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цензиаты" sheetId="20" r:id="rId1"/>
  </sheets>
  <definedNames>
    <definedName name="_xlnm._FilterDatabase" localSheetId="0" hidden="1">лицензиаты!$D$4:$D$551</definedName>
  </definedNames>
  <calcPr calcId="152511" refMode="R1C1"/>
</workbook>
</file>

<file path=xl/sharedStrings.xml><?xml version="1.0" encoding="utf-8"?>
<sst xmlns="http://schemas.openxmlformats.org/spreadsheetml/2006/main" count="3831" uniqueCount="3077">
  <si>
    <t>ИНН</t>
  </si>
  <si>
    <t>Место нахождение объекта государственного контроля</t>
  </si>
  <si>
    <t>Дата и номер решения о присвоении объекту государственного контроля категории риска</t>
  </si>
  <si>
    <t>Категория риска (низкая, средняя, умеренная)</t>
  </si>
  <si>
    <t>ОГРН</t>
  </si>
  <si>
    <t>Юридический</t>
  </si>
  <si>
    <t>2420008503</t>
  </si>
  <si>
    <t>1172468024013</t>
  </si>
  <si>
    <t>ООО "Орион"</t>
  </si>
  <si>
    <t>1163850060824</t>
  </si>
  <si>
    <t>0326479893</t>
  </si>
  <si>
    <t>1080326011886</t>
  </si>
  <si>
    <t>ООО "Спектр"</t>
  </si>
  <si>
    <t>(Брянская область)</t>
  </si>
  <si>
    <t>Управление Россельхознадзора по Брянской, Смоленской и Калужской областям</t>
  </si>
  <si>
    <t xml:space="preserve">Перечень объектов федерального государственного карантинного фитосанитарного контроля (надзора) </t>
  </si>
  <si>
    <t>1043104002391</t>
  </si>
  <si>
    <t>4348027908</t>
  </si>
  <si>
    <t>430300058259</t>
  </si>
  <si>
    <t>1830000383</t>
  </si>
  <si>
    <t>183303885129</t>
  </si>
  <si>
    <t>1021801180026</t>
  </si>
  <si>
    <t>312519002400131</t>
  </si>
  <si>
    <t>519010071180</t>
  </si>
  <si>
    <t>313519018500026</t>
  </si>
  <si>
    <t>519040993640</t>
  </si>
  <si>
    <t>Номер лицензии</t>
  </si>
  <si>
    <t>Наименование контролируемого лица</t>
  </si>
  <si>
    <t>Место осуществления деятельности</t>
  </si>
  <si>
    <t>ФГБУ «Ростовский референтный центр Россельхознадзора»</t>
  </si>
  <si>
    <t>ООО "Меленковский райпромкомбинат"</t>
  </si>
  <si>
    <t>ООО "Русский Лесной Альянс"</t>
  </si>
  <si>
    <t>АО "БПЗ"</t>
  </si>
  <si>
    <t>ООО "СевЛесПил"</t>
  </si>
  <si>
    <t>ООО "ЛЕС ДВ"</t>
  </si>
  <si>
    <t>ООО "Огни Кайрал"</t>
  </si>
  <si>
    <t>ООО "Оплакс Север</t>
  </si>
  <si>
    <t>ИП Салтыков В.В.</t>
  </si>
  <si>
    <t>ФГБУ "ВНИИКР"</t>
  </si>
  <si>
    <t>ЗАО "НМЗ"</t>
  </si>
  <si>
    <t>ООО "ПромЛизинг"</t>
  </si>
  <si>
    <t>ООО "Промлес"</t>
  </si>
  <si>
    <t>АО "НМЗ "Искра",</t>
  </si>
  <si>
    <t>ООО "Сетново"</t>
  </si>
  <si>
    <t>АО " "Ярославский технический углерод имени В.Ю. Орлова"</t>
  </si>
  <si>
    <t>ОАО "Тернейлес",</t>
  </si>
  <si>
    <t>ОАО "Ковровский лесокомбинат"</t>
  </si>
  <si>
    <t>ИП Порфильева Ю.В</t>
  </si>
  <si>
    <t>ООО "Ритм"</t>
  </si>
  <si>
    <t>ОАО "Кучуксульфат"</t>
  </si>
  <si>
    <t>ООО "УБО"</t>
  </si>
  <si>
    <t>ООО "Лесотарасервис"</t>
  </si>
  <si>
    <t>ООО КМДК "СОЮЗ-Центр"</t>
  </si>
  <si>
    <t>ИП Антонцев В.Н.</t>
  </si>
  <si>
    <t>ООО "НТП "ПИКСЕЛ"</t>
  </si>
  <si>
    <t>ООО "Фанкор Плюс"</t>
  </si>
  <si>
    <t>ООО "ЖД-Сервис"</t>
  </si>
  <si>
    <t>ООО "Алапаевский ДОЗ"</t>
  </si>
  <si>
    <t>АО "ЧФМК"</t>
  </si>
  <si>
    <t>ООО "Бия-Синтез"</t>
  </si>
  <si>
    <t>ООО "Сиблес"</t>
  </si>
  <si>
    <t>АО "Барнаултрансмаш"</t>
  </si>
  <si>
    <t>ООО "Мосанка"</t>
  </si>
  <si>
    <t>ПАО «ГМК «Норильский никель»</t>
  </si>
  <si>
    <t>ООО "Пятый элемент"</t>
  </si>
  <si>
    <t>АО "РКБ "Глобус",</t>
  </si>
  <si>
    <t>АО "РУСАЛ САЯНАЛ"</t>
  </si>
  <si>
    <t>ООО "Газпром переработка"</t>
  </si>
  <si>
    <t>ИП Русаков А.Н.</t>
  </si>
  <si>
    <t>ООО "Новгородская Лесопромышленная Компания "Содружество"</t>
  </si>
  <si>
    <t>АО "Уралэлектромедь"</t>
  </si>
  <si>
    <t>ООО "Берег"</t>
  </si>
  <si>
    <t>ООО "ЮЗТИ"</t>
  </si>
  <si>
    <t>ООО "Мелекесс-Авто"</t>
  </si>
  <si>
    <t xml:space="preserve">ООО "Торглессервис"
</t>
  </si>
  <si>
    <t>ООО "Головной Ремонтно-Восстановительный Поезд № 10"</t>
  </si>
  <si>
    <t>ООО "РАДРАФ"</t>
  </si>
  <si>
    <t>ФГБУ "Центр оценки качества зерна"</t>
  </si>
  <si>
    <t>ООО "Фалькон"</t>
  </si>
  <si>
    <t xml:space="preserve">ООО "КО Тимбер"
</t>
  </si>
  <si>
    <t>ООО "Русьлес"</t>
  </si>
  <si>
    <t>АО "АК "Корвет"</t>
  </si>
  <si>
    <t>ООО "СтандартСервис"</t>
  </si>
  <si>
    <t>ООО "Базис"</t>
  </si>
  <si>
    <t>ООО "СИБЭКОР"</t>
  </si>
  <si>
    <t>ООО "Сортавальский лесозавод"</t>
  </si>
  <si>
    <t>АО "Чебоксарский электроаппаратный завод"</t>
  </si>
  <si>
    <t>ИП Гусев С.Н.</t>
  </si>
  <si>
    <t>ООО "Компания Велес Продукт"</t>
  </si>
  <si>
    <t>ООО "Парма"</t>
  </si>
  <si>
    <t>АО "Производственное объединение "Завод имени Серго"</t>
  </si>
  <si>
    <t>ООО "Солта"</t>
  </si>
  <si>
    <t>ООО "Ист Вуд"</t>
  </si>
  <si>
    <t xml:space="preserve">АО "МПЗ"
</t>
  </si>
  <si>
    <t>ООО "СЛДК"</t>
  </si>
  <si>
    <t xml:space="preserve">ООО "Илим Тимбер"
</t>
  </si>
  <si>
    <t>ООО "ПКФ ИСТРУМ"</t>
  </si>
  <si>
    <t>ООО "Лесстройуправление"</t>
  </si>
  <si>
    <t>ООО "ЛДК №2"</t>
  </si>
  <si>
    <t xml:space="preserve">ООО "ЭЛИНОКС"
</t>
  </si>
  <si>
    <t>ООО "Свирьлес"</t>
  </si>
  <si>
    <t>ИП Ковалев Е.А.</t>
  </si>
  <si>
    <t>АО "Сокольский Деревообрабатывающий Комбинат"</t>
  </si>
  <si>
    <t>ИП Малинин С.А.</t>
  </si>
  <si>
    <t>ООО "Новый Сервис"</t>
  </si>
  <si>
    <t>ИП Казабеков А.А.</t>
  </si>
  <si>
    <t>ЗАО "Спецкомплект"</t>
  </si>
  <si>
    <t>ИП Смирнов С.П.</t>
  </si>
  <si>
    <t>ООО "ФОРЕСТ"</t>
  </si>
  <si>
    <t>ООО "ТПК "ПаллетТрейд"</t>
  </si>
  <si>
    <t xml:space="preserve">ООО "Сетлес"
</t>
  </si>
  <si>
    <t>АО "РПТП "Гранит"</t>
  </si>
  <si>
    <t>АО "БМК"</t>
  </si>
  <si>
    <t>ООО "ЛДК "Сегежский"</t>
  </si>
  <si>
    <t xml:space="preserve">ООО 
«Базарносызганская передвижная механизированная колонна»
</t>
  </si>
  <si>
    <t>ООО "Картузов В.В."</t>
  </si>
  <si>
    <t>ООО ПП "Олимп"</t>
  </si>
  <si>
    <t>ООО "Бизнес Интеллиджентс Маркет"</t>
  </si>
  <si>
    <t>ООО "Сабинский лесхоз"</t>
  </si>
  <si>
    <t>ООО "Радиус"</t>
  </si>
  <si>
    <t>ООО "Кедр"</t>
  </si>
  <si>
    <t>ООО "НЗИВ"</t>
  </si>
  <si>
    <t>ООО "Мется Свирь"</t>
  </si>
  <si>
    <t>ООО "ТрансПак Сервис"</t>
  </si>
  <si>
    <t>АО "Научно-производственное предприятие "Калужский приборостроительный завод "Тайфун"</t>
  </si>
  <si>
    <t>ООО "Тарная база"</t>
  </si>
  <si>
    <t>ООО "ДОК Енисей"</t>
  </si>
  <si>
    <t>ООО "ХОЛЬЦБАУ"</t>
  </si>
  <si>
    <t>ИП Зубков Н.А.</t>
  </si>
  <si>
    <t>ООО "Восток-сервис"</t>
  </si>
  <si>
    <t>АО "НПЗ"</t>
  </si>
  <si>
    <t>ООО "Природа ДОЗ"</t>
  </si>
  <si>
    <t>АО «Конструкторское бюро приборостроения им. академика А.Г. Шипунова»</t>
  </si>
  <si>
    <t>АО "Белый Ручей"</t>
  </si>
  <si>
    <t>ИП Рудаков А.М.</t>
  </si>
  <si>
    <t>ИП Войтюк А.В.</t>
  </si>
  <si>
    <t>ООО "ИнвестЛеспром"</t>
  </si>
  <si>
    <t xml:space="preserve">ООО "Касимов-Древ"
</t>
  </si>
  <si>
    <t>АО "Архангельский фанерный завод"</t>
  </si>
  <si>
    <t>ЗАО "МНС"</t>
  </si>
  <si>
    <t>ООО "Строитель"</t>
  </si>
  <si>
    <t>ООО "ВОЛГАСПЕЦПРОЕКТ"</t>
  </si>
  <si>
    <t>ООО "ВиАЗ"</t>
  </si>
  <si>
    <t>АО "УПЗ"</t>
  </si>
  <si>
    <t>ООО "Группа Мост"</t>
  </si>
  <si>
    <t>ООО "ЦКФО-НН"</t>
  </si>
  <si>
    <t>ООО "СпецТара"</t>
  </si>
  <si>
    <t>ИП Юсупов А.Ф.</t>
  </si>
  <si>
    <t>ИП Соловьева З.В.</t>
  </si>
  <si>
    <t>ООО "Паллетная компания"</t>
  </si>
  <si>
    <t>ООО "Меленковский леспромхоз"</t>
  </si>
  <si>
    <t xml:space="preserve">ООО «ИркутскСтройСервис+»
</t>
  </si>
  <si>
    <t>АО "УМЗ"</t>
  </si>
  <si>
    <t>ООО "Ресурс"</t>
  </si>
  <si>
    <t>ООО "Фумигационный отряд"</t>
  </si>
  <si>
    <t>ООО "Фумигационная компания"</t>
  </si>
  <si>
    <t>ООО ПФ "Инзенский ДОЗ"</t>
  </si>
  <si>
    <t>ООО "Производственная фирма "РегионПромТара"</t>
  </si>
  <si>
    <t>ФКП "Авангард"</t>
  </si>
  <si>
    <t>ООО "ЛПХ "Сияние"</t>
  </si>
  <si>
    <t>ООО "Ясень"</t>
  </si>
  <si>
    <t>АО "ГМС Ливгидромаш"</t>
  </si>
  <si>
    <t>АО "МЦБК</t>
  </si>
  <si>
    <t>АО "РКЦ "Прогресс"</t>
  </si>
  <si>
    <t>ООО "ПечораЭнергоРесурс"</t>
  </si>
  <si>
    <t>ОАО "Завод им. В.А.Дегтярева"</t>
  </si>
  <si>
    <t>ООО "Агрозащита"</t>
  </si>
  <si>
    <t>ООО "Тимбер Тек"</t>
  </si>
  <si>
    <t>ИП Касперович Д.Г.</t>
  </si>
  <si>
    <t>АО "Камтэкс-Химпром"</t>
  </si>
  <si>
    <t>АО "ИЭМЗ "Купол"</t>
  </si>
  <si>
    <t>ООО "ФорНик"</t>
  </si>
  <si>
    <t>ООО "Древо"</t>
  </si>
  <si>
    <t>ООО "ХИМТБ"</t>
  </si>
  <si>
    <t>ИП Мартынов В.А.</t>
  </si>
  <si>
    <t>ООО "Дерси"</t>
  </si>
  <si>
    <t>ООО "Санкт-Петербургская фабрика "Гостара"</t>
  </si>
  <si>
    <t>ООО "Сервис плюс"</t>
  </si>
  <si>
    <t>ООО "Харовсклеспром"</t>
  </si>
  <si>
    <t>АО "Лесосибирский ЛДК №1"</t>
  </si>
  <si>
    <t>АО "Онежский ЛДК"</t>
  </si>
  <si>
    <t>ООО "Воля"</t>
  </si>
  <si>
    <t>ООО "Трансфорест"</t>
  </si>
  <si>
    <t>ООО "ДОК Советский"</t>
  </si>
  <si>
    <t>ПАО "Уральская кузница"</t>
  </si>
  <si>
    <t>ООО "Ангара плюс"</t>
  </si>
  <si>
    <t>ООО "Дорстекло"</t>
  </si>
  <si>
    <t>ООО "ЛПК Солдек"</t>
  </si>
  <si>
    <t>ООО "ВудМарк"</t>
  </si>
  <si>
    <t>ООО "ЛесЭкспорт"</t>
  </si>
  <si>
    <t>ООО "ПК "ЛЕСКОМ"</t>
  </si>
  <si>
    <t>ИП Кос Т.В.</t>
  </si>
  <si>
    <t>АО "Новосибирский завод дорожных машин"</t>
  </si>
  <si>
    <t>АО "Иркутсккабель"</t>
  </si>
  <si>
    <t>АО "Белозерский ЛПХ"</t>
  </si>
  <si>
    <t>ООО "Русфорест Магистральный"</t>
  </si>
  <si>
    <t>ООО "Бизнес тренд"</t>
  </si>
  <si>
    <t>ООО "Лесодар"</t>
  </si>
  <si>
    <t>ООО "ЛитоСтрой"</t>
  </si>
  <si>
    <t>ООО "Форест-Тревел"</t>
  </si>
  <si>
    <t>ООО "Металлург-Туламаш"</t>
  </si>
  <si>
    <t>ООО "Карелиан вуд Кампани"</t>
  </si>
  <si>
    <t>ООО ПКП "Алмис"</t>
  </si>
  <si>
    <t>ЗАО "Вышневолцкий леспромхоз"</t>
  </si>
  <si>
    <t>ООО "РМЗ-НКНХ"</t>
  </si>
  <si>
    <t>ООО "Рыбинский кабельный завод"</t>
  </si>
  <si>
    <t>ООО "Деревообрабатывающая компания"</t>
  </si>
  <si>
    <t>ООО "СлавМебель!</t>
  </si>
  <si>
    <t>ООО "Фумигатор-НН"</t>
  </si>
  <si>
    <t>ООО "ММ-Ефимовский"</t>
  </si>
  <si>
    <t>ООО ТД "Актеон"</t>
  </si>
  <si>
    <t>АО "КЗОЦМ"</t>
  </si>
  <si>
    <t>ООО "Палисандр"</t>
  </si>
  <si>
    <t>ООО "Мегаполис"</t>
  </si>
  <si>
    <t>ООО ПЦ "Надежда"</t>
  </si>
  <si>
    <t>АО "Кирскабель"</t>
  </si>
  <si>
    <t>АО "ФЭСКО"</t>
  </si>
  <si>
    <t>ООО "РФО"</t>
  </si>
  <si>
    <t>ООО "Градиент"</t>
  </si>
  <si>
    <t>АО "ЧПО им. В.И. Чапаева"</t>
  </si>
  <si>
    <t>ФГБУ Белгородская МВЛ</t>
  </si>
  <si>
    <t>ИП Шепелев А.С.</t>
  </si>
  <si>
    <t>ООО "ПромПоддон"</t>
  </si>
  <si>
    <t>ООО "ЧЕРЕМША"</t>
  </si>
  <si>
    <t>ООО "ФумАгро"</t>
  </si>
  <si>
    <t>ООО "МТ"</t>
  </si>
  <si>
    <t>ООО "Тарный комбинат"</t>
  </si>
  <si>
    <t>ПАО "Казанский ветролетный завод"</t>
  </si>
  <si>
    <t>ООО "Даблвуд"</t>
  </si>
  <si>
    <t>АО "ММЗ"</t>
  </si>
  <si>
    <t>ООО "ЗМК-Д"</t>
  </si>
  <si>
    <t>АО "ШААЗ"</t>
  </si>
  <si>
    <t>ООО "Арктик Вуд"</t>
  </si>
  <si>
    <t>ООО "ВолгаПаллет"</t>
  </si>
  <si>
    <t>ООО "РИМВУД ПРО"</t>
  </si>
  <si>
    <t>АО "КМЭЗ"</t>
  </si>
  <si>
    <t>ООО "Пульсар"</t>
  </si>
  <si>
    <t>ПАО "Арсеньевская авиационная компания "Прогресс" им. Н.И. Сазыкина"</t>
  </si>
  <si>
    <t>АО "Ижевский механический завод"</t>
  </si>
  <si>
    <t>ООО "Тимбер"</t>
  </si>
  <si>
    <t>ООО "ТМ Байкал"</t>
  </si>
  <si>
    <t>ООО "ИРКУТ-РЕМСТРОЙ"</t>
  </si>
  <si>
    <t>ООО "ЕВРОВУД"</t>
  </si>
  <si>
    <t>ООО "ИМПУЛЬС"</t>
  </si>
  <si>
    <t>АО"ПНТЗ"</t>
  </si>
  <si>
    <t>ООО "РусЛес"</t>
  </si>
  <si>
    <t>ПАО "ВМТП"</t>
  </si>
  <si>
    <t>ООО "ЛПК им. Желябова"</t>
  </si>
  <si>
    <t>АО "Фотон"</t>
  </si>
  <si>
    <t>ООО "Альфа Трейд Т"</t>
  </si>
  <si>
    <t>ИП Елин В.М.</t>
  </si>
  <si>
    <t>ООО "Профи-Альянс"</t>
  </si>
  <si>
    <t>Аор "МД НП "Красная звезда"</t>
  </si>
  <si>
    <t>ООО "Веста"</t>
  </si>
  <si>
    <t>ПАО "Курганмашзавод"</t>
  </si>
  <si>
    <t>ООО "Кайман-авто"</t>
  </si>
  <si>
    <t>ООО "ТД "Благодать"</t>
  </si>
  <si>
    <t>ООО "ЭГГЕР ДРЕВПРОДУКТ ГАГАРИН"</t>
  </si>
  <si>
    <t>ИП Егиазарян Н.А.</t>
  </si>
  <si>
    <t>ООО "Регион-лес"</t>
  </si>
  <si>
    <t>ООО "Вуд Пак"</t>
  </si>
  <si>
    <t>ПАО "ОДК-УМПО"</t>
  </si>
  <si>
    <t>ООО "Волга-Лес"</t>
  </si>
  <si>
    <t>ООО "Полесье"</t>
  </si>
  <si>
    <t>АО "ОМЗ"</t>
  </si>
  <si>
    <t>АО "СМК"</t>
  </si>
  <si>
    <t>ИП Иванов М.Е.</t>
  </si>
  <si>
    <t>ООО "Лузалес"</t>
  </si>
  <si>
    <t>АО "КумАПП"</t>
  </si>
  <si>
    <t>ООО "Балтийский лес"</t>
  </si>
  <si>
    <t>АО "Уральская Сталь"</t>
  </si>
  <si>
    <t>АО "НПО "Базальт"</t>
  </si>
  <si>
    <t>ООО "МП"</t>
  </si>
  <si>
    <t>АО "Уральская фольга"</t>
  </si>
  <si>
    <t>ООО "ЗЭиМ-Сервис"</t>
  </si>
  <si>
    <t>ООО "Азимут"</t>
  </si>
  <si>
    <t>ПАО "Пигмент"</t>
  </si>
  <si>
    <t>ООО "КомиИнвестПром"</t>
  </si>
  <si>
    <t>ООО "Теклеор"</t>
  </si>
  <si>
    <t>ООО "Крокус"</t>
  </si>
  <si>
    <t>ООО "Алексинский ДОЗ"</t>
  </si>
  <si>
    <t>ООО "ПК"</t>
  </si>
  <si>
    <t>ИП Черемных М.П.</t>
  </si>
  <si>
    <t>ИП Сверчков А.Н.</t>
  </si>
  <si>
    <t>ООО "ХАССЛАХЕРЛЕС"</t>
  </si>
  <si>
    <t>ИП Березин С.А.</t>
  </si>
  <si>
    <t>ООО "Паллада"</t>
  </si>
  <si>
    <t>ООО "КраМЗ"</t>
  </si>
  <si>
    <t>ООО "Лесоторг"</t>
  </si>
  <si>
    <t>ФКУ ИК-2 УФСИН России по Ульяновской области</t>
  </si>
  <si>
    <t>ООО "Жилстройсервис"</t>
  </si>
  <si>
    <t>ООО "НовоТЕХ"</t>
  </si>
  <si>
    <t>ООО "ФорматЛес"</t>
  </si>
  <si>
    <t>ООО "Лестехснаб плюс"</t>
  </si>
  <si>
    <t>ООО "Компания Фумигард"</t>
  </si>
  <si>
    <t>ФГБУ "Калининградская МВЛ"</t>
  </si>
  <si>
    <t>ФГБУ "Брянская МВЛ"</t>
  </si>
  <si>
    <t>ИП Черников М.В.</t>
  </si>
  <si>
    <t>ООО "Северный лес"</t>
  </si>
  <si>
    <t>ООО "Пермдрев"</t>
  </si>
  <si>
    <t>ОАО "Северсталь-метиз"</t>
  </si>
  <si>
    <t>ООО "ДЕКОМ"</t>
  </si>
  <si>
    <t>ООО "Евротара"</t>
  </si>
  <si>
    <t>ООО "Агрохим"</t>
  </si>
  <si>
    <t>ОАО "Ярославский электромашиностроительный завод"</t>
  </si>
  <si>
    <t>ООО "НФЦ"</t>
  </si>
  <si>
    <t>ИП Воронов А.А.</t>
  </si>
  <si>
    <t>ООО "Фабрика Дерусса"</t>
  </si>
  <si>
    <t>ООО "ПГК"</t>
  </si>
  <si>
    <t>ООО "Западнодвинский ДОЗ"</t>
  </si>
  <si>
    <t xml:space="preserve">АО "РУСАЛ Новокузнецк", </t>
  </si>
  <si>
    <t>ООО "Индустриальная компания"</t>
  </si>
  <si>
    <t>ООО "Восток"</t>
  </si>
  <si>
    <t>ООО "РПК"</t>
  </si>
  <si>
    <t>АО "НЛЭМЗ"</t>
  </si>
  <si>
    <t>ООО "СалаватГидравлика"</t>
  </si>
  <si>
    <t>ООО "Космос"</t>
  </si>
  <si>
    <t>ООО ПП "Двина"</t>
  </si>
  <si>
    <t>ООО "Техновуд"</t>
  </si>
  <si>
    <t>ООО "Автотранс"</t>
  </si>
  <si>
    <t>ООО "Дженерал Трэйд"</t>
  </si>
  <si>
    <t>ООО "Кострома-Паллет"</t>
  </si>
  <si>
    <t>ООО "Лесресурс"</t>
  </si>
  <si>
    <t>ООО "Ремсервис"</t>
  </si>
  <si>
    <t>ООО "Дионис"</t>
  </si>
  <si>
    <t>ФГБУ "Кабардино-Балкарский референтный центр Россельхознадзора"</t>
  </si>
  <si>
    <t>АО "Нью Форест Про"</t>
  </si>
  <si>
    <t>ООО "Уральский дом"</t>
  </si>
  <si>
    <t>ООО "Лес Сибири"</t>
  </si>
  <si>
    <t>ООО "ТрейдМарк Консалтинг"</t>
  </si>
  <si>
    <t>ООО "Форест"</t>
  </si>
  <si>
    <t>ООО "ПФ групп"</t>
  </si>
  <si>
    <t>ООО "Инд Тимбер"</t>
  </si>
  <si>
    <t>ИП Румянцев С.А.</t>
  </si>
  <si>
    <t>АО "ТАМАК"</t>
  </si>
  <si>
    <t>ООО "Тайрику-Игирма Групп"</t>
  </si>
  <si>
    <t>ООО "ДОК",</t>
  </si>
  <si>
    <t xml:space="preserve">ООО "КронХольц" </t>
  </si>
  <si>
    <t>ИП Глухов А.А.</t>
  </si>
  <si>
    <t>ООО "МКС"</t>
  </si>
  <si>
    <t>ООО "ВАЖЛЕС"</t>
  </si>
  <si>
    <t>ООО "СКХП"</t>
  </si>
  <si>
    <t>ИП Дмитерко Б.В.</t>
  </si>
  <si>
    <t>ИП Янгиров И.Ф.</t>
  </si>
  <si>
    <t>ИП Викторов А.Б.</t>
  </si>
  <si>
    <t>АО "НЛЭ"</t>
  </si>
  <si>
    <t>ООО "КРОНЕ-Автоматика"</t>
  </si>
  <si>
    <t>ООО "Пиночио"</t>
  </si>
  <si>
    <t>ИП Смирнов С.А.</t>
  </si>
  <si>
    <t xml:space="preserve">ООО "Лесозавод "Судома", </t>
  </si>
  <si>
    <t>ООО "ИКЕА Индастри Тихвин"</t>
  </si>
  <si>
    <t>ООО "Мин-АПК"</t>
  </si>
  <si>
    <t>ООО "Рупал"</t>
  </si>
  <si>
    <t>ИП Васильева О.Г</t>
  </si>
  <si>
    <t>ООО "ЛесЭкс"</t>
  </si>
  <si>
    <t>ИП Кузнецов Н.Н.</t>
  </si>
  <si>
    <t>ООО "Лесозаводской ЛПК"</t>
  </si>
  <si>
    <t>ООО "Евротон"</t>
  </si>
  <si>
    <t>ООО "Белозерсклес"</t>
  </si>
  <si>
    <t>ООО "Краснодаркрайагроспецсервис"</t>
  </si>
  <si>
    <t>ООО "Гринвуд"</t>
  </si>
  <si>
    <t>ООО "Карантин ДВ"</t>
  </si>
  <si>
    <t>ЗАО "Волосовский леспромхоз"</t>
  </si>
  <si>
    <t>ИП Бакулин А.В.</t>
  </si>
  <si>
    <t>ООО "Соломенский Лесозавод"</t>
  </si>
  <si>
    <t>ООО ПКП "МИМиТ"</t>
  </si>
  <si>
    <t>ООО "Клинком"</t>
  </si>
  <si>
    <t>ООО "ЛПК "ТОБОЛ",</t>
  </si>
  <si>
    <t>ООО МФЦ "Аванта"</t>
  </si>
  <si>
    <t>ООО "ОСМиБТ"</t>
  </si>
  <si>
    <t>ООО "Завод клееного бруса"</t>
  </si>
  <si>
    <t>ООО "Лестрейд"</t>
  </si>
  <si>
    <t>ООО "Белка"</t>
  </si>
  <si>
    <t>ООО "РусТимберГруп"</t>
  </si>
  <si>
    <t>ОАО "Березка"</t>
  </si>
  <si>
    <t>ООО "Фотон"</t>
  </si>
  <si>
    <t>ООО "ЮГ-ТАРА"</t>
  </si>
  <si>
    <t>ООО "Лесстрой"</t>
  </si>
  <si>
    <t>ООО "Лес Пром Экспорт"</t>
  </si>
  <si>
    <t>ОАО "Лесплитинвест"</t>
  </si>
  <si>
    <t>ООО "БАСК-Инфо"</t>
  </si>
  <si>
    <t>ООО "Уральский КомСервис"</t>
  </si>
  <si>
    <t>ИП Зырянов А.Г.</t>
  </si>
  <si>
    <t>ООО "Кастамону Интегрейтед вуд Индастри"</t>
  </si>
  <si>
    <t>ПАО "Компания "Сухой"</t>
  </si>
  <si>
    <t>ИП Ефремова С.М.</t>
  </si>
  <si>
    <t>ИП Кукушкина О.Н.</t>
  </si>
  <si>
    <t>АО "МАДЕРА"</t>
  </si>
  <si>
    <t>ООО "Видар"</t>
  </si>
  <si>
    <t>ООО "Стройдеталькомплект"</t>
  </si>
  <si>
    <t>ООО "Ника"</t>
  </si>
  <si>
    <t>ООО ТПК "Восток-ресурс"</t>
  </si>
  <si>
    <t>ООО "Лескомплект"</t>
  </si>
  <si>
    <t>АО "СМаЗ"</t>
  </si>
  <si>
    <t>ООО "Домэй Трейдинг"</t>
  </si>
  <si>
    <t>ООО "Меган"</t>
  </si>
  <si>
    <t>ООО "ДИСКАВЕРИ-Пено"</t>
  </si>
  <si>
    <t>АО "Воткинский завод"</t>
  </si>
  <si>
    <t>ООО "Русский лес"</t>
  </si>
  <si>
    <t>ЗАО "Лесозавод 25"</t>
  </si>
  <si>
    <t>ООО "МПСМ-Вятка"</t>
  </si>
  <si>
    <t>ООО "МК ЧМЗ"</t>
  </si>
  <si>
    <t>АО "Каустик"</t>
  </si>
  <si>
    <t>ООО "БелХлебЗащита"</t>
  </si>
  <si>
    <t>ЗАО "Завод Премикосв № 1"</t>
  </si>
  <si>
    <t>ООО "Кронлес"</t>
  </si>
  <si>
    <t>АО "ТМТП"</t>
  </si>
  <si>
    <t>ООО "Бест Тимбер"</t>
  </si>
  <si>
    <t>ООО "КовровЛесПром"</t>
  </si>
  <si>
    <t>АО "ПО "Стрела"</t>
  </si>
  <si>
    <t>ФГБУ "Ставропольская МВЛ"</t>
  </si>
  <si>
    <t>ООО "Прианграский ЛПК"</t>
  </si>
  <si>
    <t>АО "ЕВРАЗ НТМК"</t>
  </si>
  <si>
    <t>ООО "Велс"</t>
  </si>
  <si>
    <t>ООО "Арелан"</t>
  </si>
  <si>
    <t>ИП Иванов В.А.</t>
  </si>
  <si>
    <t>ООО "Горизонталь"</t>
  </si>
  <si>
    <t>ИП Дадашов С.А.</t>
  </si>
  <si>
    <t>ООО "ГКЗ"</t>
  </si>
  <si>
    <t>ООО "Партнер"</t>
  </si>
  <si>
    <t>ООО "СФК"</t>
  </si>
  <si>
    <t>ООО "Контроль"</t>
  </si>
  <si>
    <t>ООО "Калининградский Фумигационный Центр"</t>
  </si>
  <si>
    <t>ИП Николаенко А.И.,</t>
  </si>
  <si>
    <t>ООО "ДОК"</t>
  </si>
  <si>
    <t>ООО "Весто Лес"</t>
  </si>
  <si>
    <t>ИП Унковский В.В.</t>
  </si>
  <si>
    <t>ООО "Импост"</t>
  </si>
  <si>
    <t>ООО "ПФ Компания"</t>
  </si>
  <si>
    <t>ООО "Лесстройпроект"</t>
  </si>
  <si>
    <t>ИП Чупракова Л.Е.</t>
  </si>
  <si>
    <t>СПК-СА (колхоз) "Ударник"</t>
  </si>
  <si>
    <t>ООО "Леспром ДВ"</t>
  </si>
  <si>
    <t>АО "КЛМ Ко"</t>
  </si>
  <si>
    <t>ООО "ДОК Зеленый мир"</t>
  </si>
  <si>
    <t>ИП Изместьева О.Е.</t>
  </si>
  <si>
    <t>ИП Пилипенко Д.Е.</t>
  </si>
  <si>
    <t>ООО "ДСК-Устье"</t>
  </si>
  <si>
    <t>ИП Виссарионов С.С.</t>
  </si>
  <si>
    <t>ООО "Агрофум Компани Ру"</t>
  </si>
  <si>
    <t>ООО "ФорестГран"</t>
  </si>
  <si>
    <t>ИП Фамицкий Э.А.</t>
  </si>
  <si>
    <t>ООО "ЛПГ"</t>
  </si>
  <si>
    <t>ООО "ЦЕХ" 55</t>
  </si>
  <si>
    <t>ООО "ЛЕСПРОМ"</t>
  </si>
  <si>
    <t>ООО "Ураллес"</t>
  </si>
  <si>
    <t>ООО "Проподдон"</t>
  </si>
  <si>
    <t>ООО "СЛПК-Групп"</t>
  </si>
  <si>
    <t>ИП Штырхунов А.А.</t>
  </si>
  <si>
    <t>ПАО "Ижсталь"</t>
  </si>
  <si>
    <t>ООО "ГК-Форест"</t>
  </si>
  <si>
    <t>ПКООИВА</t>
  </si>
  <si>
    <t>ООО "НПО "Созвездие-М"</t>
  </si>
  <si>
    <t>ООО "Камалес"</t>
  </si>
  <si>
    <t>ООО "Таир"</t>
  </si>
  <si>
    <t>ООО "Примус"</t>
  </si>
  <si>
    <t>ИП Александров С.Л.</t>
  </si>
  <si>
    <t>ИП Попов Н.А.</t>
  </si>
  <si>
    <t>АО "Завод "Сельмаш"</t>
  </si>
  <si>
    <t>ФКП "Пермский пороховой завод"</t>
  </si>
  <si>
    <t>ООО "Санэпидсервис"</t>
  </si>
  <si>
    <t>ООО "ЭКОСТЕПЮГ"</t>
  </si>
  <si>
    <t>ООО "КЛЭЗ-Астар"</t>
  </si>
  <si>
    <t>АО "ПО "Аквамаш"</t>
  </si>
  <si>
    <t xml:space="preserve">ООО "Акцентр Северо-Запад"
</t>
  </si>
  <si>
    <t>ООО "Тотомица"</t>
  </si>
  <si>
    <t>ООО "ОРИОН"</t>
  </si>
  <si>
    <t>ООО "Лесопромышленный комбинат "ХОЛЬЦ"</t>
  </si>
  <si>
    <t>ООО "Художественные материалы"</t>
  </si>
  <si>
    <t>ООО "Стаблес"</t>
  </si>
  <si>
    <t>ИП Эбоварт Э.А.,</t>
  </si>
  <si>
    <t>ФКП "Республиканский Фумигационный отряд"</t>
  </si>
  <si>
    <t>ООО "ХимСервис"</t>
  </si>
  <si>
    <t>ООО "ГКПШ"</t>
  </si>
  <si>
    <t>ИП Гратий И.Г.</t>
  </si>
  <si>
    <t>ООО "Лесной Урал Лобва"</t>
  </si>
  <si>
    <t>ООО "ХольцХаус"</t>
  </si>
  <si>
    <t>ООО "Фумагроресурс"</t>
  </si>
  <si>
    <t>ООО ТД « ЦЗЯХЭ»</t>
  </si>
  <si>
    <t>ООО "ЛТК "Свободный сокол"</t>
  </si>
  <si>
    <t>АО "Концерн "Созвездие"</t>
  </si>
  <si>
    <t>ООО "МФК"</t>
  </si>
  <si>
    <t>ООО "Ивановская лесопромывшленная компания"</t>
  </si>
  <si>
    <t>АО "РСК "МиГ"</t>
  </si>
  <si>
    <t>ООО "ПТ Северо-Запад"</t>
  </si>
  <si>
    <t>ООО "Альянс-Профи"</t>
  </si>
  <si>
    <t>ООО "ГК "УЛК"</t>
  </si>
  <si>
    <t>ООО "Александровская слобода"</t>
  </si>
  <si>
    <t>ООО "Татлесстрой"</t>
  </si>
  <si>
    <t>ИП Степанов Н.А.</t>
  </si>
  <si>
    <t>ИП Сальников А.В.,</t>
  </si>
  <si>
    <t>ООО "ИГВИК"</t>
  </si>
  <si>
    <t>ООО "РЦКФО"</t>
  </si>
  <si>
    <t>ИП Тельтевский О.Н.</t>
  </si>
  <si>
    <t>ООО «Промтех-инвест»</t>
  </si>
  <si>
    <t>АО "ВМЗ"</t>
  </si>
  <si>
    <t>ООО "Водолей плюс"</t>
  </si>
  <si>
    <t>ООО "Харовский Лес"</t>
  </si>
  <si>
    <t>ООО "Береза"</t>
  </si>
  <si>
    <t>ИП Майстро А.В.</t>
  </si>
  <si>
    <t>ООО "ФенстерЯр"</t>
  </si>
  <si>
    <t>ООО "ХсК"</t>
  </si>
  <si>
    <t>ООО "Царь-Дерево"</t>
  </si>
  <si>
    <t>ООО "Аспен Вуд"</t>
  </si>
  <si>
    <t>ООО "Сосьва-лес"</t>
  </si>
  <si>
    <t>ООО "Синергетика"</t>
  </si>
  <si>
    <t>ООО "Норд"</t>
  </si>
  <si>
    <t>ООО "Гринбокс"</t>
  </si>
  <si>
    <t>ООО "Перспектива"</t>
  </si>
  <si>
    <t>ООО "Амурская ЛК"</t>
  </si>
  <si>
    <t>ООО "ТЭЗЗМ"</t>
  </si>
  <si>
    <t>ООО "ПромСервис"</t>
  </si>
  <si>
    <t>ИП Жиделев А.Е.</t>
  </si>
  <si>
    <t>ИП Желудков Э.В.</t>
  </si>
  <si>
    <t>ООО "ППК"</t>
  </si>
  <si>
    <t>ИП Дрейман И.Л.</t>
  </si>
  <si>
    <t>АО "Югорский Лесопромышленный Холдинг"</t>
  </si>
  <si>
    <t>ИП Крылов И.В.</t>
  </si>
  <si>
    <t>ООО "АлтайЭкоТрейд"</t>
  </si>
  <si>
    <t>ООО "Лесное дело"</t>
  </si>
  <si>
    <t>АО "РАТЕП"</t>
  </si>
  <si>
    <t>ООО «СТЕЛС и Ко»</t>
  </si>
  <si>
    <t>ООО "Атрик"</t>
  </si>
  <si>
    <t>ООО "Карелия Экспорт"</t>
  </si>
  <si>
    <t>ООО "ВолДревПром"</t>
  </si>
  <si>
    <t>АО "НПО "СПЛАВ" им. А.Н. Ганичева</t>
  </si>
  <si>
    <t>ОАО "Бельковский лесокомбинат</t>
  </si>
  <si>
    <t>ООО "Краслес"</t>
  </si>
  <si>
    <t xml:space="preserve">ООО «Ветсервис Плюс», </t>
  </si>
  <si>
    <t>АО "Мега"</t>
  </si>
  <si>
    <t>АО "Нытва"</t>
  </si>
  <si>
    <t>ФГБУ "Забайкальский референтный центр РСХН"</t>
  </si>
  <si>
    <t>ООО "Профит Сибирская береза"</t>
  </si>
  <si>
    <t>ФГБУ «Хабаровский референтный центр Россельхознадзора»</t>
  </si>
  <si>
    <t>ООО «Промышленные паллеты»</t>
  </si>
  <si>
    <t>АО УК "СТИФ"</t>
  </si>
  <si>
    <t>АО «НПП «Старт им. А.И. Яскина»</t>
  </si>
  <si>
    <t>ООО ПКК «Успех»</t>
  </si>
  <si>
    <t>ФГБУ "ЦНМВЛ"</t>
  </si>
  <si>
    <t>ООО "ЭкоРесурс"</t>
  </si>
  <si>
    <t>ООО "Протон"</t>
  </si>
  <si>
    <t>ООО "Атлант"</t>
  </si>
  <si>
    <t>ООО "Лестранссервис",</t>
  </si>
  <si>
    <t>ИП Беляков А.В.</t>
  </si>
  <si>
    <t>ООО "Увадрев-Холдинг"</t>
  </si>
  <si>
    <t>ООО "Хай Вуд"</t>
  </si>
  <si>
    <t>ООО "Биолеспром"</t>
  </si>
  <si>
    <t>ООО "Лесной Урал Сбыт"</t>
  </si>
  <si>
    <t>ООО "ДСК" Твой дом"</t>
  </si>
  <si>
    <t>ООО "МАКВУД"</t>
  </si>
  <si>
    <t>ООО "Империя Леса"</t>
  </si>
  <si>
    <t>ООО "Брукс-строй"</t>
  </si>
  <si>
    <t>ООО "ОСКО-Инвест"</t>
  </si>
  <si>
    <t>ООО "ПЛИТПРОМ"</t>
  </si>
  <si>
    <t>ООО "ЛДЗ"</t>
  </si>
  <si>
    <t>ООО "ИнтерТара.ру"</t>
  </si>
  <si>
    <t>ООО «Сосновая Линия»</t>
  </si>
  <si>
    <t>АО "Химфармреактив"</t>
  </si>
  <si>
    <t>ООО "Лес-Мастер"</t>
  </si>
  <si>
    <t>ФКУ ИК 27 Главного управления Федеральной службы исполнения наказаний по Красноярскому краю</t>
  </si>
  <si>
    <t>ООО "Карпинский химлесхоз"</t>
  </si>
  <si>
    <t>ИП Зайцев М.Р.</t>
  </si>
  <si>
    <t>ИП Бахтияров И.Д.</t>
  </si>
  <si>
    <t>ООО "ЛПК "Селена"</t>
  </si>
  <si>
    <t>ООО «ПК Деревообработка»</t>
  </si>
  <si>
    <t xml:space="preserve">ООО «Ангара Лес» </t>
  </si>
  <si>
    <t>7705010940</t>
  </si>
  <si>
    <t>3319009300</t>
  </si>
  <si>
    <t>1001153530</t>
  </si>
  <si>
    <t>2224080239</t>
  </si>
  <si>
    <t>1121010862</t>
  </si>
  <si>
    <t>2543120463</t>
  </si>
  <si>
    <t>5102070038</t>
  </si>
  <si>
    <t>1121022547</t>
  </si>
  <si>
    <t>330700952404</t>
  </si>
  <si>
    <t>5040036718</t>
  </si>
  <si>
    <t>5321086672</t>
  </si>
  <si>
    <t>2464020258</t>
  </si>
  <si>
    <t>1020016480</t>
  </si>
  <si>
    <t>5410039642</t>
  </si>
  <si>
    <t>5306006224</t>
  </si>
  <si>
    <t>7605000714</t>
  </si>
  <si>
    <t>2528000813</t>
  </si>
  <si>
    <t>3317004271</t>
  </si>
  <si>
    <t>161900900215</t>
  </si>
  <si>
    <t>5102000785</t>
  </si>
  <si>
    <t>2235001430</t>
  </si>
  <si>
    <t>1902017445</t>
  </si>
  <si>
    <t>5246018568</t>
  </si>
  <si>
    <t>4003038151</t>
  </si>
  <si>
    <t>551900750349</t>
  </si>
  <si>
    <t>7807006010</t>
  </si>
  <si>
    <t>5257125032</t>
  </si>
  <si>
    <t>1056382040428</t>
  </si>
  <si>
    <t>6382049486</t>
  </si>
  <si>
    <t>1026600508142</t>
  </si>
  <si>
    <t>6601007026</t>
  </si>
  <si>
    <t>1023501239618</t>
  </si>
  <si>
    <t>3528006408</t>
  </si>
  <si>
    <t>1042201648312</t>
  </si>
  <si>
    <t>2204018521</t>
  </si>
  <si>
    <t>1064217058388</t>
  </si>
  <si>
    <t>4217082983</t>
  </si>
  <si>
    <t>1022201509395</t>
  </si>
  <si>
    <t>2202000222</t>
  </si>
  <si>
    <t>1022301120050</t>
  </si>
  <si>
    <t>1028400000298</t>
  </si>
  <si>
    <t>8401005730</t>
  </si>
  <si>
    <t>1044701615045</t>
  </si>
  <si>
    <t>4711006230</t>
  </si>
  <si>
    <t>1086229000560</t>
  </si>
  <si>
    <t>6229060995</t>
  </si>
  <si>
    <t>1021900673442</t>
  </si>
  <si>
    <t>1902015920</t>
  </si>
  <si>
    <t>1071102001651</t>
  </si>
  <si>
    <t>1102054991</t>
  </si>
  <si>
    <t>315333400000928</t>
  </si>
  <si>
    <t>330706720576</t>
  </si>
  <si>
    <t>1025301987402</t>
  </si>
  <si>
    <t>5306006249</t>
  </si>
  <si>
    <t>1026600726657</t>
  </si>
  <si>
    <t>6606003385</t>
  </si>
  <si>
    <t>1165248050604</t>
  </si>
  <si>
    <t>5248040696</t>
  </si>
  <si>
    <t>1167456107312</t>
  </si>
  <si>
    <t>7424007612</t>
  </si>
  <si>
    <t>1147329000840</t>
  </si>
  <si>
    <t>7329013888</t>
  </si>
  <si>
    <t>1043801752939</t>
  </si>
  <si>
    <t>3812071191</t>
  </si>
  <si>
    <t>1037000138922</t>
  </si>
  <si>
    <t>7017076392</t>
  </si>
  <si>
    <t>1091690043280</t>
  </si>
  <si>
    <t>1657087063</t>
  </si>
  <si>
    <t>1037739548032</t>
  </si>
  <si>
    <t>7729133509</t>
  </si>
  <si>
    <t>1025100847276</t>
  </si>
  <si>
    <t>5190407312</t>
  </si>
  <si>
    <t>1115903003941</t>
  </si>
  <si>
    <t>5903067911</t>
  </si>
  <si>
    <t>1097746705319</t>
  </si>
  <si>
    <t>7706727760</t>
  </si>
  <si>
    <t>1024500509714</t>
  </si>
  <si>
    <t>4501006138</t>
  </si>
  <si>
    <t>1095246000904</t>
  </si>
  <si>
    <t>5246036655</t>
  </si>
  <si>
    <t>1096318001966</t>
  </si>
  <si>
    <t>6318179061</t>
  </si>
  <si>
    <t>1045501025778</t>
  </si>
  <si>
    <t>5501081352</t>
  </si>
  <si>
    <t>1131001014539</t>
  </si>
  <si>
    <t>1001276733</t>
  </si>
  <si>
    <t>1022101129896</t>
  </si>
  <si>
    <t>2128000600</t>
  </si>
  <si>
    <t>304184003300267</t>
  </si>
  <si>
    <t>1046758302304</t>
  </si>
  <si>
    <t>6731045209</t>
  </si>
  <si>
    <t>1042309079416</t>
  </si>
  <si>
    <t>2315106290</t>
  </si>
  <si>
    <t>1111673003276</t>
  </si>
  <si>
    <t>1648032420</t>
  </si>
  <si>
    <t>1022500696393</t>
  </si>
  <si>
    <t>2508058290</t>
  </si>
  <si>
    <t>1142508000733</t>
  </si>
  <si>
    <t>2508118302</t>
  </si>
  <si>
    <t>1113334001879</t>
  </si>
  <si>
    <t>3334017070</t>
  </si>
  <si>
    <t>1141101001557</t>
  </si>
  <si>
    <t>1101148661</t>
  </si>
  <si>
    <t>1089847190542</t>
  </si>
  <si>
    <t>7838407799</t>
  </si>
  <si>
    <t>1162130056318</t>
  </si>
  <si>
    <t>2124042173</t>
  </si>
  <si>
    <t>1025500983144</t>
  </si>
  <si>
    <t>5504071169</t>
  </si>
  <si>
    <t>1073533000936</t>
  </si>
  <si>
    <t>3508007354</t>
  </si>
  <si>
    <t>1072130009874</t>
  </si>
  <si>
    <t>2130022111</t>
  </si>
  <si>
    <t>1054700391679</t>
  </si>
  <si>
    <t>4711006487</t>
  </si>
  <si>
    <t>304421806300051</t>
  </si>
  <si>
    <t>421808460854</t>
  </si>
  <si>
    <t>1023502489482</t>
  </si>
  <si>
    <t>3527008949</t>
  </si>
  <si>
    <t>306526006100050</t>
  </si>
  <si>
    <t>526019779282</t>
  </si>
  <si>
    <t>1022700689626</t>
  </si>
  <si>
    <t>2707005046</t>
  </si>
  <si>
    <t>312330431900013</t>
  </si>
  <si>
    <t>330406108250</t>
  </si>
  <si>
    <t>1022101143910</t>
  </si>
  <si>
    <t>2128023020</t>
  </si>
  <si>
    <t>304523925700020</t>
  </si>
  <si>
    <t>523900632950</t>
  </si>
  <si>
    <t>1177232033439</t>
  </si>
  <si>
    <t>7203435144</t>
  </si>
  <si>
    <t>1137746878521</t>
  </si>
  <si>
    <t>7721807354</t>
  </si>
  <si>
    <t>1021000905529</t>
  </si>
  <si>
    <t>1005140010</t>
  </si>
  <si>
    <t>1026201082060</t>
  </si>
  <si>
    <t>6229031754</t>
  </si>
  <si>
    <t>1020201623716</t>
  </si>
  <si>
    <t>0256006322</t>
  </si>
  <si>
    <t>1081032000906</t>
  </si>
  <si>
    <t>1006009280</t>
  </si>
  <si>
    <t>1097306000153</t>
  </si>
  <si>
    <t>7306040733</t>
  </si>
  <si>
    <t>1135048001318</t>
  </si>
  <si>
    <t>5048030570</t>
  </si>
  <si>
    <t>1171832014970</t>
  </si>
  <si>
    <t>1840072002</t>
  </si>
  <si>
    <t>1147746361971</t>
  </si>
  <si>
    <t>7719875004</t>
  </si>
  <si>
    <t>1071675001177</t>
  </si>
  <si>
    <t>1635007233</t>
  </si>
  <si>
    <t>1137847223865</t>
  </si>
  <si>
    <t>7816564124</t>
  </si>
  <si>
    <t>1026601507558</t>
  </si>
  <si>
    <t>6657004122</t>
  </si>
  <si>
    <t>1115483001567</t>
  </si>
  <si>
    <t>5446013327</t>
  </si>
  <si>
    <t>1024701614123</t>
  </si>
  <si>
    <t>4711005733</t>
  </si>
  <si>
    <t>1046500626446</t>
  </si>
  <si>
    <t>6501149605</t>
  </si>
  <si>
    <t>1024001425513</t>
  </si>
  <si>
    <t>4026005699</t>
  </si>
  <si>
    <t>1027000863768</t>
  </si>
  <si>
    <t>7017011959</t>
  </si>
  <si>
    <t>1022500508128</t>
  </si>
  <si>
    <t>2501001009</t>
  </si>
  <si>
    <t>1022402484642</t>
  </si>
  <si>
    <t>2465071745</t>
  </si>
  <si>
    <t>1136678021590</t>
  </si>
  <si>
    <t>6678037070</t>
  </si>
  <si>
    <t>304183235700102</t>
  </si>
  <si>
    <t>183210861608</t>
  </si>
  <si>
    <t>1135476016796</t>
  </si>
  <si>
    <t>5433191869</t>
  </si>
  <si>
    <t>1115476008889</t>
  </si>
  <si>
    <t>5402534361</t>
  </si>
  <si>
    <t>1105105000615</t>
  </si>
  <si>
    <t>5105093851</t>
  </si>
  <si>
    <t>1117154036911</t>
  </si>
  <si>
    <t>1023502090105</t>
  </si>
  <si>
    <t>3508001289</t>
  </si>
  <si>
    <t>1035404726246</t>
  </si>
  <si>
    <t>5445115799</t>
  </si>
  <si>
    <t>316524900053929</t>
  </si>
  <si>
    <t>524900269880</t>
  </si>
  <si>
    <t>1137017012758</t>
  </si>
  <si>
    <t>7017332952</t>
  </si>
  <si>
    <t>1116226000131</t>
  </si>
  <si>
    <t>6226010890</t>
  </si>
  <si>
    <t>1022901004610</t>
  </si>
  <si>
    <t>2903004722</t>
  </si>
  <si>
    <t>1027301161348</t>
  </si>
  <si>
    <t>7303020915</t>
  </si>
  <si>
    <t>1144330000264</t>
  </si>
  <si>
    <t>4330008118</t>
  </si>
  <si>
    <t>1176313068986</t>
  </si>
  <si>
    <t>6321434917</t>
  </si>
  <si>
    <t>1021602029228</t>
  </si>
  <si>
    <t>1650018751</t>
  </si>
  <si>
    <t>1047301521520</t>
  </si>
  <si>
    <t>7328500127</t>
  </si>
  <si>
    <t>1026605407872</t>
  </si>
  <si>
    <t>6662112525</t>
  </si>
  <si>
    <t>1185275003858</t>
  </si>
  <si>
    <t>5249160668</t>
  </si>
  <si>
    <t>1176658104391</t>
  </si>
  <si>
    <t>6671080083</t>
  </si>
  <si>
    <t>318745600014239</t>
  </si>
  <si>
    <t>744814389109</t>
  </si>
  <si>
    <t>310443422200027</t>
  </si>
  <si>
    <t>440400453072</t>
  </si>
  <si>
    <t>1186658042537</t>
  </si>
  <si>
    <t>6633027000</t>
  </si>
  <si>
    <t>1153334001578</t>
  </si>
  <si>
    <t>3319009902</t>
  </si>
  <si>
    <t>1133850003110</t>
  </si>
  <si>
    <t>3812145774</t>
  </si>
  <si>
    <t>1027301482603</t>
  </si>
  <si>
    <t>7303026762</t>
  </si>
  <si>
    <t>1157456010733</t>
  </si>
  <si>
    <t>7452125865</t>
  </si>
  <si>
    <t>1113443000879</t>
  </si>
  <si>
    <t>3443102920</t>
  </si>
  <si>
    <t>1117746340920</t>
  </si>
  <si>
    <t>7743816666</t>
  </si>
  <si>
    <t>1027300707587</t>
  </si>
  <si>
    <t>7306000113</t>
  </si>
  <si>
    <t>1165958101506</t>
  </si>
  <si>
    <t>5902038876</t>
  </si>
  <si>
    <t>1020202089115</t>
  </si>
  <si>
    <t>0268005588</t>
  </si>
  <si>
    <t>1026901780971</t>
  </si>
  <si>
    <t>6922003175</t>
  </si>
  <si>
    <t>1105019001174</t>
  </si>
  <si>
    <t>5019022991</t>
  </si>
  <si>
    <t>1025700514476</t>
  </si>
  <si>
    <t>5702000265</t>
  </si>
  <si>
    <t>1021202250563</t>
  </si>
  <si>
    <t>1216010765</t>
  </si>
  <si>
    <t>1146312005344</t>
  </si>
  <si>
    <t>6312139922</t>
  </si>
  <si>
    <t>1071108003141</t>
  </si>
  <si>
    <t>1115005208</t>
  </si>
  <si>
    <t>1023301951397</t>
  </si>
  <si>
    <t>3305004083</t>
  </si>
  <si>
    <t>1176196022903</t>
  </si>
  <si>
    <t>6162075674</t>
  </si>
  <si>
    <t>1115302000461</t>
  </si>
  <si>
    <t>5305006704</t>
  </si>
  <si>
    <t>304331615300020</t>
  </si>
  <si>
    <t>331603325914</t>
  </si>
  <si>
    <t>1025901512339</t>
  </si>
  <si>
    <t>5907016890</t>
  </si>
  <si>
    <t>1021801143374</t>
  </si>
  <si>
    <t>1831083343</t>
  </si>
  <si>
    <t>5067847381597</t>
  </si>
  <si>
    <t>7810074317</t>
  </si>
  <si>
    <t>1061650060801</t>
  </si>
  <si>
    <t>1650146062</t>
  </si>
  <si>
    <t>1027739150603</t>
  </si>
  <si>
    <t>7725193553</t>
  </si>
  <si>
    <t>304526123900031</t>
  </si>
  <si>
    <t>526100003740</t>
  </si>
  <si>
    <t>1024001338701</t>
  </si>
  <si>
    <t>4028022121</t>
  </si>
  <si>
    <t>1147847370384</t>
  </si>
  <si>
    <t>7802874944</t>
  </si>
  <si>
    <t>1042309087798</t>
  </si>
  <si>
    <t>2315108523</t>
  </si>
  <si>
    <t>1023501481618</t>
  </si>
  <si>
    <t>3521004049</t>
  </si>
  <si>
    <t>1022401504949</t>
  </si>
  <si>
    <t>2454003302</t>
  </si>
  <si>
    <t>1022901174394</t>
  </si>
  <si>
    <t>2906000194</t>
  </si>
  <si>
    <t>1035300710884</t>
  </si>
  <si>
    <t>5320016640</t>
  </si>
  <si>
    <t>1025301393259</t>
  </si>
  <si>
    <t>5310011259</t>
  </si>
  <si>
    <t>1171215009503</t>
  </si>
  <si>
    <t>1218001438</t>
  </si>
  <si>
    <t>1027401141240</t>
  </si>
  <si>
    <t>7420000133</t>
  </si>
  <si>
    <t>1133805001274</t>
  </si>
  <si>
    <t>3805717195</t>
  </si>
  <si>
    <t>1033300202418</t>
  </si>
  <si>
    <t>3304008818</t>
  </si>
  <si>
    <t>1153525025720</t>
  </si>
  <si>
    <t>3527020907</t>
  </si>
  <si>
    <t>1117746454363</t>
  </si>
  <si>
    <t>7743820415</t>
  </si>
  <si>
    <t>1185476016110</t>
  </si>
  <si>
    <t>5407969334</t>
  </si>
  <si>
    <t>1131650017267</t>
  </si>
  <si>
    <t>1650271850</t>
  </si>
  <si>
    <t>304525706900190</t>
  </si>
  <si>
    <t>526000026221</t>
  </si>
  <si>
    <t>1025401496548</t>
  </si>
  <si>
    <t>5404110336</t>
  </si>
  <si>
    <t>1023802256015</t>
  </si>
  <si>
    <t>3821000937</t>
  </si>
  <si>
    <t>1023501889730</t>
  </si>
  <si>
    <t>3503000059</t>
  </si>
  <si>
    <t>1083818001926</t>
  </si>
  <si>
    <t>3818025201</t>
  </si>
  <si>
    <t>1156952022996</t>
  </si>
  <si>
    <t>6950042296</t>
  </si>
  <si>
    <t>1151218000504</t>
  </si>
  <si>
    <t>1036301121010</t>
  </si>
  <si>
    <t>6323074089</t>
  </si>
  <si>
    <t>1131001008467</t>
  </si>
  <si>
    <t>1001271710</t>
  </si>
  <si>
    <t>1037100782080</t>
  </si>
  <si>
    <t>7106056687</t>
  </si>
  <si>
    <t>1031000028630</t>
  </si>
  <si>
    <t>1001145586</t>
  </si>
  <si>
    <t>1024301337125</t>
  </si>
  <si>
    <t>1026901600220</t>
  </si>
  <si>
    <t>6920000281</t>
  </si>
  <si>
    <t>1071651002774</t>
  </si>
  <si>
    <t>1651052018</t>
  </si>
  <si>
    <t>1117610006480</t>
  </si>
  <si>
    <t>7610093062</t>
  </si>
  <si>
    <t>1069612021929</t>
  </si>
  <si>
    <t>6612021872</t>
  </si>
  <si>
    <t>1027600507307</t>
  </si>
  <si>
    <t>7602032612</t>
  </si>
  <si>
    <t>1095250000185</t>
  </si>
  <si>
    <t>5250045571</t>
  </si>
  <si>
    <t>1054700513812</t>
  </si>
  <si>
    <t>4715778325</t>
  </si>
  <si>
    <t>1121101014748</t>
  </si>
  <si>
    <t>1101098971</t>
  </si>
  <si>
    <t>1024301313376</t>
  </si>
  <si>
    <t>4347000477</t>
  </si>
  <si>
    <t>1116626000831</t>
  </si>
  <si>
    <t>6626022499</t>
  </si>
  <si>
    <t>1177456106068</t>
  </si>
  <si>
    <t>7455031750</t>
  </si>
  <si>
    <t>1096027015061</t>
  </si>
  <si>
    <t>6027124318</t>
  </si>
  <si>
    <t>1064303005040</t>
  </si>
  <si>
    <t>4305071483</t>
  </si>
  <si>
    <t>1023501246273</t>
  </si>
  <si>
    <t>3528006260</t>
  </si>
  <si>
    <t>1185027017251</t>
  </si>
  <si>
    <t>5009115929</t>
  </si>
  <si>
    <t>1127746183487</t>
  </si>
  <si>
    <t>7728801802</t>
  </si>
  <si>
    <t>1112130014325</t>
  </si>
  <si>
    <t>2130095159</t>
  </si>
  <si>
    <t>1023101651814</t>
  </si>
  <si>
    <t>3124016785</t>
  </si>
  <si>
    <t>317595800032389</t>
  </si>
  <si>
    <t>590809354533</t>
  </si>
  <si>
    <t>1185476073430</t>
  </si>
  <si>
    <t>5404079220</t>
  </si>
  <si>
    <t>1026601513267</t>
  </si>
  <si>
    <t>6625000929</t>
  </si>
  <si>
    <t>5177746268860</t>
  </si>
  <si>
    <t>9718082912</t>
  </si>
  <si>
    <t>1183328006586</t>
  </si>
  <si>
    <t>3329093710</t>
  </si>
  <si>
    <t>1073340006200</t>
  </si>
  <si>
    <t>3329047375</t>
  </si>
  <si>
    <t>1021603881683</t>
  </si>
  <si>
    <t>1656002652</t>
  </si>
  <si>
    <t>1137847410172</t>
  </si>
  <si>
    <t>7804518317</t>
  </si>
  <si>
    <t>1021200757808</t>
  </si>
  <si>
    <t>1200001885</t>
  </si>
  <si>
    <t>1187325005097</t>
  </si>
  <si>
    <t>7329027305</t>
  </si>
  <si>
    <t>1024501203902</t>
  </si>
  <si>
    <t>4502000019</t>
  </si>
  <si>
    <t>1085108000284</t>
  </si>
  <si>
    <t>5104909583</t>
  </si>
  <si>
    <t>1164401055554</t>
  </si>
  <si>
    <t>4427001691</t>
  </si>
  <si>
    <t>1066234008180</t>
  </si>
  <si>
    <t>6234024576</t>
  </si>
  <si>
    <t>1027400827057</t>
  </si>
  <si>
    <t>7413000630</t>
  </si>
  <si>
    <t>1025005334694</t>
  </si>
  <si>
    <t>5042069878</t>
  </si>
  <si>
    <t>1022500510350</t>
  </si>
  <si>
    <t>1121841007958</t>
  </si>
  <si>
    <t>1841030037</t>
  </si>
  <si>
    <t>1180280019413</t>
  </si>
  <si>
    <t>0268083434</t>
  </si>
  <si>
    <t>1023802217394</t>
  </si>
  <si>
    <t>3820000740</t>
  </si>
  <si>
    <t>1043801429110</t>
  </si>
  <si>
    <t>3810035310</t>
  </si>
  <si>
    <t>1147847276807</t>
  </si>
  <si>
    <t>7804538497</t>
  </si>
  <si>
    <t>1104401003080</t>
  </si>
  <si>
    <t>4401107598</t>
  </si>
  <si>
    <t>1026601503840</t>
  </si>
  <si>
    <t>6625004271</t>
  </si>
  <si>
    <t>1165835060930</t>
  </si>
  <si>
    <t>5826006936</t>
  </si>
  <si>
    <t>1022502259625</t>
  </si>
  <si>
    <t>2504000204</t>
  </si>
  <si>
    <t>1023501691509</t>
  </si>
  <si>
    <t>3520006357</t>
  </si>
  <si>
    <t>1025800958754</t>
  </si>
  <si>
    <t>5835005223</t>
  </si>
  <si>
    <t>1156313076941</t>
  </si>
  <si>
    <t>6324066884</t>
  </si>
  <si>
    <t>311732908000053</t>
  </si>
  <si>
    <t>732302802644</t>
  </si>
  <si>
    <t>1023101640616</t>
  </si>
  <si>
    <t>3123078500</t>
  </si>
  <si>
    <t>1021801125301</t>
  </si>
  <si>
    <t>1127447013627</t>
  </si>
  <si>
    <t>7447215760</t>
  </si>
  <si>
    <t>1024500521682</t>
  </si>
  <si>
    <t>4501008142</t>
  </si>
  <si>
    <t>1145260002117</t>
  </si>
  <si>
    <t>5260378259</t>
  </si>
  <si>
    <t>1151001013976</t>
  </si>
  <si>
    <t>1001302750</t>
  </si>
  <si>
    <t>1066723005502</t>
  </si>
  <si>
    <t>6723019741</t>
  </si>
  <si>
    <t>317732500027357</t>
  </si>
  <si>
    <t>730996962254</t>
  </si>
  <si>
    <t>5157746154462</t>
  </si>
  <si>
    <t>1175007014159</t>
  </si>
  <si>
    <t>1020202388359</t>
  </si>
  <si>
    <t>1171215006490</t>
  </si>
  <si>
    <t>1032501278831</t>
  </si>
  <si>
    <t>1024300962971</t>
  </si>
  <si>
    <t>4322000130</t>
  </si>
  <si>
    <t>1025005917551</t>
  </si>
  <si>
    <t>5045023416</t>
  </si>
  <si>
    <t>308533734700025</t>
  </si>
  <si>
    <t>531200361658</t>
  </si>
  <si>
    <t>1021101006630</t>
  </si>
  <si>
    <t>1080262000609</t>
  </si>
  <si>
    <t>0262016287</t>
  </si>
  <si>
    <t>1157847297871</t>
  </si>
  <si>
    <t>1055607061498</t>
  </si>
  <si>
    <t>5607019523</t>
  </si>
  <si>
    <t>1127747209501</t>
  </si>
  <si>
    <t>7719830028</t>
  </si>
  <si>
    <t>1077445002326</t>
  </si>
  <si>
    <t>7445035089</t>
  </si>
  <si>
    <t>1036602271386</t>
  </si>
  <si>
    <t>6646010043</t>
  </si>
  <si>
    <t>1132130004192</t>
  </si>
  <si>
    <t>1095044003966</t>
  </si>
  <si>
    <t>5044071946</t>
  </si>
  <si>
    <t>1026801222821</t>
  </si>
  <si>
    <t>1171101000487</t>
  </si>
  <si>
    <t>1109014099</t>
  </si>
  <si>
    <t>1135047003805</t>
  </si>
  <si>
    <t>1175476082275</t>
  </si>
  <si>
    <t>5445024862</t>
  </si>
  <si>
    <t>1057101996643</t>
  </si>
  <si>
    <t>1175022004937</t>
  </si>
  <si>
    <t>304471721100010</t>
  </si>
  <si>
    <t>471700079003</t>
  </si>
  <si>
    <t>314774602901872</t>
  </si>
  <si>
    <t>440700264397</t>
  </si>
  <si>
    <t>1105336000220</t>
  </si>
  <si>
    <t>314523516100010</t>
  </si>
  <si>
    <t>523998778776</t>
  </si>
  <si>
    <t>1177456067854</t>
  </si>
  <si>
    <t>7424008736</t>
  </si>
  <si>
    <t>1022402477833</t>
  </si>
  <si>
    <t>2465043748</t>
  </si>
  <si>
    <t>1115742000802</t>
  </si>
  <si>
    <t>1027301059510</t>
  </si>
  <si>
    <t>7321020410</t>
  </si>
  <si>
    <t>1031616019038</t>
  </si>
  <si>
    <t>1032309103947</t>
  </si>
  <si>
    <t>2315104504</t>
  </si>
  <si>
    <t>1151101008750</t>
  </si>
  <si>
    <t>1101055086</t>
  </si>
  <si>
    <t>1034316526452</t>
  </si>
  <si>
    <t>1082315009380</t>
  </si>
  <si>
    <t>1023901012882</t>
  </si>
  <si>
    <t>1023202135725</t>
  </si>
  <si>
    <t>3207000066</t>
  </si>
  <si>
    <t>317695200054291</t>
  </si>
  <si>
    <t>692200753986</t>
  </si>
  <si>
    <t>1041000651405</t>
  </si>
  <si>
    <t>1165958081508</t>
  </si>
  <si>
    <t>1043500252058</t>
  </si>
  <si>
    <t>1093804000641</t>
  </si>
  <si>
    <t>1195958017320</t>
  </si>
  <si>
    <t>5902053835</t>
  </si>
  <si>
    <t>1182375084220</t>
  </si>
  <si>
    <t>2315208461</t>
  </si>
  <si>
    <t>1027600839001</t>
  </si>
  <si>
    <t>7606004895</t>
  </si>
  <si>
    <t>1097746836890</t>
  </si>
  <si>
    <t>316183200078819</t>
  </si>
  <si>
    <t>183113172419</t>
  </si>
  <si>
    <t>1083536000250</t>
  </si>
  <si>
    <t>3510007697</t>
  </si>
  <si>
    <t>1025900912707</t>
  </si>
  <si>
    <t>1116912000116</t>
  </si>
  <si>
    <t>1024201821093</t>
  </si>
  <si>
    <t>1073805000037</t>
  </si>
  <si>
    <t>3805705513</t>
  </si>
  <si>
    <t>1113850012319</t>
  </si>
  <si>
    <t>3849015073</t>
  </si>
  <si>
    <t>1133818000733</t>
  </si>
  <si>
    <t>3818031572</t>
  </si>
  <si>
    <t>1115827001740</t>
  </si>
  <si>
    <t>1120266001206</t>
  </si>
  <si>
    <t>0266036630</t>
  </si>
  <si>
    <t>1163328059993</t>
  </si>
  <si>
    <t>1187456021818</t>
  </si>
  <si>
    <t>1177847163658</t>
  </si>
  <si>
    <t>7804597742</t>
  </si>
  <si>
    <t>1135260001205</t>
  </si>
  <si>
    <t>5260348825</t>
  </si>
  <si>
    <t>1116027003003</t>
  </si>
  <si>
    <t>1044408636360</t>
  </si>
  <si>
    <t>1073808022870</t>
  </si>
  <si>
    <t>3808156861</t>
  </si>
  <si>
    <t>1035006108620</t>
  </si>
  <si>
    <t>1026103727781</t>
  </si>
  <si>
    <t>6165083850</t>
  </si>
  <si>
    <t>1022301813522</t>
  </si>
  <si>
    <t>1182724030312</t>
  </si>
  <si>
    <t>2709016533</t>
  </si>
  <si>
    <t>1126658002460</t>
  </si>
  <si>
    <t>1185958011403</t>
  </si>
  <si>
    <t>1057748859849</t>
  </si>
  <si>
    <t>7709640934</t>
  </si>
  <si>
    <t>1147847169580</t>
  </si>
  <si>
    <t>1145009006427</t>
  </si>
  <si>
    <t>317784700135057</t>
  </si>
  <si>
    <t>525708858803</t>
  </si>
  <si>
    <t>1026800885430</t>
  </si>
  <si>
    <t>1193850017745</t>
  </si>
  <si>
    <t>3811462996</t>
  </si>
  <si>
    <t>1064303004622</t>
  </si>
  <si>
    <t>1164350057706</t>
  </si>
  <si>
    <t>319631300147294</t>
  </si>
  <si>
    <t>631202889943</t>
  </si>
  <si>
    <t>1153850012975</t>
  </si>
  <si>
    <t>1034701613781</t>
  </si>
  <si>
    <t>1141838001513</t>
  </si>
  <si>
    <t>1838015840</t>
  </si>
  <si>
    <t>304770000529194</t>
  </si>
  <si>
    <t>772901778548</t>
  </si>
  <si>
    <t>318732500051378</t>
  </si>
  <si>
    <t>732503390905</t>
  </si>
  <si>
    <t>1026303513620</t>
  </si>
  <si>
    <t>6318107839</t>
  </si>
  <si>
    <t>1175022007940</t>
  </si>
  <si>
    <t>5019028834</t>
  </si>
  <si>
    <t>319435000043632</t>
  </si>
  <si>
    <t>431400119669</t>
  </si>
  <si>
    <t>1126030000172</t>
  </si>
  <si>
    <t>1024701848710</t>
  </si>
  <si>
    <t>1186658010967</t>
  </si>
  <si>
    <t>5167746175526</t>
  </si>
  <si>
    <t>1143123013527</t>
  </si>
  <si>
    <t>315695200042942</t>
  </si>
  <si>
    <t>691211741973</t>
  </si>
  <si>
    <t>1095902001370</t>
  </si>
  <si>
    <t>1143850006695</t>
  </si>
  <si>
    <t>304331403000021</t>
  </si>
  <si>
    <t>331400059343</t>
  </si>
  <si>
    <t>1022500676120</t>
  </si>
  <si>
    <t>2507006814</t>
  </si>
  <si>
    <t>1105257001475</t>
  </si>
  <si>
    <t>5257115450</t>
  </si>
  <si>
    <t>1023501891753</t>
  </si>
  <si>
    <t>3503003564</t>
  </si>
  <si>
    <t>1022301172530</t>
  </si>
  <si>
    <t>1181901004229</t>
  </si>
  <si>
    <t>1152540004363</t>
  </si>
  <si>
    <t>2540212042</t>
  </si>
  <si>
    <t>1024702010376</t>
  </si>
  <si>
    <t>4717000570</t>
  </si>
  <si>
    <t>304434513300721</t>
  </si>
  <si>
    <t>434579861902</t>
  </si>
  <si>
    <t>1141040000078</t>
  </si>
  <si>
    <t>1021506287</t>
  </si>
  <si>
    <t>1026602344845</t>
  </si>
  <si>
    <t>1104823006584</t>
  </si>
  <si>
    <t>4823039233</t>
  </si>
  <si>
    <t>1187232026300</t>
  </si>
  <si>
    <t>1186313076839</t>
  </si>
  <si>
    <t>1023102357508</t>
  </si>
  <si>
    <t>3128037345</t>
  </si>
  <si>
    <t>1133528009944</t>
  </si>
  <si>
    <t>3528206527</t>
  </si>
  <si>
    <t>1114329000444</t>
  </si>
  <si>
    <t>4329015311</t>
  </si>
  <si>
    <t>1177746474894</t>
  </si>
  <si>
    <t>7727318631</t>
  </si>
  <si>
    <t>5067847494446</t>
  </si>
  <si>
    <t>7805411447</t>
  </si>
  <si>
    <t>1026901783952</t>
  </si>
  <si>
    <t>6922000696</t>
  </si>
  <si>
    <t>1166313152917</t>
  </si>
  <si>
    <t>6318020401</t>
  </si>
  <si>
    <t>1076164000868</t>
  </si>
  <si>
    <t>1064437007315</t>
  </si>
  <si>
    <t>1092361001809</t>
  </si>
  <si>
    <t>1022701195428</t>
  </si>
  <si>
    <t>2723031244</t>
  </si>
  <si>
    <t>1075916000588</t>
  </si>
  <si>
    <t>304430318200030</t>
  </si>
  <si>
    <t>1101674000416</t>
  </si>
  <si>
    <t>1646027030</t>
  </si>
  <si>
    <t>1037740000649</t>
  </si>
  <si>
    <t>7740000090</t>
  </si>
  <si>
    <t>308430321900059</t>
  </si>
  <si>
    <t>430500119220</t>
  </si>
  <si>
    <t>309443918000014</t>
  </si>
  <si>
    <t>441200286676</t>
  </si>
  <si>
    <t>1023801005931</t>
  </si>
  <si>
    <t>1067106038218</t>
  </si>
  <si>
    <t>1145958027665</t>
  </si>
  <si>
    <t>1156677001216</t>
  </si>
  <si>
    <t>1026701424056</t>
  </si>
  <si>
    <t>1152315005842</t>
  </si>
  <si>
    <t>2315986373</t>
  </si>
  <si>
    <t>1021606760636</t>
  </si>
  <si>
    <t>1648008298</t>
  </si>
  <si>
    <t>1087746426481</t>
  </si>
  <si>
    <t>6935504676</t>
  </si>
  <si>
    <t>1101828001000</t>
  </si>
  <si>
    <t>1114705001773</t>
  </si>
  <si>
    <t>1022900521071</t>
  </si>
  <si>
    <t>1044316564313</t>
  </si>
  <si>
    <t>4345089335</t>
  </si>
  <si>
    <t>1081837001091</t>
  </si>
  <si>
    <t>1023404355666</t>
  </si>
  <si>
    <t>1113123018964</t>
  </si>
  <si>
    <t>3123291330</t>
  </si>
  <si>
    <t>3120013078</t>
  </si>
  <si>
    <t>1023500879852</t>
  </si>
  <si>
    <t>3525121593</t>
  </si>
  <si>
    <t>1022303274674</t>
  </si>
  <si>
    <t>2322001997</t>
  </si>
  <si>
    <t>2175321086719</t>
  </si>
  <si>
    <t>1063340021029</t>
  </si>
  <si>
    <t>3329038892</t>
  </si>
  <si>
    <t>1065658011638</t>
  </si>
  <si>
    <t>1022601987319</t>
  </si>
  <si>
    <t>2634027831</t>
  </si>
  <si>
    <t>1102468051773</t>
  </si>
  <si>
    <t>1026601367539</t>
  </si>
  <si>
    <t>1106312001113</t>
  </si>
  <si>
    <t>6312094968</t>
  </si>
  <si>
    <t>1097847317589</t>
  </si>
  <si>
    <t>1165958088152</t>
  </si>
  <si>
    <t>305112102800019</t>
  </si>
  <si>
    <t>110113765320</t>
  </si>
  <si>
    <t>1021801091806</t>
  </si>
  <si>
    <t>1104312000320</t>
  </si>
  <si>
    <t>1142651016287</t>
  </si>
  <si>
    <t>1195027024708</t>
  </si>
  <si>
    <t>5009121680</t>
  </si>
  <si>
    <t>1143926033558</t>
  </si>
  <si>
    <t>304667409000080</t>
  </si>
  <si>
    <t>665902166801</t>
  </si>
  <si>
    <t>1165275046716</t>
  </si>
  <si>
    <t>1024702051967</t>
  </si>
  <si>
    <t>304312030900053</t>
  </si>
  <si>
    <t>312000162240</t>
  </si>
  <si>
    <t>1036206003888</t>
  </si>
  <si>
    <t>6229033712</t>
  </si>
  <si>
    <t>1165027061000</t>
  </si>
  <si>
    <t>1084439000392</t>
  </si>
  <si>
    <t>318784700061111</t>
  </si>
  <si>
    <t>433600617930</t>
  </si>
  <si>
    <t>1034307502558</t>
  </si>
  <si>
    <t>4337001231</t>
  </si>
  <si>
    <t>1112724001246</t>
  </si>
  <si>
    <t>2724149785</t>
  </si>
  <si>
    <t>1022400665099</t>
  </si>
  <si>
    <t>2407009152</t>
  </si>
  <si>
    <t>1184350005553</t>
  </si>
  <si>
    <t>4329019436</t>
  </si>
  <si>
    <t>318352500033382</t>
  </si>
  <si>
    <t>352401131974</t>
  </si>
  <si>
    <t>320508100095582</t>
  </si>
  <si>
    <t>771552712267</t>
  </si>
  <si>
    <t>1163525082126</t>
  </si>
  <si>
    <t>3525380213</t>
  </si>
  <si>
    <t>317028000124843</t>
  </si>
  <si>
    <t>1199204004669</t>
  </si>
  <si>
    <t>1117154026560</t>
  </si>
  <si>
    <t>316504500051405</t>
  </si>
  <si>
    <t>504511638997</t>
  </si>
  <si>
    <t>1065905049033</t>
  </si>
  <si>
    <t>5905242799</t>
  </si>
  <si>
    <t>1185835017554</t>
  </si>
  <si>
    <t>5838013783</t>
  </si>
  <si>
    <t>1043880050620</t>
  </si>
  <si>
    <t>1025901676008</t>
  </si>
  <si>
    <t>5910006892</t>
  </si>
  <si>
    <t>1147746081933</t>
  </si>
  <si>
    <t>7722833029</t>
  </si>
  <si>
    <t>1172536010305</t>
  </si>
  <si>
    <t>305443517200012</t>
  </si>
  <si>
    <t>440600053730</t>
  </si>
  <si>
    <t>1021801435325</t>
  </si>
  <si>
    <t>1826000655</t>
  </si>
  <si>
    <t>1164401059074</t>
  </si>
  <si>
    <t>4401175358</t>
  </si>
  <si>
    <t>1042500002720</t>
  </si>
  <si>
    <t>2536146703</t>
  </si>
  <si>
    <t>1076311004660</t>
  </si>
  <si>
    <t>1193850006162</t>
  </si>
  <si>
    <t>1182901013041</t>
  </si>
  <si>
    <t>2901291380</t>
  </si>
  <si>
    <t>1114704011718</t>
  </si>
  <si>
    <t>4704088464</t>
  </si>
  <si>
    <t>304431414100041</t>
  </si>
  <si>
    <t>433100000970</t>
  </si>
  <si>
    <t>307111324100047</t>
  </si>
  <si>
    <t>111300107524</t>
  </si>
  <si>
    <t>1074345039339</t>
  </si>
  <si>
    <t>4345195478</t>
  </si>
  <si>
    <t>1025901604156</t>
  </si>
  <si>
    <t>1172724001801</t>
  </si>
  <si>
    <t>1182651022443</t>
  </si>
  <si>
    <t>2635238240</t>
  </si>
  <si>
    <t>1131039000718</t>
  </si>
  <si>
    <t>1003010055</t>
  </si>
  <si>
    <t>1123459005230</t>
  </si>
  <si>
    <t>3441043758</t>
  </si>
  <si>
    <t>1167746707699</t>
  </si>
  <si>
    <t>7707370545</t>
  </si>
  <si>
    <t>1124434000591</t>
  </si>
  <si>
    <t>1093804000553</t>
  </si>
  <si>
    <t>1058600306720</t>
  </si>
  <si>
    <t>1024301317369</t>
  </si>
  <si>
    <t>4348038160</t>
  </si>
  <si>
    <t>1135249007255</t>
  </si>
  <si>
    <t>304381732100107</t>
  </si>
  <si>
    <t>381700462925</t>
  </si>
  <si>
    <t>1037739412754</t>
  </si>
  <si>
    <t>11922225011769</t>
  </si>
  <si>
    <t>2222875254</t>
  </si>
  <si>
    <t>1197746613932</t>
  </si>
  <si>
    <t>317440100020843</t>
  </si>
  <si>
    <t>442500528303</t>
  </si>
  <si>
    <t>1156680000080</t>
  </si>
  <si>
    <t>1084345009836</t>
  </si>
  <si>
    <t>1207700071193</t>
  </si>
  <si>
    <t>1174401006009</t>
  </si>
  <si>
    <t>1114823004735</t>
  </si>
  <si>
    <t>1053600445337</t>
  </si>
  <si>
    <t>1195027019989</t>
  </si>
  <si>
    <t>5009120968</t>
  </si>
  <si>
    <t>1133804001264</t>
  </si>
  <si>
    <t>1073702040961</t>
  </si>
  <si>
    <t>3702539857</t>
  </si>
  <si>
    <t>1087746371844</t>
  </si>
  <si>
    <t>1157847378732</t>
  </si>
  <si>
    <t>1153702000044</t>
  </si>
  <si>
    <t>3702001120</t>
  </si>
  <si>
    <t>1112907000898</t>
  </si>
  <si>
    <t>11344337001368</t>
  </si>
  <si>
    <t>1021602498312</t>
  </si>
  <si>
    <t>1651005233</t>
  </si>
  <si>
    <t>317385000058415</t>
  </si>
  <si>
    <t>381708406425</t>
  </si>
  <si>
    <t>304235115900084</t>
  </si>
  <si>
    <t>235100218004</t>
  </si>
  <si>
    <t>1023402464854</t>
  </si>
  <si>
    <t>1197847233979</t>
  </si>
  <si>
    <t>304353836400131</t>
  </si>
  <si>
    <t>352600008686</t>
  </si>
  <si>
    <t>1121101007796</t>
  </si>
  <si>
    <t>1101094310</t>
  </si>
  <si>
    <t>1025201632610</t>
  </si>
  <si>
    <t>1061215080409</t>
  </si>
  <si>
    <t>1215111496</t>
  </si>
  <si>
    <t>1093535000437</t>
  </si>
  <si>
    <t>3521005772</t>
  </si>
  <si>
    <t>1184401001377</t>
  </si>
  <si>
    <t>4407014004</t>
  </si>
  <si>
    <t>304510234400060</t>
  </si>
  <si>
    <t>510200396590</t>
  </si>
  <si>
    <t>1047796310264</t>
  </si>
  <si>
    <t>7715519478</t>
  </si>
  <si>
    <t>1167627098231</t>
  </si>
  <si>
    <t>7606111174</t>
  </si>
  <si>
    <t>1107847026825</t>
  </si>
  <si>
    <t>7804431169</t>
  </si>
  <si>
    <t>1184401000332</t>
  </si>
  <si>
    <t>1164350075020</t>
  </si>
  <si>
    <t>4345454676</t>
  </si>
  <si>
    <t>1086658023902</t>
  </si>
  <si>
    <t>1187325003876</t>
  </si>
  <si>
    <t>7328097349</t>
  </si>
  <si>
    <t>1165321055162</t>
  </si>
  <si>
    <t>1120280000378</t>
  </si>
  <si>
    <t>0277119422</t>
  </si>
  <si>
    <t>1202200007811</t>
  </si>
  <si>
    <t>2225210811</t>
  </si>
  <si>
    <t>1082721008039</t>
  </si>
  <si>
    <t>2721162072</t>
  </si>
  <si>
    <t>1127154010994</t>
  </si>
  <si>
    <t>1073804002183</t>
  </si>
  <si>
    <t>3804039130</t>
  </si>
  <si>
    <t>317237500278652</t>
  </si>
  <si>
    <t>234704208374</t>
  </si>
  <si>
    <t>317265100123422</t>
  </si>
  <si>
    <t>263505048726</t>
  </si>
  <si>
    <t>1206000002757</t>
  </si>
  <si>
    <t>6012008492</t>
  </si>
  <si>
    <t>306672601300011</t>
  </si>
  <si>
    <t>672600833520</t>
  </si>
  <si>
    <t>1048600000492</t>
  </si>
  <si>
    <t>320519000015511</t>
  </si>
  <si>
    <t>510203960729</t>
  </si>
  <si>
    <t>1182225003509</t>
  </si>
  <si>
    <t>1182724026517</t>
  </si>
  <si>
    <t>1025005598969</t>
  </si>
  <si>
    <t>5043000212</t>
  </si>
  <si>
    <t>1117746352250</t>
  </si>
  <si>
    <t>7735577580</t>
  </si>
  <si>
    <t>1075906002380</t>
  </si>
  <si>
    <t>1201000002521</t>
  </si>
  <si>
    <t>1015010042</t>
  </si>
  <si>
    <t>1183525038729</t>
  </si>
  <si>
    <t>1127154020311</t>
  </si>
  <si>
    <t>7105515987</t>
  </si>
  <si>
    <t>1026200861170</t>
  </si>
  <si>
    <t>1126677001032</t>
  </si>
  <si>
    <t>6677001610</t>
  </si>
  <si>
    <t>1203100006878</t>
  </si>
  <si>
    <t>3123468965</t>
  </si>
  <si>
    <t>1083538000743</t>
  </si>
  <si>
    <t>3512005293</t>
  </si>
  <si>
    <t>1025902282922</t>
  </si>
  <si>
    <t>5942400228</t>
  </si>
  <si>
    <t>1022800512888</t>
  </si>
  <si>
    <t>1207700192963</t>
  </si>
  <si>
    <t>7727445421</t>
  </si>
  <si>
    <t>1022500858797</t>
  </si>
  <si>
    <t>1157847294780</t>
  </si>
  <si>
    <t>7804279690</t>
  </si>
  <si>
    <t>1207700092445</t>
  </si>
  <si>
    <t>7743334380</t>
  </si>
  <si>
    <t>1026605387951</t>
  </si>
  <si>
    <t>6662054224</t>
  </si>
  <si>
    <t>1103805000683</t>
  </si>
  <si>
    <t>3805711651</t>
  </si>
  <si>
    <t>1022901218867</t>
  </si>
  <si>
    <t>2907007241</t>
  </si>
  <si>
    <t>1157847144949</t>
  </si>
  <si>
    <t>7814213794</t>
  </si>
  <si>
    <t>311443417500012</t>
  </si>
  <si>
    <t>440400676390</t>
  </si>
  <si>
    <t>1080277010725</t>
  </si>
  <si>
    <t>0258012280</t>
  </si>
  <si>
    <t>1111101005278</t>
  </si>
  <si>
    <t>1101088243</t>
  </si>
  <si>
    <t>0-0000002</t>
  </si>
  <si>
    <t>0-0000004</t>
  </si>
  <si>
    <t>0-0000005</t>
  </si>
  <si>
    <t>0-0000006</t>
  </si>
  <si>
    <t>0-0000007</t>
  </si>
  <si>
    <t>0-0000008</t>
  </si>
  <si>
    <t>0-0000009</t>
  </si>
  <si>
    <t>0-0000011</t>
  </si>
  <si>
    <t>КФО-00000012</t>
  </si>
  <si>
    <t>0-0000013</t>
  </si>
  <si>
    <t>0-0000014</t>
  </si>
  <si>
    <t>0-0000015</t>
  </si>
  <si>
    <t>0-0000017</t>
  </si>
  <si>
    <t>0-0000018</t>
  </si>
  <si>
    <t>0-0000019</t>
  </si>
  <si>
    <t>0-0000021</t>
  </si>
  <si>
    <t>0-0000023</t>
  </si>
  <si>
    <t>0-0000024</t>
  </si>
  <si>
    <t>0-0000025</t>
  </si>
  <si>
    <t>0-0000026</t>
  </si>
  <si>
    <t>0-0000027</t>
  </si>
  <si>
    <t>0-0000028</t>
  </si>
  <si>
    <t>0-0000029</t>
  </si>
  <si>
    <t>0-0000030</t>
  </si>
  <si>
    <t>0-0000031</t>
  </si>
  <si>
    <t>0-0000032</t>
  </si>
  <si>
    <t>0-0000033</t>
  </si>
  <si>
    <t>0-0000035</t>
  </si>
  <si>
    <t>0-0000036</t>
  </si>
  <si>
    <t>0-0000037</t>
  </si>
  <si>
    <t>0-0000038</t>
  </si>
  <si>
    <t>0-0000039</t>
  </si>
  <si>
    <t>0-0000040</t>
  </si>
  <si>
    <t>0-0000041</t>
  </si>
  <si>
    <t>0-0000042</t>
  </si>
  <si>
    <t>0-0000043</t>
  </si>
  <si>
    <t>0-0000044</t>
  </si>
  <si>
    <t>0-0000045</t>
  </si>
  <si>
    <t>0-0000046</t>
  </si>
  <si>
    <t>0-0000047</t>
  </si>
  <si>
    <t>0-0000049</t>
  </si>
  <si>
    <t>0-0000050</t>
  </si>
  <si>
    <t>0-0000052</t>
  </si>
  <si>
    <t>0-0000053</t>
  </si>
  <si>
    <t>0-0000056</t>
  </si>
  <si>
    <t>0-0000060</t>
  </si>
  <si>
    <t>0-0000062</t>
  </si>
  <si>
    <t>0-0000063</t>
  </si>
  <si>
    <t>0-0000064</t>
  </si>
  <si>
    <t>0-0000065</t>
  </si>
  <si>
    <t>0-0000066</t>
  </si>
  <si>
    <t>0-0000067</t>
  </si>
  <si>
    <t>0-0000069</t>
  </si>
  <si>
    <t>0-0000070</t>
  </si>
  <si>
    <t>0-0000071</t>
  </si>
  <si>
    <t>0-0000072</t>
  </si>
  <si>
    <t>КФО-0000074</t>
  </si>
  <si>
    <t>0-0000075</t>
  </si>
  <si>
    <t>0-0000077</t>
  </si>
  <si>
    <t>0-0000078</t>
  </si>
  <si>
    <t>0-0000080</t>
  </si>
  <si>
    <t>0-0000081</t>
  </si>
  <si>
    <t>0-0000082</t>
  </si>
  <si>
    <t>0-0000083</t>
  </si>
  <si>
    <t>0-0000084</t>
  </si>
  <si>
    <t>0-0000085</t>
  </si>
  <si>
    <t>0-0000086</t>
  </si>
  <si>
    <t>0-0000087</t>
  </si>
  <si>
    <t>0-0000088</t>
  </si>
  <si>
    <t>0-0000089</t>
  </si>
  <si>
    <t>0-0000090</t>
  </si>
  <si>
    <t>0-0000092</t>
  </si>
  <si>
    <t>0-0000094</t>
  </si>
  <si>
    <t>0-0000095</t>
  </si>
  <si>
    <t>0-0000097</t>
  </si>
  <si>
    <t>0-0000098</t>
  </si>
  <si>
    <t>0-0000100</t>
  </si>
  <si>
    <t>0-0000101</t>
  </si>
  <si>
    <t>0-0000102</t>
  </si>
  <si>
    <t>0-0000104</t>
  </si>
  <si>
    <t>0-0000105</t>
  </si>
  <si>
    <t>0-0000106</t>
  </si>
  <si>
    <t>0-0000107</t>
  </si>
  <si>
    <t>0-0000108</t>
  </si>
  <si>
    <t>0-0000109</t>
  </si>
  <si>
    <t>0-0000110</t>
  </si>
  <si>
    <t>0-0000111</t>
  </si>
  <si>
    <t>0-0000112</t>
  </si>
  <si>
    <t>0-0000114</t>
  </si>
  <si>
    <t>0-0000115</t>
  </si>
  <si>
    <t xml:space="preserve">КФО-0000116 </t>
  </si>
  <si>
    <t>0-0000117</t>
  </si>
  <si>
    <t>0-0000118</t>
  </si>
  <si>
    <t>0-0000119</t>
  </si>
  <si>
    <t>0-0000120</t>
  </si>
  <si>
    <t>0-0000121</t>
  </si>
  <si>
    <t>0-0000123</t>
  </si>
  <si>
    <t>0-0000124</t>
  </si>
  <si>
    <t>0-0000125</t>
  </si>
  <si>
    <t>0-0000126</t>
  </si>
  <si>
    <t>0-0000127</t>
  </si>
  <si>
    <t>0-0000129</t>
  </si>
  <si>
    <t>0-0000130</t>
  </si>
  <si>
    <t>0-0000131</t>
  </si>
  <si>
    <t>0-0000132</t>
  </si>
  <si>
    <t>0-0000133</t>
  </si>
  <si>
    <t>0-0000134</t>
  </si>
  <si>
    <t>0-0000135</t>
  </si>
  <si>
    <t>0-0000136</t>
  </si>
  <si>
    <t>0-0000137</t>
  </si>
  <si>
    <t>0-0000138</t>
  </si>
  <si>
    <t>0-0000140</t>
  </si>
  <si>
    <t>0-0000141</t>
  </si>
  <si>
    <t>0-0000142</t>
  </si>
  <si>
    <t>0-0000143</t>
  </si>
  <si>
    <t>0-0000144</t>
  </si>
  <si>
    <t>0-0000145</t>
  </si>
  <si>
    <t>КФО-0000146</t>
  </si>
  <si>
    <t>0-0000147</t>
  </si>
  <si>
    <t>0-0000149</t>
  </si>
  <si>
    <t>0-0000150</t>
  </si>
  <si>
    <t>0-0000151</t>
  </si>
  <si>
    <t>0-0000152</t>
  </si>
  <si>
    <t>0-0000153</t>
  </si>
  <si>
    <t>0-0000154</t>
  </si>
  <si>
    <t>0-0000155</t>
  </si>
  <si>
    <t>0-0000156</t>
  </si>
  <si>
    <t>0-0000157</t>
  </si>
  <si>
    <t>0-0000158</t>
  </si>
  <si>
    <t>0-0000159</t>
  </si>
  <si>
    <t>0-0000160</t>
  </si>
  <si>
    <t>0-0000161</t>
  </si>
  <si>
    <t>0-0000162</t>
  </si>
  <si>
    <t>0-0000163</t>
  </si>
  <si>
    <t>0-0000164</t>
  </si>
  <si>
    <t>0-0000165</t>
  </si>
  <si>
    <t>0-0000167</t>
  </si>
  <si>
    <t>0-0000168</t>
  </si>
  <si>
    <t>0-0000171</t>
  </si>
  <si>
    <t>0-0000172</t>
  </si>
  <si>
    <t>0-0000173</t>
  </si>
  <si>
    <t>0-0000174</t>
  </si>
  <si>
    <t>0-0000175</t>
  </si>
  <si>
    <t>0-0000176</t>
  </si>
  <si>
    <t>0-0000177</t>
  </si>
  <si>
    <t>0-0000178</t>
  </si>
  <si>
    <t>0-0000179</t>
  </si>
  <si>
    <t>0-0000180</t>
  </si>
  <si>
    <t>0-0000183</t>
  </si>
  <si>
    <t>0-0000184</t>
  </si>
  <si>
    <t>0-0000185</t>
  </si>
  <si>
    <t>0-0000186</t>
  </si>
  <si>
    <t>0-0000187</t>
  </si>
  <si>
    <t>0-0000188</t>
  </si>
  <si>
    <t>0-0000189</t>
  </si>
  <si>
    <t>0-0000190</t>
  </si>
  <si>
    <t>0-0000191</t>
  </si>
  <si>
    <t>0-0000193</t>
  </si>
  <si>
    <t>0-0000194</t>
  </si>
  <si>
    <t>0-0000195</t>
  </si>
  <si>
    <t>0-0000196</t>
  </si>
  <si>
    <t>0-0000197</t>
  </si>
  <si>
    <t>0-0000198</t>
  </si>
  <si>
    <t>0-0000199</t>
  </si>
  <si>
    <t>0-0000200</t>
  </si>
  <si>
    <t>0-0000201</t>
  </si>
  <si>
    <t>0-0000202</t>
  </si>
  <si>
    <t>0-0000203</t>
  </si>
  <si>
    <t>0-0000205</t>
  </si>
  <si>
    <t>0-0000207</t>
  </si>
  <si>
    <t>0-0000208</t>
  </si>
  <si>
    <t>0-0000209</t>
  </si>
  <si>
    <t>0-0000211</t>
  </si>
  <si>
    <t>0-0000212</t>
  </si>
  <si>
    <t>0-0000214</t>
  </si>
  <si>
    <t>0-0000216</t>
  </si>
  <si>
    <t>0-0000219</t>
  </si>
  <si>
    <t>0-0000220</t>
  </si>
  <si>
    <t>0-0000221</t>
  </si>
  <si>
    <t>0-0000222</t>
  </si>
  <si>
    <t>0-0000223</t>
  </si>
  <si>
    <t>КФО-0000224</t>
  </si>
  <si>
    <t>0-0000225</t>
  </si>
  <si>
    <t>0-0000226</t>
  </si>
  <si>
    <t>0-0000227</t>
  </si>
  <si>
    <t>0-0000228</t>
  </si>
  <si>
    <t>0-0000230</t>
  </si>
  <si>
    <t>КФО-0000231</t>
  </si>
  <si>
    <t>0-0000232</t>
  </si>
  <si>
    <t>0-0000233</t>
  </si>
  <si>
    <t>0-0000234</t>
  </si>
  <si>
    <t>0-0000235</t>
  </si>
  <si>
    <t>0-0000236</t>
  </si>
  <si>
    <t>0-0000237</t>
  </si>
  <si>
    <t>0-0000238</t>
  </si>
  <si>
    <t>0-0000239</t>
  </si>
  <si>
    <t>0-0000240</t>
  </si>
  <si>
    <t>0-0000241</t>
  </si>
  <si>
    <t>0-0000242</t>
  </si>
  <si>
    <t>0-0000246</t>
  </si>
  <si>
    <t>КФО-0000247</t>
  </si>
  <si>
    <t>0-0000248</t>
  </si>
  <si>
    <t>0-0000249</t>
  </si>
  <si>
    <t>0-0000250</t>
  </si>
  <si>
    <t>0-0000251</t>
  </si>
  <si>
    <t>0-0000252</t>
  </si>
  <si>
    <t>0-0000253</t>
  </si>
  <si>
    <t>0-0000254</t>
  </si>
  <si>
    <t>0-0000255</t>
  </si>
  <si>
    <t>0-0000256</t>
  </si>
  <si>
    <t>0-0000258</t>
  </si>
  <si>
    <t>0-0000259</t>
  </si>
  <si>
    <t>0-0000260</t>
  </si>
  <si>
    <t>0-0000261</t>
  </si>
  <si>
    <t>0-0000262</t>
  </si>
  <si>
    <t>0-0000263</t>
  </si>
  <si>
    <t>0-0000264</t>
  </si>
  <si>
    <t>0-0000265</t>
  </si>
  <si>
    <t>0-0000266</t>
  </si>
  <si>
    <t>0-0000267</t>
  </si>
  <si>
    <t>0-0000268</t>
  </si>
  <si>
    <t>0-0000269</t>
  </si>
  <si>
    <t>0-0000270</t>
  </si>
  <si>
    <t>0-0000271</t>
  </si>
  <si>
    <t>0-0000273</t>
  </si>
  <si>
    <t>0-0000274</t>
  </si>
  <si>
    <t>0-0000275</t>
  </si>
  <si>
    <t>0-0000276</t>
  </si>
  <si>
    <t>0-0000277</t>
  </si>
  <si>
    <t>0-0000278</t>
  </si>
  <si>
    <t>0-0000279</t>
  </si>
  <si>
    <t>0-0000280</t>
  </si>
  <si>
    <t>0-0000281</t>
  </si>
  <si>
    <t>0-0000282</t>
  </si>
  <si>
    <t>0-0000283</t>
  </si>
  <si>
    <t xml:space="preserve">0-0000285 </t>
  </si>
  <si>
    <t>0-0000286</t>
  </si>
  <si>
    <t>0-0000287</t>
  </si>
  <si>
    <t>0-0000288</t>
  </si>
  <si>
    <t>0-0000289</t>
  </si>
  <si>
    <t>0-0000290</t>
  </si>
  <si>
    <t>0-0000291</t>
  </si>
  <si>
    <t>0-0000292</t>
  </si>
  <si>
    <t>0-0000293</t>
  </si>
  <si>
    <t>0-0000294</t>
  </si>
  <si>
    <t>0-0000295</t>
  </si>
  <si>
    <t>0-0000297</t>
  </si>
  <si>
    <t>0-0000298</t>
  </si>
  <si>
    <t>0-0000299</t>
  </si>
  <si>
    <t>КФО-0000300</t>
  </si>
  <si>
    <t>0-0000302</t>
  </si>
  <si>
    <t>0-0000303</t>
  </si>
  <si>
    <t>0-0000304</t>
  </si>
  <si>
    <t>0-0000305</t>
  </si>
  <si>
    <t>0-0000307</t>
  </si>
  <si>
    <t>0-0000308</t>
  </si>
  <si>
    <t>0-0000309</t>
  </si>
  <si>
    <t>0-0000310</t>
  </si>
  <si>
    <t>0-0000311</t>
  </si>
  <si>
    <t>0-0000312</t>
  </si>
  <si>
    <t>0-0000314</t>
  </si>
  <si>
    <t>0-0000315</t>
  </si>
  <si>
    <t>0-0000316</t>
  </si>
  <si>
    <t>0-0000317</t>
  </si>
  <si>
    <t>0-0000318</t>
  </si>
  <si>
    <t>0-0000319</t>
  </si>
  <si>
    <t>0-0000320</t>
  </si>
  <si>
    <t>0-0000321</t>
  </si>
  <si>
    <t>0-0000322</t>
  </si>
  <si>
    <t>0-0000323</t>
  </si>
  <si>
    <t>0-0000324</t>
  </si>
  <si>
    <t>0-0000325</t>
  </si>
  <si>
    <t>0-0000326</t>
  </si>
  <si>
    <t>0-0000327</t>
  </si>
  <si>
    <t>0-0000328</t>
  </si>
  <si>
    <t>0-0000329</t>
  </si>
  <si>
    <t>0-0000330</t>
  </si>
  <si>
    <t>0-0000331</t>
  </si>
  <si>
    <t>0-0000332</t>
  </si>
  <si>
    <t>0-0000334</t>
  </si>
  <si>
    <t>0-0000335</t>
  </si>
  <si>
    <t>0-0000336</t>
  </si>
  <si>
    <t>0-0000337</t>
  </si>
  <si>
    <t>КФО-0000338</t>
  </si>
  <si>
    <t>0-0000339</t>
  </si>
  <si>
    <t>0-0000340</t>
  </si>
  <si>
    <t>0-0000342</t>
  </si>
  <si>
    <t>0-0000343</t>
  </si>
  <si>
    <t>0-0000344</t>
  </si>
  <si>
    <t>0-0000345</t>
  </si>
  <si>
    <t>0-0000346</t>
  </si>
  <si>
    <t>0-0000347</t>
  </si>
  <si>
    <t xml:space="preserve">0-0000348 </t>
  </si>
  <si>
    <t>0-0000349</t>
  </si>
  <si>
    <t>0-0000350</t>
  </si>
  <si>
    <t>0-0000351</t>
  </si>
  <si>
    <t>0-0000352</t>
  </si>
  <si>
    <t>КФО-0000353</t>
  </si>
  <si>
    <t>0-0000354</t>
  </si>
  <si>
    <t>0-0000355</t>
  </si>
  <si>
    <t>0-0000356</t>
  </si>
  <si>
    <t>0-0000357</t>
  </si>
  <si>
    <t>0-0000358</t>
  </si>
  <si>
    <t>0-0000360</t>
  </si>
  <si>
    <t>0-0000361</t>
  </si>
  <si>
    <t>0-0000363</t>
  </si>
  <si>
    <t>0-0000364</t>
  </si>
  <si>
    <t>0-0000365</t>
  </si>
  <si>
    <t>0-0000366</t>
  </si>
  <si>
    <t>0-0000368</t>
  </si>
  <si>
    <t>0-0000369</t>
  </si>
  <si>
    <t>0-0000370</t>
  </si>
  <si>
    <t>0-0000371</t>
  </si>
  <si>
    <t>0-0000372</t>
  </si>
  <si>
    <t>0-0000373</t>
  </si>
  <si>
    <t>0-0000374</t>
  </si>
  <si>
    <t>0-0000375</t>
  </si>
  <si>
    <t>0-0000376</t>
  </si>
  <si>
    <t>0-0000377</t>
  </si>
  <si>
    <t>0-0000378</t>
  </si>
  <si>
    <t>0-0000379</t>
  </si>
  <si>
    <t>0-0000380</t>
  </si>
  <si>
    <t>0-0000381</t>
  </si>
  <si>
    <t>0-0000382</t>
  </si>
  <si>
    <t>0-0000384</t>
  </si>
  <si>
    <t>0-0000385</t>
  </si>
  <si>
    <t>0-0000386</t>
  </si>
  <si>
    <t>0-0000388</t>
  </si>
  <si>
    <t>0-0000389</t>
  </si>
  <si>
    <t xml:space="preserve">0-0000390 </t>
  </si>
  <si>
    <t>0-0000391</t>
  </si>
  <si>
    <t>0-0000392</t>
  </si>
  <si>
    <t>0-0000393</t>
  </si>
  <si>
    <t>0-0000394</t>
  </si>
  <si>
    <t>0-0000395</t>
  </si>
  <si>
    <t>0-0000396</t>
  </si>
  <si>
    <t>0-0000397</t>
  </si>
  <si>
    <t>0-0000398</t>
  </si>
  <si>
    <t>0-0000399</t>
  </si>
  <si>
    <t>0-0000400</t>
  </si>
  <si>
    <t>0-0000401</t>
  </si>
  <si>
    <t>0-0000402</t>
  </si>
  <si>
    <t>0-0000403</t>
  </si>
  <si>
    <t>0-0000404</t>
  </si>
  <si>
    <t>0-0000405</t>
  </si>
  <si>
    <t>0-0000406</t>
  </si>
  <si>
    <t>0-0000407</t>
  </si>
  <si>
    <t>0-0000408</t>
  </si>
  <si>
    <t>0-0000409</t>
  </si>
  <si>
    <t>0-0000410</t>
  </si>
  <si>
    <t>0-0000411</t>
  </si>
  <si>
    <t>0-0000412</t>
  </si>
  <si>
    <t>0-0000413</t>
  </si>
  <si>
    <t>0-0000415</t>
  </si>
  <si>
    <t>0-0000416</t>
  </si>
  <si>
    <t>КФО-0000417</t>
  </si>
  <si>
    <t>0-0000419</t>
  </si>
  <si>
    <t>0-0000420</t>
  </si>
  <si>
    <t>0-0000421</t>
  </si>
  <si>
    <t>0-0000422</t>
  </si>
  <si>
    <t>0-0000423</t>
  </si>
  <si>
    <t>0-0000424</t>
  </si>
  <si>
    <t>0-0000425</t>
  </si>
  <si>
    <t>0-0000426</t>
  </si>
  <si>
    <t>0-0000427</t>
  </si>
  <si>
    <t>0-0000428</t>
  </si>
  <si>
    <t>0-0000429</t>
  </si>
  <si>
    <t>0-0000430</t>
  </si>
  <si>
    <t>0-0000431</t>
  </si>
  <si>
    <t>0-0000433</t>
  </si>
  <si>
    <t>0-0000434</t>
  </si>
  <si>
    <t>0-0000435</t>
  </si>
  <si>
    <t>0-0000436</t>
  </si>
  <si>
    <t>0-0000437</t>
  </si>
  <si>
    <t>0-0000438</t>
  </si>
  <si>
    <t>0-0000439</t>
  </si>
  <si>
    <t>0-0000440</t>
  </si>
  <si>
    <t>0-0000441</t>
  </si>
  <si>
    <t>0-0000442</t>
  </si>
  <si>
    <t>КФО-0000443</t>
  </si>
  <si>
    <t>0-0000444</t>
  </si>
  <si>
    <t>0-0000445</t>
  </si>
  <si>
    <t>0-0000446</t>
  </si>
  <si>
    <t>0-0000447</t>
  </si>
  <si>
    <t>0-0000450</t>
  </si>
  <si>
    <t>0-0000451</t>
  </si>
  <si>
    <t>0-0000452</t>
  </si>
  <si>
    <t>0-0000453</t>
  </si>
  <si>
    <t>0-0000454</t>
  </si>
  <si>
    <t>0-0000455</t>
  </si>
  <si>
    <t>0-0000456</t>
  </si>
  <si>
    <t>0-0000457</t>
  </si>
  <si>
    <t>0-0000458</t>
  </si>
  <si>
    <t>0-0000459</t>
  </si>
  <si>
    <t>0-0000460</t>
  </si>
  <si>
    <t>0-0000461</t>
  </si>
  <si>
    <t>0-0000462</t>
  </si>
  <si>
    <t>0-0000463</t>
  </si>
  <si>
    <t>0-0000464</t>
  </si>
  <si>
    <t>0-0000465</t>
  </si>
  <si>
    <t>0-0000466</t>
  </si>
  <si>
    <t>0-0000467</t>
  </si>
  <si>
    <t>0-0000468</t>
  </si>
  <si>
    <t>0-0000469</t>
  </si>
  <si>
    <t>0-0000470</t>
  </si>
  <si>
    <t>0-0000471</t>
  </si>
  <si>
    <t>0-0000472</t>
  </si>
  <si>
    <t>0-0000473</t>
  </si>
  <si>
    <t>0-0000474</t>
  </si>
  <si>
    <t xml:space="preserve">0-0000475 </t>
  </si>
  <si>
    <t>0-0000476</t>
  </si>
  <si>
    <t>0-0000477</t>
  </si>
  <si>
    <t>0-0000478</t>
  </si>
  <si>
    <t>0-0000479</t>
  </si>
  <si>
    <t>0-0000480</t>
  </si>
  <si>
    <t>0-0000481</t>
  </si>
  <si>
    <t>0-0000482</t>
  </si>
  <si>
    <t>0-0000483</t>
  </si>
  <si>
    <t>0-0000484</t>
  </si>
  <si>
    <t>0-0000485</t>
  </si>
  <si>
    <t>0-0000486</t>
  </si>
  <si>
    <t>0-0000487</t>
  </si>
  <si>
    <t xml:space="preserve">0-0000488 </t>
  </si>
  <si>
    <t>0-0000489</t>
  </si>
  <si>
    <t>0-0000490</t>
  </si>
  <si>
    <t>0-0000491</t>
  </si>
  <si>
    <t>0-0000493</t>
  </si>
  <si>
    <t>0-0000494</t>
  </si>
  <si>
    <t>0-0000495</t>
  </si>
  <si>
    <t>0-0000496</t>
  </si>
  <si>
    <t>0-0000497</t>
  </si>
  <si>
    <t>0-0000498</t>
  </si>
  <si>
    <t>0-0000499</t>
  </si>
  <si>
    <t>КФО-0000500</t>
  </si>
  <si>
    <t>0-0000501</t>
  </si>
  <si>
    <t>0-0000502</t>
  </si>
  <si>
    <t>0-0000503</t>
  </si>
  <si>
    <t>КФО-0000504</t>
  </si>
  <si>
    <t>0-0000505</t>
  </si>
  <si>
    <t>0-0000506</t>
  </si>
  <si>
    <t>0-0000507</t>
  </si>
  <si>
    <t xml:space="preserve">0-0000508 </t>
  </si>
  <si>
    <t>0-0000509</t>
  </si>
  <si>
    <t>0-0000510</t>
  </si>
  <si>
    <t>0-0000511</t>
  </si>
  <si>
    <t>0-0000512</t>
  </si>
  <si>
    <t>0-0000513</t>
  </si>
  <si>
    <t>0-0000514</t>
  </si>
  <si>
    <t>0-0000515</t>
  </si>
  <si>
    <t>0-0000516</t>
  </si>
  <si>
    <t>0-0000517</t>
  </si>
  <si>
    <t>0-0000518</t>
  </si>
  <si>
    <t>0-0000519</t>
  </si>
  <si>
    <t>0-0000520</t>
  </si>
  <si>
    <t>0-0000521</t>
  </si>
  <si>
    <t>0-0000522</t>
  </si>
  <si>
    <t>0-0000523</t>
  </si>
  <si>
    <t>0-0000524</t>
  </si>
  <si>
    <t>0-0000525</t>
  </si>
  <si>
    <t>0-0000526</t>
  </si>
  <si>
    <t>КФО-000527</t>
  </si>
  <si>
    <t>0-0000528</t>
  </si>
  <si>
    <t>0-0000529</t>
  </si>
  <si>
    <t>0-0000530</t>
  </si>
  <si>
    <t>КФО-0000531</t>
  </si>
  <si>
    <t>КФО-0000532</t>
  </si>
  <si>
    <t>КФО-0000533</t>
  </si>
  <si>
    <t>КФО-0000534</t>
  </si>
  <si>
    <t>КФО-0000535</t>
  </si>
  <si>
    <t>КФО-0000536</t>
  </si>
  <si>
    <t>КФО-0000537</t>
  </si>
  <si>
    <t>КФО-0000538</t>
  </si>
  <si>
    <t>КФО-0000539</t>
  </si>
  <si>
    <t>КФО-0000540</t>
  </si>
  <si>
    <t>КФО-0000541</t>
  </si>
  <si>
    <t>КФО-0000543</t>
  </si>
  <si>
    <t>КФО-0000544</t>
  </si>
  <si>
    <t>КФО-0000545</t>
  </si>
  <si>
    <t>КФО-0000546</t>
  </si>
  <si>
    <t>КФО-0000547</t>
  </si>
  <si>
    <t>КФО-0000548</t>
  </si>
  <si>
    <t>КФО-0000549</t>
  </si>
  <si>
    <t>КФО-0000550</t>
  </si>
  <si>
    <t>КФО-0000551</t>
  </si>
  <si>
    <t>КФО-0000552</t>
  </si>
  <si>
    <t>КФО-0000553</t>
  </si>
  <si>
    <t>КФО-0000554</t>
  </si>
  <si>
    <t>КФО-0000555</t>
  </si>
  <si>
    <t>КФО-0000556</t>
  </si>
  <si>
    <t>КФО-0000557</t>
  </si>
  <si>
    <t>КФО-0000558</t>
  </si>
  <si>
    <t>КФО-0000559</t>
  </si>
  <si>
    <t>КФО-0000560</t>
  </si>
  <si>
    <t>КФО-0000561</t>
  </si>
  <si>
    <t>КФО-0000562</t>
  </si>
  <si>
    <t>КФО-0000563</t>
  </si>
  <si>
    <t>КФО-0000564</t>
  </si>
  <si>
    <t>КФО-0000565</t>
  </si>
  <si>
    <t>КФО-0000566</t>
  </si>
  <si>
    <t>КФО-0000568</t>
  </si>
  <si>
    <t>КФО-0000569</t>
  </si>
  <si>
    <t>КФО-0000571</t>
  </si>
  <si>
    <t>КФО-0000572</t>
  </si>
  <si>
    <t>КФО-0000573</t>
  </si>
  <si>
    <t>КФО-0000574</t>
  </si>
  <si>
    <t>КФО-0000575</t>
  </si>
  <si>
    <t>КФО-0000576</t>
  </si>
  <si>
    <t>КФО-0000577</t>
  </si>
  <si>
    <t>КФО-0000578</t>
  </si>
  <si>
    <t>КФО-0000579</t>
  </si>
  <si>
    <t>КФО-0000580</t>
  </si>
  <si>
    <t>КФО-0000581</t>
  </si>
  <si>
    <t>КФО-0000582</t>
  </si>
  <si>
    <t>КФО-0000583</t>
  </si>
  <si>
    <t>КФО-0000584</t>
  </si>
  <si>
    <t>КФО-0000585</t>
  </si>
  <si>
    <t>КФО-0000586</t>
  </si>
  <si>
    <t>КФО-0000587</t>
  </si>
  <si>
    <t>КФО-0000588</t>
  </si>
  <si>
    <t>КФО-0000589</t>
  </si>
  <si>
    <t>КФО-0000590</t>
  </si>
  <si>
    <t>КФО-0000592</t>
  </si>
  <si>
    <t>КФО-0000593</t>
  </si>
  <si>
    <t>КФО-0000594</t>
  </si>
  <si>
    <t>КФО-0000595</t>
  </si>
  <si>
    <t>КФО-0000596</t>
  </si>
  <si>
    <t>КФО-0000597</t>
  </si>
  <si>
    <t>КФО-0000598</t>
  </si>
  <si>
    <t>КФО-0000599</t>
  </si>
  <si>
    <t>КФО-0000600</t>
  </si>
  <si>
    <t>КФО-0000601</t>
  </si>
  <si>
    <t>КФО-0000602</t>
  </si>
  <si>
    <t>КФО-0000603</t>
  </si>
  <si>
    <t>КФО-0000604</t>
  </si>
  <si>
    <t>КФО-0000605</t>
  </si>
  <si>
    <t>КФО-0000606</t>
  </si>
  <si>
    <t>КФО-0000607</t>
  </si>
  <si>
    <t xml:space="preserve">КФО-0000608 </t>
  </si>
  <si>
    <t>12.04.2018</t>
  </si>
  <si>
    <t>31.05.2021</t>
  </si>
  <si>
    <t xml:space="preserve"> 25.04.2018</t>
  </si>
  <si>
    <t>17.05.2018 </t>
  </si>
  <si>
    <t>06.06.2018 </t>
  </si>
  <si>
    <t>21.06.2018 </t>
  </si>
  <si>
    <t>22.06.2018 </t>
  </si>
  <si>
    <t xml:space="preserve">26.06.2018 </t>
  </si>
  <si>
    <t xml:space="preserve">02.07.2018 </t>
  </si>
  <si>
    <t>02.07.2018</t>
  </si>
  <si>
    <t xml:space="preserve">03.07.2018 </t>
  </si>
  <si>
    <t xml:space="preserve">05.07.2018 </t>
  </si>
  <si>
    <t>05.07.2018</t>
  </si>
  <si>
    <t xml:space="preserve">09.07.2018 </t>
  </si>
  <si>
    <t>26.03.2021</t>
  </si>
  <si>
    <t>18.12.2018 </t>
  </si>
  <si>
    <t>04.02.2019 </t>
  </si>
  <si>
    <t>26.03.2019 </t>
  </si>
  <si>
    <t>05.03.2020 </t>
  </si>
  <si>
    <t>06.09.221</t>
  </si>
  <si>
    <t xml:space="preserve">значительный </t>
  </si>
  <si>
    <t xml:space="preserve">Умеренная </t>
  </si>
  <si>
    <t>ООО "ПК "Реалит" (бывш. ООО "Алмета")</t>
  </si>
  <si>
    <t>344034, Ростовская область, г. Ростов-на-Дону, пер. Синявский, 21В</t>
  </si>
  <si>
    <t>602101, Владимирская обл.,Меленковский р-н, г.Меленки, ул Завокзальная д.1</t>
  </si>
  <si>
    <t>186120, Республика Карелия, Пряжинский район, пгт. Пряжа, ул. Советская, д.61</t>
  </si>
  <si>
    <t>656002, Алтайский край, г. Барнаул, ул. П.С. Кулагина д. 28</t>
  </si>
  <si>
    <t>167026, Республика Коми, г. Сыктывкар, ул. Лесная, 2/4</t>
  </si>
  <si>
    <t>690039, Приморский край, г. Владивосток, ул. Русская 2К офис 508</t>
  </si>
  <si>
    <t>184020, Мурманская область, Кандалакшский район, н.п. Кайралы</t>
  </si>
  <si>
    <t>167026, Республика Коми, г. Сыктывкар, пр-т Бумажников, д. 2</t>
  </si>
  <si>
    <t>198332, г. Санкт-Петербург, пр-кт Ленинский, д. 64, к. 1, литера А, кв. 826</t>
  </si>
  <si>
    <t>173012,  Новгородская область, г. Великий Новгород, Вяжищский проезд, д.44</t>
  </si>
  <si>
    <t>662549, Красноярский край, г. Лесосибирск, ул. Гоголя, зд.1</t>
  </si>
  <si>
    <t>140150, Московская область, Раменский район, рабочий поселок Быково, улица Пограничная, дом 32</t>
  </si>
  <si>
    <t>185505, Республика Карелия, Прионежский район, станция Шуйская, Кондопожское шоссе, д.8</t>
  </si>
  <si>
    <t xml:space="preserve"> 630900, г. Новосибирск, ул. Чекалина, д.8</t>
  </si>
  <si>
    <t>174755, Новгородская обл.,Любытинский р-н, п. Неболчи, ул. Гагарина, д.1</t>
  </si>
  <si>
    <t>150023, Ярославская обл., г. Ярославль, ул. Гагарина, д.74 А</t>
  </si>
  <si>
    <t>692152, Приморский край, Тернейский р-н, п. Пластун</t>
  </si>
  <si>
    <t>601902, Владимирская область, г. Ковров, ул. Лесхозная, д.4</t>
  </si>
  <si>
    <t>420066, Республика Татарстан, г. Казань, ул. Абсалямова, д.23, кв.51</t>
  </si>
  <si>
    <t>184042, Мурманская обл., г. Кандалакша, ул. Новая, д. 10/1, 4 этаж, офис 7</t>
  </si>
  <si>
    <t>658655, Алтайский край, Благовещенский р-н, р.п. Степное Озеро</t>
  </si>
  <si>
    <t>655603, Республика Хакасия, г. Саяногорск,Промплощадка</t>
  </si>
  <si>
    <t xml:space="preserve"> 606440, Нижегородская обл., г. Бор, Стеклозаводское шоссе, территория ОАО "БСЗ"</t>
  </si>
  <si>
    <t>249000, Калужская обл., г. Балабаново, площадь 50 лет Октября, д.3</t>
  </si>
  <si>
    <t>646153, Омская обл., Любинский р-н, д. Смоляновка, ул. Школьная, д.16</t>
  </si>
  <si>
    <t>198412, г. Санкт-Петербург, г.Ломоносов, ул.Первомайская, д.6, литер А</t>
  </si>
  <si>
    <t>603086, г. Нижний Новгород, ул. Мануфактурная,10-65</t>
  </si>
  <si>
    <t>445000, Самарская обл., г. Тольятти, ул. Вокзальная, 44Б</t>
  </si>
  <si>
    <t>620100, Свердловская обл., г. Екатеринбург, ул. Восточная, д.7 Г, пом.20,оф,619</t>
  </si>
  <si>
    <t>162604, Вологодская обл., г. Череповец, ул. Проезжая, д.4</t>
  </si>
  <si>
    <t>659300, Алтайский край, г. Бийск, ул. Эдуарда Гейдека, д.1, пом. Н-2, оф. 220</t>
  </si>
  <si>
    <t>654250, Кемеровская обл., Новокузнецкий р-н, п. Кузедеево, ул. Попова, д.15</t>
  </si>
  <si>
    <t>656037, Алтайский край, г. Барнаул, пр-т Калинина, д.28</t>
  </si>
  <si>
    <t>353681, Краснодарский край, г. Ейск, ул. Шмидта, д.283 "а"</t>
  </si>
  <si>
    <t>647000, Красноярский край, г. Дудинка, ул. Морозова, д.1</t>
  </si>
  <si>
    <t>187782, Ленинградская обл., Подпорожский р-н, пгт. Важины, тер. Промышленная 1, уч-к 1, д.1, пом.2</t>
  </si>
  <si>
    <t>390013, Рязанская обл., г. Рязань, ул. Высоковольтная, д.6</t>
  </si>
  <si>
    <t>655600, Республика Хакасия, г. Саяногорск, территория промплощадка, 1</t>
  </si>
  <si>
    <t>194044, г. Санкт-Петербург, ул. Смолячкова, д.6, корп.1,оф.901</t>
  </si>
  <si>
    <t>602267, Владимирская обл., г. Муром, ул. Комсомольская, д.10, кв.9-10</t>
  </si>
  <si>
    <t>174755, Новгородская обл., Любопытинский р-н, п. Неболчи, ул. Ленинградская, д.2</t>
  </si>
  <si>
    <t>624091, Свердловская область, г. Верхняя Пышма, проспект Успенский, д.1</t>
  </si>
  <si>
    <t>606250, Нижегородская обл., Городецкий р-н, г. Заволжье, ул. Рылеева, д.4, офис 2</t>
  </si>
  <si>
    <t>457040, Челябинская обл., г. Южноуральск, ул. Спортивная, д. 1в</t>
  </si>
  <si>
    <t>433508, Ульяновская обл., г. Димитровград, ул. Мукомольная, д.6</t>
  </si>
  <si>
    <t>664081, г. Иркутск, ул. Красноказачья 119-В116</t>
  </si>
  <si>
    <t>634009, г. Томск, пер. Совпартшкольный, д.13 пом.8</t>
  </si>
  <si>
    <t>420091, Республика Татарстан, г. Казань, ул. Химиков, д. 59, оф. 12</t>
  </si>
  <si>
    <t>123308, г. Москва, пр-т Маршала Жукова, д.1</t>
  </si>
  <si>
    <t>183025, Мурманская обл., г. Мурманск, ул. Полярные Зори, д. 41/3</t>
  </si>
  <si>
    <t>614058, Пермский край, г. Пермь, ул. 9 Января, д.16, к. 5, оф. 20</t>
  </si>
  <si>
    <t>123112, г. Москва, наб. Пресненская, д. 12, эт. 45, ком. 10, оф. 143</t>
  </si>
  <si>
    <t xml:space="preserve"> 640027, г. Курган, ул. Бурова-Петрова, д. 120</t>
  </si>
  <si>
    <t>606440, Нижегородская обл., г. Бор, ул. Фомина, д. 1</t>
  </si>
  <si>
    <t>115191, г. Москва, пер. Холодильный, д. 3, этаж 3, пом. №309А</t>
  </si>
  <si>
    <t>644035, Омская обл., г. Омск, ул. Комбинатская, 22</t>
  </si>
  <si>
    <t>428020, г. Чебоксары, пр. И. Яковлева, д. 5</t>
  </si>
  <si>
    <t>426000, Удмуртская Республика, г. Ижевск, ул. Пушкинская, 281-89</t>
  </si>
  <si>
    <t>215500, Смоленская обл., г. Сафоново, ул. Новая, д. 45</t>
  </si>
  <si>
    <t>422546, Республика Татарстан, г. Зеленодольск, ул. Привокзальная, д.4</t>
  </si>
  <si>
    <t>353960, Краснодарский край, г. Новороссийск, с. Цемдолина, ул. Промышленная, 8</t>
  </si>
  <si>
    <t>692916, Приморский край, г. Находка, ул. Чернышевского, д. 6</t>
  </si>
  <si>
    <t>692914, Приморский край, г. Находка, пр-т Северный, д. 75</t>
  </si>
  <si>
    <t>167009, Республика Коми, г. Сыктывкар, ул. Лесозаводская, 15</t>
  </si>
  <si>
    <t>602205, Владимирская обл., г. Муром, ул. 30 лет Победы, д. 1а</t>
  </si>
  <si>
    <t>191167, г. Санкт-Петербург, наб. Синопская, д. 22, лит. А, пом. 921</t>
  </si>
  <si>
    <t>429965, Чувашская Республика, г. Новочебоксарск, ул. Промышленая, вл. 75У, пом. 1</t>
  </si>
  <si>
    <t>644031, г. Омск, ул. 5-я Заречная, д. 1, к. 1</t>
  </si>
  <si>
    <t>162900, Вологодская обл., г. Вытегра, Ленинградский тракт, 26</t>
  </si>
  <si>
    <t>428020, Чувашская Республика, г. Чебоксары, пр. Базовый, д. 17</t>
  </si>
  <si>
    <t>187701, Ленинградская обл., Лодейнопольский р-н, г. Лодейное Поле, ул. Энергетиков, д. 13</t>
  </si>
  <si>
    <t>654000, Кемеровская обл., г. Новокузнецк, ул. М. Тореза, 5-25</t>
  </si>
  <si>
    <t>162130, Вологодская обл., Сокольский р-н, г. Сокол, ул. Луговая, д. 1</t>
  </si>
  <si>
    <t>603155, г. Нижний Новгород, ул. Ульянова, д. 47, кв. 28</t>
  </si>
  <si>
    <t>680018, г. Хабаровск, Воронежское шоссе, 178</t>
  </si>
  <si>
    <t>601506, Владимирская обл., г. Гусь-Хрустальный, ул. Спортивная, д. 4</t>
  </si>
  <si>
    <t>428903, Чувашская Республика, Лапсарский проезд, г. Чебоксары, 21-А</t>
  </si>
  <si>
    <t>606900, Нижегородская обл., Шахунский р-н, п. Вахтан, ул. Маяковского, д. 70, кв. 2</t>
  </si>
  <si>
    <t>625032, Тюменская обл., г. Тюмень, ул. 2-й Престольный проезд, д. 13</t>
  </si>
  <si>
    <t>КФО-0000103</t>
  </si>
  <si>
    <t>119180, г. Москва, ул. Б. Полянка, д. 7/10, стр. 3, пом. IX, ком. 20</t>
  </si>
  <si>
    <t>186801, Республика Карелия, р-н Питкярантский, п. Импилахти, ш. Сортавальское, д. 70</t>
  </si>
  <si>
    <t xml:space="preserve"> 390039, Рязанская обл., г. Рязань, ул. Интернациональная, д. 1Г</t>
  </si>
  <si>
    <t>453502, Республика Башкортостан, Белорецкий р-н, г. Белорецк, ул. Блюхера, д. 1</t>
  </si>
  <si>
    <t>186421, Республика Карелия, г. Сегежа, ул. Кирова, д. 1 А</t>
  </si>
  <si>
    <t>433700, Ульяновская обл., Базарносызганский р-н, р.п. Базарный Сызган, ул. Сызранская, д. 2</t>
  </si>
  <si>
    <t>142300, Московская обл., г. Чехов, ул. Мира, д. 11, кв. 49</t>
  </si>
  <si>
    <t>426039, Удмуртская Республика, г. Ижевск, ул. Буммашевская, д. 7/10, офис 3</t>
  </si>
  <si>
    <t>105318, г. Москва, Измайловское шоссе, д. 17, корп. 2, кв. 82</t>
  </si>
  <si>
    <t>422062, Республика Татарстан, Сабинский р-н, п. Лесхоз, ул. Кирова, 15 А</t>
  </si>
  <si>
    <t>192007, г. Санкт-Петербург, ул. Воронежская, д. 42, лит. А, оф. 4H</t>
  </si>
  <si>
    <t xml:space="preserve"> 633208, Новосибирская обл., г. Искитим, мкр. Южный, д. 101</t>
  </si>
  <si>
    <t>187742, Ленинградская обл., Подпорожский р-н, пгт. Важины, ул. Карьерная, д. 48</t>
  </si>
  <si>
    <t>693005, Сахалинская обл., г. Южно-Сахалинск, ул. Керамическая, д. 9</t>
  </si>
  <si>
    <t>248009, г. Калуга, Грабцевское шоссе, д. 174</t>
  </si>
  <si>
    <t xml:space="preserve"> 634063, г. Томск, ул. Торговая, 1А</t>
  </si>
  <si>
    <t>692337,Приморский край, г. Арсеньев, ул. Заводская, д. 5</t>
  </si>
  <si>
    <t>662520, Красноярский край, Березовский р-н, п. Березовка, ул. Трактовая, д. 87/1</t>
  </si>
  <si>
    <t>623704, Свердловская обл., г. Березовский, ул. Чапаева, д. 39/13</t>
  </si>
  <si>
    <t>426010, Удмуртская Республика, г. Ижевск, ул. Саранская,13</t>
  </si>
  <si>
    <t>630545, Новосибирская обл., Новосибирский р-н, с. Березовка, ул. Кирова, д. 39</t>
  </si>
  <si>
    <t>630900, г. Новосибирск, ул. Дуси Ковальчук, 179/2</t>
  </si>
  <si>
    <t>184374, Мурманская обл., Кольский р-н, пгт. Верхнетуломский, ул. Падунская, д. 21</t>
  </si>
  <si>
    <t>300001, г. Тула, ул. Щегловская засека, д. 59</t>
  </si>
  <si>
    <t>162940, Вологодская обл., Вытегорский р-н, п. Депо, ул. Советская, д. 2</t>
  </si>
  <si>
    <t>630108, г. Новосибирск, ул. Станционная, 30А, офис 307</t>
  </si>
  <si>
    <t>606000,Нижегородская обл., г. Дзержинск,пр-т Ленинского Комсомола, д. 6, кв. 9</t>
  </si>
  <si>
    <t>183010, г. Мурманск, ул. Полярной Дивизии, д. 7, кв. 34</t>
  </si>
  <si>
    <t>634006, г. Томск, ул. Вокзальная, 23</t>
  </si>
  <si>
    <t>391346, Рязанская обл., Касимовский р-н, д. Новая Деревня</t>
  </si>
  <si>
    <t>164900, Архангельская обл., г. Новодвинск, ул. Фронтовых бригад, д. 14</t>
  </si>
  <si>
    <t>432012, Ульяновская обл., г. Ульяновск, пр. Энергетиков, 4</t>
  </si>
  <si>
    <t>613340, Кировская обл., г. Советск, ул. Строителей, д. 25</t>
  </si>
  <si>
    <t>445044, Самарская обл., г. Тольятти, ул. Ворошилова, д. 15, кв. 19</t>
  </si>
  <si>
    <t>423800, Республика Татарстан, г. Набережные Челны, пр-т Мира, д. 39, кв. 1</t>
  </si>
  <si>
    <t>432007, г. Ульяновск, ул. Шоферов, д. 1</t>
  </si>
  <si>
    <t>620100, Свердловская обл., г. Екатеринбург, ул. Ткачей, д. 23, оф. 610</t>
  </si>
  <si>
    <t>606000, Нижегородская обл., г. Дзержинск, ш. Восточное, 124 А, корп. 2</t>
  </si>
  <si>
    <t>454016, г. Челябинск, ул. Университетская наб., 36а-95</t>
  </si>
  <si>
    <t>157302, Костромская обл., г. Мантурово, ул. Нагорная, д. 16, кв. 11</t>
  </si>
  <si>
    <t>624800, Свердловская обл., г. Сухой Лог, ул. Кунарская, д. 20Д</t>
  </si>
  <si>
    <t>602130, Владимирская обл., Меленковский р-н, д. Лехтово, ул. Центральная, д. 86</t>
  </si>
  <si>
    <t>664049, г. Иркутск, мкр. Юбилейный, 86-45</t>
  </si>
  <si>
    <t>432008, г. Ульяновск, Московское шоссе, д. 94</t>
  </si>
  <si>
    <t>454071, г. Челябинск, ул. Первой Пятилетки, д. 10 А, кв. 153</t>
  </si>
  <si>
    <t>400075, г. Волгоград, ул. Историческая, д.181М, стр. 5, оф. 2-2</t>
  </si>
  <si>
    <t>125212, г. Москва, ул. Адмирала Макарова, д. 8, стр. 1</t>
  </si>
  <si>
    <t>433030, Ульяновская обл., г. Инза, ул. Заводская, д. 16</t>
  </si>
  <si>
    <t>614000, г. Пермь, ул. Сибирская, 25</t>
  </si>
  <si>
    <t>453102, Республика Башкортостан, г. Стерлитамак, ул. Олега Кошевого, д. 2</t>
  </si>
  <si>
    <t>172630, Тверская обл., Западнодвинский р-н, пгт. Старая Торопа, ул. Комсомольская, д. 2А</t>
  </si>
  <si>
    <t>142800, г. Ступино, ул. Калинина, д. 1а, оф 309</t>
  </si>
  <si>
    <t>303851, Орловская обл., г. Ливны, ул. Мира, 231</t>
  </si>
  <si>
    <t>425000, Республика Марий Эл, г. Волжск, ул. Карла Маркса, д. 10</t>
  </si>
  <si>
    <t>443009, г. Самара, ул. Земеца, д. 18</t>
  </si>
  <si>
    <t>169420, Республика Коми, Троицко-Печорский р-н, пгт. Троицко-Печорск, ул. Производственная, 3</t>
  </si>
  <si>
    <t>601900, Владимирская обл., г. Ковров, ул. Труда, 4</t>
  </si>
  <si>
    <t>344002, г. Ростов-на-Дону, ул. 1 Луговая, д. 12, корп. А, ком. 16</t>
  </si>
  <si>
    <t>175460, Новгородская обл., Крестецкий р-н, рп. Крестцы, ул. Валдайская, д. 80</t>
  </si>
  <si>
    <t>601023, Владимирская обл., Киржачский р-н, п. Першино, мкр. Южный, д. 4, кв. 1</t>
  </si>
  <si>
    <t>614047, Пермский край, г. Пермь, ул. Соликамская, 293</t>
  </si>
  <si>
    <t>426033, Удмуртская Республика, г. Ижевск, ул. Песочная, д. 3</t>
  </si>
  <si>
    <t>198095, г. Санкт-Петербург, ул. Маршала Говорова, д. 35, лит. А, пом. 18-Н, офис 4-Б</t>
  </si>
  <si>
    <t>423800, Республика Татарстан, г. Набережные Челны, пр. Производственный, д. 49</t>
  </si>
  <si>
    <t>125466, г. Москва, ул. Соколово-Мещерская, д. 29</t>
  </si>
  <si>
    <t>607614, Нижегородская обл., Богородский р-н, д. Кожевенное, ул. Совхозная, д. 15</t>
  </si>
  <si>
    <t>248021, г. Калуга, ул. Московская, д. 247, стр. 29</t>
  </si>
  <si>
    <t>194356, г. Санкт-Петербург, ул. Композиторов, д. 10, лит А, пом. 321 Н</t>
  </si>
  <si>
    <t>353900, Краснодарский край, г. Новороссийск, ул. Рубина, д. 11</t>
  </si>
  <si>
    <t>162251, Вологодская обл., г. Харовск, ул. Красное Знамя, д. 25</t>
  </si>
  <si>
    <t>662543, Красноярский край, г. Лесосибирск, ул. Белинского, д. 16 Е</t>
  </si>
  <si>
    <t>164840, Архангельская обл., г. Онега, ул. Гутина, д. 2</t>
  </si>
  <si>
    <t>174401, Новгородская обл., г. Боровичи, ул. А. Суворова, д. 50</t>
  </si>
  <si>
    <t>173526, Новгородская обл., Новгородская обл., Новгородский р-н, п. Панковка, ул. Индустриальная, д. 26</t>
  </si>
  <si>
    <t>425400, Республика Марий Эл, р-н Советский, ул. Шоссейная, д. 16, каб. 1</t>
  </si>
  <si>
    <t>456440, Челябинская обл., г. Чебаркуль, ул. Дзержинского, д. 7</t>
  </si>
  <si>
    <t>665712, Иркутская обл., г. Братск, ж.р. Падун, ул. Хабарова, д. 17, оф. 6</t>
  </si>
  <si>
    <t>601507, Владимирская обл., г. Гусь-Хрустальный, ул. Курловская, д. 14 "Д"</t>
  </si>
  <si>
    <t>162130, Вологодская обл., Сокольский р-н, г. Сокол, ул.Заводская, д.6, офис 9</t>
  </si>
  <si>
    <t>172764, Тверская обл., Осташковский р-н, г. Осташков, п. Южный, ш. Пеновское, здание 5Б</t>
  </si>
  <si>
    <t>630132, г. Новосибирск, пр-т Димитрова, д. 7, оф. 229</t>
  </si>
  <si>
    <t>423807, Республика Татарстан, г. Набережные Челны, пр. Трубный, д. 57</t>
  </si>
  <si>
    <t>603116, г. Нижний Новгород, ш. Московское, д. 37, кв. 123</t>
  </si>
  <si>
    <t>630032, г. Новосибирск, ул. 2-я Школьная, д. 43</t>
  </si>
  <si>
    <t>666033, Иркутская обл., г. Шелехов, ул. Индустриальная, д. 1</t>
  </si>
  <si>
    <t>161200, Вологодская обл., г. Белозерск, ул. Радищева, д. 48, стр. 4</t>
  </si>
  <si>
    <t>666505, Иркутская обл., Казачинско-Ленский р-н, р.п. Магистральный, ул. Заводская, 2/5</t>
  </si>
  <si>
    <t>170100, Тверская обл., г. Тверь, ул. Пушкинская, д. 7</t>
  </si>
  <si>
    <t>425204, Республика Марий Эл, Медведевский р-н, д. Шоядур, д. 52</t>
  </si>
  <si>
    <t>445021, Самарская обл., г. Тольятти, ул. Голосова, 40-112</t>
  </si>
  <si>
    <t>186870, Республика Карелия, г. Суоярви, ул. Шельшакова, д. б/н</t>
  </si>
  <si>
    <t>300002, г. Тула, ул. Мосина, д. 2</t>
  </si>
  <si>
    <t>186930, Республика Карелия, г. Костомукша, ш. Горняков, д. 201</t>
  </si>
  <si>
    <t>610000, г. Киров, ул. Преображенская, д. 28</t>
  </si>
  <si>
    <t>171157, Тверская обл., г. Вышний Волочек, ул. Красноармейская, д. 30</t>
  </si>
  <si>
    <t>423570, Республика Татарстан, г. Нижнекамск, территория ПАО "Нижнекамскнефтехим", промышленная зона</t>
  </si>
  <si>
    <t>152916, Ярославская обл., г. Рыбинск, пр-т 50 лет Октября, 60, офис 316</t>
  </si>
  <si>
    <t>623405, Свердловская обл., г. Каменск-Уральский, ул. Заводская, д. 5</t>
  </si>
  <si>
    <t>150042, г. Ярославль, ш. Тутаевское, д. 24</t>
  </si>
  <si>
    <t>603074, г. Нижний Новгород, ул. Народная, д. 41, помещение п.3, оф. 1</t>
  </si>
  <si>
    <t>187620, Ленинградская обл., Бокситогорский р-н, пгт. Ефимовский, ул. Гагарина, д. 30</t>
  </si>
  <si>
    <t>167000, Республика Коми, г. Сыктывкар, ул. Первомайская, д. 20, кв. 153</t>
  </si>
  <si>
    <t>623388, Свердловская обл., г. Полевской, Восточный промышленный район, 2/8</t>
  </si>
  <si>
    <t>455000, Челябинская обл., г. Магнитогорск, пр. Кирпичный, д.6, оф. 1</t>
  </si>
  <si>
    <t>182330, Псковская обл., г. Опочка, ул. Пролетарская, д. 58</t>
  </si>
  <si>
    <t>612820, Кировская обл., Верхнекамский р-н, г. Кирс, ул. Ленина, д. 1</t>
  </si>
  <si>
    <t>162604, Вологодская обл., г. Череповец, ул. Моченкова, 17</t>
  </si>
  <si>
    <t>117405, г. Москва, ул. Дорожная, д. 60Б, этаж 5, оф. 506</t>
  </si>
  <si>
    <t>428006, Чувашская Республика, г. Чебоксары, ул. Социалистическая, д. 1</t>
  </si>
  <si>
    <t>308800, Белгородская обл., г. Белгород, ул. Студенческая, д. 32</t>
  </si>
  <si>
    <t>614032, Пермский край, г. Пермь, ул. Сысольская, д. 10/4, кв. 97</t>
  </si>
  <si>
    <t>630096, Новосибирская обл., г. Новосибирск, ул. Станционная, д. 60/1, корпус 6, офис 7</t>
  </si>
  <si>
    <t>623143, обл. Свердловская, г. Первоуральск, д. Черемша, ул. Трактовая, д. 34</t>
  </si>
  <si>
    <t>140108, Московская обл.,г. Раменское, ул. Михалевича, д. 51а, комната 49</t>
  </si>
  <si>
    <t>600035, г. Владимир, ул. Куйбышева, д. 36, кв. 71</t>
  </si>
  <si>
    <t>600018, г. Владимир, ул. Соколова-Соколенка, 9-73</t>
  </si>
  <si>
    <t>420085, Республика Татарстан, г. Казань, ул. Тэцевская, д. 14</t>
  </si>
  <si>
    <t>195274, г. Санкт-Петербург, пр. Луначарского, д.82, корп.1, кв. 408</t>
  </si>
  <si>
    <t>424003, Республика Марий Эл, г. Йошкар-Ола, ул. Суворова, д. 15</t>
  </si>
  <si>
    <t>641876, обл. Курганская, г. Шадринск, ул. Свердлова, д. 1</t>
  </si>
  <si>
    <t>184140, Мурманская обл., г. Ковдор, ул. Привокзальная, д. 55</t>
  </si>
  <si>
    <t>157874, Костромская обл., Судиславский р-н, д. Калинки, ул. Центральная, д. 3А</t>
  </si>
  <si>
    <t>390019, г. Рязань, пос. Шпалозавода, д. 9</t>
  </si>
  <si>
    <t>456873, Челябинская обл., г. Кыштым, ул. Парижской Коммуны, д. 2</t>
  </si>
  <si>
    <t>141301, Московская обл., г. Сергиев Посад, пер. Никольский, д. 1</t>
  </si>
  <si>
    <t>692335, Приморский край, г. Арсеньев, пл. Ленина, д. 5</t>
  </si>
  <si>
    <t>426063, Удмуртская Республика, г. Ижевск, ул. Промышленная, д. 8</t>
  </si>
  <si>
    <t>453103, Республика Башкортостан, г. Стерлитамак, ул. Дружбы, д. 12, офис 423</t>
  </si>
  <si>
    <t>665420, Иркутская обл., г. Свирск, ул. Профсоюзная, д. 1</t>
  </si>
  <si>
    <t>КФО-0000122</t>
  </si>
  <si>
    <t>АО "Аскольд"</t>
  </si>
  <si>
    <t>664020, г. Иркутск, ул. Новаторов, д. 3</t>
  </si>
  <si>
    <t>194044, г. Санкт-Петербург, ул. Чугунная, д. 20, лит. 3, пом. 3К, 212</t>
  </si>
  <si>
    <t>156002, г. Кострома, ул. Симановского, д. 75, пом. 29</t>
  </si>
  <si>
    <t>623100, Свердловская обл., г. Первоуральск, ул. Торговая, д. 1</t>
  </si>
  <si>
    <t>442670, Пензенская обл., Никольский р-н, ж/д ст. Ночка, ул. Дорожная, 2А</t>
  </si>
  <si>
    <t>690065, Приморский край, г. Владивосток, ул. Стрельникова, д. 9</t>
  </si>
  <si>
    <t>162825, Вологодская обл., Устюженский р-н, поселок им. Желябова, ул. Советская, д. 3</t>
  </si>
  <si>
    <t>440068, г. Пенза, ул. Рябова, 2А</t>
  </si>
  <si>
    <t>445005, Самарская обл., г. Тольятти, ул. Железнодорожная, 47-98</t>
  </si>
  <si>
    <t>433430, Ульяновская обл., Чердаклинский р-н, п. Октябрьский, ул. Мичурина, д. 15А</t>
  </si>
  <si>
    <t>308010, Белгородская обл., г. Белгород, пр-кт Б. Хмельницкого, д. 137, корп. 6, оф. 410</t>
  </si>
  <si>
    <t>427792, Удмуртская Республика, г. Можга, ул. Горбунова, д. 32</t>
  </si>
  <si>
    <t>454084, г. Челябинск, ул. Кирова, д. 4-б, кв. 70</t>
  </si>
  <si>
    <t>640027, Курганская обл., г. Курган, пр-т Машиностроителей, д. 17, литер 1Ж</t>
  </si>
  <si>
    <t>603005, Нижегородская обл., г. Нижний Новгород, ул. Минина, д. 12, пом. 8</t>
  </si>
  <si>
    <t>185005, Республика Карелия, г. Петрозаводск, ул. Ригачина, д. 66</t>
  </si>
  <si>
    <t>215010, Смоленская обл., Гагаринский р-н, г. Гагарин, пр. Эжвинский, д. 1</t>
  </si>
  <si>
    <t>432029, Ульяновская обл., г. Ульяновск, ул. Жигулевская, д. 15, кв. 11</t>
  </si>
  <si>
    <t>163015, Архангельская обл., г. Архангельск, пр-т. Ленинградский, д. 163, оф. 20</t>
  </si>
  <si>
    <t>141663, Московская обл., Клинский р-н, п. Чайковского, вл. 34, стр. 12 А</t>
  </si>
  <si>
    <t>450039, Республика Башкортостан, г. Уфа, ул. Ферина, д. 2</t>
  </si>
  <si>
    <t>425060, Республика Марий Эл, Звениговский р-н, г. Звенигово, ул. Охотина, д. 4А</t>
  </si>
  <si>
    <t>690035, Приморский край, г. Владивосток, ул. Калинина, д. 4, а/я 6</t>
  </si>
  <si>
    <t>612740, Кировская обл., г. Омутнинск, ул. Коковихина, д. 2</t>
  </si>
  <si>
    <t>142000, Московская обл., г. Домодедово, мкр-н Центральный, ул. Станционная, д. 20А, стр. 1, пом. 27</t>
  </si>
  <si>
    <t xml:space="preserve"> 175130, Новгородская обл., п. Парфино, ул. Карла Маркса, д. 106</t>
  </si>
  <si>
    <t>167981, Республика Коми, г. Сыктывкар, ул. 1-я Промышленная, д. 8</t>
  </si>
  <si>
    <t>453306, Республика Башкортостан, г. Кумертау, ул. Новозаринская, 15А</t>
  </si>
  <si>
    <t>199406, г. Санкт-Петербург, ул. Наличная, д. 23, лит. А, пом. 75-Н</t>
  </si>
  <si>
    <t>462353, Оренбургская обл., г. Новотроицк, ул. Заводская, д. 1</t>
  </si>
  <si>
    <t>105318, г. Москва, ул. Вельяминовская, д. 32</t>
  </si>
  <si>
    <t>455010, Челябинская обл., г. Магнитогорск, ул. Чаадаева, д. 24</t>
  </si>
  <si>
    <t>623080, Свердловская обл., г. Михайловск, ул. Кирова, д. 2</t>
  </si>
  <si>
    <t>428020, Чувашская Республика, г. Чебоксары, пр-т И. Яковлева, д. 1</t>
  </si>
  <si>
    <t>169420, Республика Коми, р-н Троицко-Печорский, пгт. Троицко-Печорск, Ухтинская автомагистраль, 6 км., объект 1</t>
  </si>
  <si>
    <t>392000, г. Тамбов, ул. Монтажников, д. 1</t>
  </si>
  <si>
    <t>168060, Республика Коми, Усть-Куломский район, с. Усть-Кулом, ул. Промышленная, д. 50</t>
  </si>
  <si>
    <t>249010, Калужская обл., Боровский р-н, д. Старомихайловское, ул. 1-я Индустриальная, вл. 4</t>
  </si>
  <si>
    <t>301361, Тульская обл., г. Алексин, ул. Песчаная, д. 25</t>
  </si>
  <si>
    <t>140472, Московская обл., Коломенский р-н, д. Ворыпаевка, административное здание инв. № 10851, Лит. В-В1-В2</t>
  </si>
  <si>
    <t>188416, Ленинградская обл., Волосовский р-н, дер. Плещевицы, д. 3</t>
  </si>
  <si>
    <t>123182, г. Москва, ул. Авиационная, д. 79, кв. 429</t>
  </si>
  <si>
    <t>174260, Новгородская обл., р-н Маловишерский, г. Малая Вишера, ул. Лесозаготовителей, д. 2</t>
  </si>
  <si>
    <t>606910, Нижегородская обл., г. Шахунья, ул. Энгельса, д. 30, кв. 17</t>
  </si>
  <si>
    <t>457040, Челябинская обл., г. Южноуральск, ул. Просторная, 61-2</t>
  </si>
  <si>
    <t>660111, г. Красноярск, ул. Пограничников, 42</t>
  </si>
  <si>
    <t>302038, Орловская обл., г. Орел, ул. Раздольная, д. 105, пом. 27, каб.21</t>
  </si>
  <si>
    <t>433300, Ульяновская обл., г. Новоульяновск, пос. Северный</t>
  </si>
  <si>
    <t>423800, Республика Татарстан, г. Набережные Челны, пр. Тозелеш, д. 6</t>
  </si>
  <si>
    <t>353909, Краснодарский край, г. Новороссийск, ул. 1-я ж/д петля, литер О, оф. 3</t>
  </si>
  <si>
    <t>127051, г. Москва, Петровский б-р, д. 11, эт. 3, оф. 302</t>
  </si>
  <si>
    <t>610046, г. Киров, пр. Заготзерновский, д. 8</t>
  </si>
  <si>
    <t>353907, Краснодарский край, г. Новороссийск, пер. Молдавский/ул. Луначарского, д. 24/18</t>
  </si>
  <si>
    <t>236038, Калининградская обл., г. Калининград, ул. Танковая, д. 15</t>
  </si>
  <si>
    <t>241520, Брянская обл., Брянский р-н, с. Супонево, ул. Шоссейная, д. 7</t>
  </si>
  <si>
    <t>172611, Тверская обл., г. Западная Двина, ул. Тверская, д. 9</t>
  </si>
  <si>
    <t>186664, Республика Карелия, Лоухский р-н, п. Кестеньга, пер. Новый, д. 1, кв. 2</t>
  </si>
  <si>
    <t xml:space="preserve"> 614064, г. Пермь, ул. Героев Хасана, д. 105, корп. 17/2, оф. 22</t>
  </si>
  <si>
    <t>162610, Вологодская обл., г. Череповец, ул. 50-летия Октября, 1/33</t>
  </si>
  <si>
    <t>665718, Иркутская обл., г. Братск, Центральный жилой р-н, пр. Строитель, здание 66</t>
  </si>
  <si>
    <t>614000, Пермский край, г. Пермь, ул. Осинского, д. 13, кв. 15</t>
  </si>
  <si>
    <t>353909, Краснодарский край, г. Новороссийск, ул. 1-я железнодорожная петля, литер А, кабинет 1А</t>
  </si>
  <si>
    <t>150040, г. Ярославль, пр-т Октября, 74</t>
  </si>
  <si>
    <t>115419, г. Москва, ул. Орджоникидзе, д. 11, стр. 11</t>
  </si>
  <si>
    <t>426077, Удмуртская Республика, г. Ижевск, ул. Карла Либкнехта, 18-193</t>
  </si>
  <si>
    <t>162532, Вологодская обл., Кадуйский р-н, п. Хохлово, ул. Строителей, д. 23</t>
  </si>
  <si>
    <t>614033, Пермский край,г. Пермь, ул. Василия Васильева, д.1</t>
  </si>
  <si>
    <t>172611, Тверская обл., г. Западная Двина, пер. Школьный, д. 10Б</t>
  </si>
  <si>
    <t>654034, Кемеровская обл., г. Новокузнецк, проезд Ферросплавный, 7</t>
  </si>
  <si>
    <t>665709, Иркутская обл., г. Братск, ж.р. Энергетик, П 18 17 02 01</t>
  </si>
  <si>
    <t>664009, Иркутская область, Иркутский район, с. Урик, ул. Ленина, 69А</t>
  </si>
  <si>
    <t>442151, Пензенская область, г. Нижний Ломов, ул. Толстого, д. 1</t>
  </si>
  <si>
    <t>453253, Республика Башкортостан, г. Салават, ул. Индустриальная, д. 5</t>
  </si>
  <si>
    <t>601501, Владимирская обл., г. Гусь-Хрустальный, ул. Революции, д. 6-а, этаж 4, офис 9</t>
  </si>
  <si>
    <t>456873, Челябинская обл., г. Кыштым, ул. Огнеупорная, д. 2А</t>
  </si>
  <si>
    <t>197198, Санкт-Петербург, ул. Ропшинская, д. 1/32, лит. А, помещение 4Н, офис 78</t>
  </si>
  <si>
    <t>606912, Нижегородская обл., г. Шахунья, починок Гусевский, ул. Центральная, д. 19</t>
  </si>
  <si>
    <t>180022, Псковская обл., г. Псков, ул. Новаторов, д.3</t>
  </si>
  <si>
    <t>157874, Костромская область, Судиславский район, д. Калинки, пер. Почтовый, д. 8</t>
  </si>
  <si>
    <t>664022, Иркутская обл., г. Иркутск, ул. Кожова, стр. 11/1, оф. 4-1</t>
  </si>
  <si>
    <t>142432, Московская область, г.о. Черноголовка, д.Ботово, ул.Промышленная, 4</t>
  </si>
  <si>
    <t>344111, Ростовская обл., г. Ростов-на-Дону, пр-т 40-я Победы, 334</t>
  </si>
  <si>
    <t>360051, Кабардино-Балкарская Республика, г. Нальчик, ул. 9 Мая, д. 1</t>
  </si>
  <si>
    <t>682860, Хабаровский край, Ванинский район, р/п Ванино, ул. Молодежная, д.14, эт/ком 1/2</t>
  </si>
  <si>
    <t>614053, Пермский край, г. Пермь, ул.Пановой, 43, ЛИТЕР Е</t>
  </si>
  <si>
    <t>215033, Смоленская область, Гагаринский район, д. Юрино, ул. Парковая, стр.1А</t>
  </si>
  <si>
    <t>194021, г.Санкт-Петербург, ул.Новороссийская, д.53, лит.Б, оф.1-А</t>
  </si>
  <si>
    <t>142001, Московская обл., г. Домодедово, Каширское шоссе, д. 4, корп. 1</t>
  </si>
  <si>
    <t>666781, Иркутская область, г. Усть-Кут, ул.Хорошилова, владение 3, кабинет 2</t>
  </si>
  <si>
    <t>196634, Санкт-Петербург, поселок Шушары, ул. Галицкая (Славянка), д. 6, корпус 6, литера А, кв.11</t>
  </si>
  <si>
    <t>392526, Тамбовская обл., Тамбовский район, с/п Цнинский сельсовет, Промышленная зона, д. 52</t>
  </si>
  <si>
    <t>664009, Иркутская область, г. Иркутск, ул. Советская, д. 176-Б, офис 611</t>
  </si>
  <si>
    <t>105318, г. Москва, ул. Мироновская, д. 25, кв. 233</t>
  </si>
  <si>
    <t>610007, Кировская область, г. Киров, ул. Лесозаводская, д. 10, корпус А, офис 3</t>
  </si>
  <si>
    <t>443009, г. Самара, ул. Краснодонская, д. 53, кв. 11</t>
  </si>
  <si>
    <t>666671, Иркутская обл., г. Усть-Илимск, ул. Северная, д. 14</t>
  </si>
  <si>
    <t>187781, Ленинградская обл., район Подпорожский, г. Подпорожье, ул. Сосновая, д. 15, кв. 2</t>
  </si>
  <si>
    <t>427968, Удмуртская Республика, г. Сарапул, ул. Индустриальная, 30</t>
  </si>
  <si>
    <t>423810, г. Набережные Челны, бульвар Энтузиастов, д. 8, кв. 109</t>
  </si>
  <si>
    <t>119607, г. Москва, ул. Удальцова, д. 52, кв. 75</t>
  </si>
  <si>
    <t>432026, г. Ульяновск, ул. Архитектора Шодэ, д. 6, кв. 228</t>
  </si>
  <si>
    <t xml:space="preserve"> 353900, Краснодарский край, г. Новороссийск, ул. Мира, д. 2</t>
  </si>
  <si>
    <t>443004, Самарская обл., Волжский р-н, п. Верхняя Подстепановка, д. 2</t>
  </si>
  <si>
    <t>142941, Московская обл., г. Кашира, п. Новоселки, ул. Поселковая, д. 50</t>
  </si>
  <si>
    <t>613400, Кировская обл., р-н Куменский, пгт. Кумены, ул. Милицейская, д. 27А, кв.9</t>
  </si>
  <si>
    <t>182710, Псковская обл., район Дедовичский, территория Промплощадка лесозавода, стр. 1</t>
  </si>
  <si>
    <t>187556, Ленинградская обл., г. Тихвин, Шведский проезд, 15</t>
  </si>
  <si>
    <t>620142, Свердловская обл., г. Екатеринбург, ул. Цвиллинга, д. 7, пом. 206</t>
  </si>
  <si>
    <t>111024, г. Москва, ул. Авиамоторная, д.50, стр. 2, эт. 2, пом. XI, ком. 16</t>
  </si>
  <si>
    <t>242301, Брянская обл., Брасовский р-н, р.п. Локоть, ул. Привокзальная, строение 7</t>
  </si>
  <si>
    <t>172610, Тверская обл., Западнодвинский район, г. Западная Двина, ул. Школьная, д. 27, кв. 7</t>
  </si>
  <si>
    <t>614095, Пермский край, г. Пермь, ул. Формовщиков, д. 3, кв. 27</t>
  </si>
  <si>
    <t>664039, г. Иркутск, ул. Зверева, д. 9, пом. 3</t>
  </si>
  <si>
    <t>601543, Владимирская обл., Гусь-Хрустальный район, с. Колпь, ул. Новостройка, д. 51</t>
  </si>
  <si>
    <t>692036, Приморский край, г. Лесозаводск, ул. Свердлова, д. 24</t>
  </si>
  <si>
    <t>603132, г. Нижний Новгород, ул. Даргомыжского, д. 21, корп. 1, кв. 135</t>
  </si>
  <si>
    <t>350012, Краснодарский край, г. Краснодар, ул. Красных Партизан, д. 2, корп. 1</t>
  </si>
  <si>
    <t>655158, Республика Хакасия, г. Абакан, ул. Складская, д. 21, Литер Б1</t>
  </si>
  <si>
    <t>690090, Приморский край, г. Владивосток, ул. Пологая, д. 3, эт. 3, пом. 8</t>
  </si>
  <si>
    <t>188410, Ленинградская обл.,район Волосовский, г. Волосово, ул. Хрустицкого, д. 78, офис 87</t>
  </si>
  <si>
    <t>610902, Кировская обл., с. Порошино, ул. Монинская, д. 4</t>
  </si>
  <si>
    <t>186130, Республика Карелия, Пряжинский р-н, п. Чална, ул. Первомайская, д. 11а</t>
  </si>
  <si>
    <t>620028, Свердловская обл., г. Екатеринбург, ул. Фролова, д. 29, кв. 47</t>
  </si>
  <si>
    <t>119330, г. Москва, проспект Мичуринский, д. 6, корпус 2, помещение XXVI, комн. 16, этаж 2</t>
  </si>
  <si>
    <t>625003, Тюменская обл., г. Тюмень, ул. Кирова, д. 40, эт. 2</t>
  </si>
  <si>
    <t>443058, Самарская обл., г. Самара, ул. Физкультурная, д. 90, пом. 241</t>
  </si>
  <si>
    <t>309515, Белгородская обл., г. Старый Оскол, проспект Алексея Угарова, №200, стр. 2</t>
  </si>
  <si>
    <t>162612, Вологодская обл., г. Череповец, ул. Гоголя, д. 51А</t>
  </si>
  <si>
    <t>613154, Кировская обл., г. Слободской, ул. Шестаковская, 15</t>
  </si>
  <si>
    <t>162000, Вологодская обл., Грязовецкий р-н, г. Грязовец, ул. Волкова, д. 37, пом. № 15</t>
  </si>
  <si>
    <t>198152, г. Санкт-Петербург, ул. Краснопутиловская, д. 69, лит. А, пом. 219-Н, оф. 521В</t>
  </si>
  <si>
    <t>172610, Тверская обл., г. Западная Двина, ул. Комсомольская, д. 11</t>
  </si>
  <si>
    <t>443022, Самарская обл., г. Самара, ул. Заводское шоссе, д. 13Б, оф. 521/3</t>
  </si>
  <si>
    <t>344020, г. Ростов-на-Дону, ул. Механизаторов, д. 3/12, литер А-25, оф. 2</t>
  </si>
  <si>
    <t>156536, Костромская обл., р-н Костромской, с. Ильинское, ул. Заволжская, 7</t>
  </si>
  <si>
    <t>353677, Краснодарский край, Ейский р-н, с. Александровка, ул. Железнодорожная, д. 3</t>
  </si>
  <si>
    <t>347750, Ростовская обл., Зерногорский р-н, ст. Мечетинская, ул. Буденного, д. 150; 347660, Ростовская обл., Егорлыкский р-н, ст. Егорлыкская, пер. Гагарина, д. 79а; 347023 Ростовская обл., г. Белая Калитва, пос. Горняцкий, ул. Путевая, д. 51</t>
  </si>
  <si>
    <t>602101, Владимирская обл., Меленковский р-н, г. Меленки, ул. Завокзальная, д. 1</t>
  </si>
  <si>
    <t>185013, Республика Карелия, Пертрозаводский городской округ, г. Петрозаводск, жилой район Пески, проезд Автолюбителей, нежилое здание 12А</t>
  </si>
  <si>
    <t>656002, Алтайский край
г. Барнаул, ул. П.С. Кулагина, 28ч</t>
  </si>
  <si>
    <t>167026, Республика Коми, г. Сыктывкар, ул. Лесная, 2/8</t>
  </si>
  <si>
    <t>692701, Приморский край, Хасанский район, пгт. Славянка, ул. Свободная, д. 2</t>
  </si>
  <si>
    <t>367008, Республика Дагестан, г. Махачкала, ул. Белинского, д,10; 185005, Республика Карелия, г. Петрозаводск, наб. Лососинская, д.7; 440014, г. Пенза, ул. Спартаковская, д.9; 634012, г. Томск, пр-т Фрунзе, д.109а; 357528, Ставропольский край, г. Пятигорск, ул. Коллективная, д.125г</t>
  </si>
  <si>
    <t>173012, Россия, Новгородская область, г. Великий Новгород, Вяжищский проезд, д.44</t>
  </si>
  <si>
    <t>662549, Красноярский край, г. Лесосибирск, ул. Гоголя 1, нежилое здание лесопильного цеха</t>
  </si>
  <si>
    <t>185505, Республика Карелия, Прионежский район, станция Шуйская, Кондопожское шоссе, д. 8</t>
  </si>
  <si>
    <t>630900, г. Новосибирск, ул. Чекалина, д.8</t>
  </si>
  <si>
    <t>692152, Приморский край, Тернейский р-н, 2750 м. от устья впадения реки Пластунка в Японское море и автодорогой Дальнегорск-Пластун</t>
  </si>
  <si>
    <t>422080, Республика Татарстан, Тюлячинский р-н, с. Тюлячи, ул. Кооперативная-1, д.11</t>
  </si>
  <si>
    <t>184046, Мурманская обл.,г. Кандалакша, Кандалакшское шоссе, д.1</t>
  </si>
  <si>
    <t>658655, Алтайский край, Благовещенский р-н, р.п. Степное Озеро, ул. Промышленная, 1-27</t>
  </si>
  <si>
    <t>606440, Нижегородская обл., г. Бор, Стеклозаводское шоссе, территория ОАО "БСЗ"</t>
  </si>
  <si>
    <t>249000, Калужская обл., Боровский р-н, г. Балабаново, ул. Боровская</t>
  </si>
  <si>
    <t>644036, Омская обл., г. Омск, ул.3 Казахстанская, д.18</t>
  </si>
  <si>
    <t>198412, г. Санкт-Петербург, г. Ломоносов, ул. Первомайская, д.6, литер Б</t>
  </si>
  <si>
    <t>606609, Нижегородская обл., городской округ Семеновский, д. Боковая, д.145А</t>
  </si>
  <si>
    <t>624600, Свердловская обл., г. Алапаевск, ул. 40 лет Октября, д.9</t>
  </si>
  <si>
    <t>659300, Алтайский край, г. Бийск, территория ОАО "Полиэкс"</t>
  </si>
  <si>
    <t>353682, Краснодарский край, г. Ейск, ул.Киевская, д. 8/2</t>
  </si>
  <si>
    <t>647000, Красноярский край, г. Дудинка, здание склада металлопродукции №4, расположенного в районе правого берега реки Енисей</t>
  </si>
  <si>
    <t>187782, Ленинградская обл., Подпорожский муниципальный р-н, Важинское городское поселение, с размещением на нем нежилыми зданиями, тер. промышленная 1, уч-к 1</t>
  </si>
  <si>
    <t>655600, Республика Хакасия, г. Саяногорск, территория Промплощадка,1,стр.2</t>
  </si>
  <si>
    <t>169500, Республика Коми, г. Сосногорск, ул.Энергетиков, д.15</t>
  </si>
  <si>
    <t>602240, Владимирская обл., Муромский р-н, п. Муромский, ул. Новая, д.1, стр.1е</t>
  </si>
  <si>
    <t>174755, Новгородская обл., Любытинский р-н, п. Неболчи, ул. Ленинградская, д.2</t>
  </si>
  <si>
    <t>624091, Свердловская обл., г. Верхняя Пышма, проспект Успенский, д.1</t>
  </si>
  <si>
    <t>606250, Нижегородская обл., Городецкий р-н, г. Заволжье, ул. Привокзальная, д.4,цех №1</t>
  </si>
  <si>
    <t>457040, Челябинская обл., г. Южноуральск, ул. Заводская, д.3</t>
  </si>
  <si>
    <t>433513, Ульяновская обл., г. Димитровград, пр-т Автостроителей, д. 91/5</t>
  </si>
  <si>
    <t>664014, г. Иркутск, ул. Полярная, 209 Б</t>
  </si>
  <si>
    <t>636320, Томская обл., Кривошеинский р-н, с. Красный Яр, ул. Нагорная 13А</t>
  </si>
  <si>
    <t>422031, Республика Татарстан, Арский район, Новокинерское сельское поселение, с. Новый Кинер, ул. Советская, д. 20 А</t>
  </si>
  <si>
    <t>656056, Алтайский край, г. Барнаул, пр-т Комсомольский, д. 80 г; 690014, Приморский край, г. Владивосток, пр-т Народный, д.27; 644046, г. Омск, ул. Маяковского, д. 46</t>
  </si>
  <si>
    <t>184358, Мурманская обл., Кольский р-н, пгт Мурмаши, ул. Причальная, д.6</t>
  </si>
  <si>
    <t>614058, Пермский край, г. Пермь, ул. 9 Января, д.16</t>
  </si>
  <si>
    <t>164200, Архангельская обл., Няндомский р-н, г. Няндома, ул. Индустриальная, д. 4А, к. 2</t>
  </si>
  <si>
    <t>640027, г. Курган, ул. Бурова-Петрова, д. 120</t>
  </si>
  <si>
    <t>353912, Краснодарский край, г. Новороссийск, Анапское ш., 14; 353909, Краснодарский край, г. Новороссийск 1-я жд петля; 443066, Самарская область, г. Самара, ул. 22 Партсъезда, д. 7; 394091, Воронежская область, г. Воронеж, ул. Центральная, 158; 353900, Краснодарский край, г. Новороссийск, 2-я жд петля;353960, Краснодарский край, г. Новороссийск, с. Цемдолина, ул. Промышленная, 8</t>
  </si>
  <si>
    <t>427007, Удмуртская Республика, Завьяловский р-н, д. Позимь, д. 2б</t>
  </si>
  <si>
    <t>215503, Смоленская обл., Сафоновский р-н, с/п Дуровское, 350 метров юго-восточнее деревни Иваники</t>
  </si>
  <si>
    <t>692902, Приморский край, г. Находка, пр-т Северный, д. 75, корп. 1</t>
  </si>
  <si>
    <t>666684, Иркутская обл., г. Усть-Илимск, Правобережная часть города на промплощадке ТПО "Усть-Илимский ЛПК" по правому берегу Ангары в 10 км. ниже Усть-Илимской ГЭС между реками Малая Яросама и ручьем Ромашка</t>
  </si>
  <si>
    <t>429965, Чувашская Республика, г. Новочебоксарск, ул. Промышленая, вл. 75У</t>
  </si>
  <si>
    <t>162911, Вологодская обл., Вытегорский р-н, с/п Оштинское, промзона ЛДК №2</t>
  </si>
  <si>
    <t>187701, Ленинградская обл., Лодейнопольский р-н, г. Лодейное Поле, ул. Энергетиков, д. 13, корп. 4, стр. 1,2</t>
  </si>
  <si>
    <t>654006, Кемеровская обл., г. Новокузнецк, ул. Лизы Чайкиной, 1/4</t>
  </si>
  <si>
    <t>603158, г. Нижний Новгород, ул. Зайцева, 46</t>
  </si>
  <si>
    <t>682890, Хабаровский край, Ванинский р-н, Коппинское шоссе 1</t>
  </si>
  <si>
    <t>601506, Владимирская обл., г. Гусь-Хрустальный, ул. Транспортная, д. 53</t>
  </si>
  <si>
    <t>606900, Нижегородская обл., Шахунский р-н, п. Вахтан, ул. Говорова, д. 4 А</t>
  </si>
  <si>
    <t>143604, Московская обл., г. Волоколамск, ул. Ямская, д. 37</t>
  </si>
  <si>
    <t>390029, Рязанская обл., г. Рязань, ул. Строителей, д. 14</t>
  </si>
  <si>
    <t>142350, Московская обл., Чеховский р-н, Любучанское с.о., д. Ивачково, ул. Лесная, вл. 13</t>
  </si>
  <si>
    <t>427006, Удмуртская Республика, д. Старое Мартьяново, ул. Центральная, д. 66</t>
  </si>
  <si>
    <t>427622, Удмуртская Республика, г. Глазов, ул. 2-я Набережная, 26</t>
  </si>
  <si>
    <t>187015, Ленинградская обл., Тосненский р-н, пос. Красный Бор, ул. Комсомольская, д. 5-в</t>
  </si>
  <si>
    <t>633208, Новосибирская обл., г. Искитим, мкр. Южный, д. 101 (здание Д1)</t>
  </si>
  <si>
    <t>634063, г. Томск, ул. Торговая, 1А</t>
  </si>
  <si>
    <t>662520, Красноярский край, Березовский р-н, п. Березовка, ул. Трактовая, д. 87/14</t>
  </si>
  <si>
    <t>623704, Свердловская обл., г. Березовский, ул. Б/У Территория завода БЗСК, д. БН</t>
  </si>
  <si>
    <t>426010, Удмуртская Республика, г. Ижевск, ул. Кирзаводская, 16</t>
  </si>
  <si>
    <t>162940, Вологодская обл., Вытегорский р-н, п. Депо, ул. Советская, д. 7а</t>
  </si>
  <si>
    <t>630108, г. Новосибирск, ул. Станционная, 30А</t>
  </si>
  <si>
    <t>606000, Нижегородская обл., г. Дзержинск, ш. Восточное, 124 Б</t>
  </si>
  <si>
    <t>184381, Мурманская обл., г. Кола, ул. Привокзальная, д. 12</t>
  </si>
  <si>
    <t>636845, Томская обл., Асиновский р-н, г. Асино, п. Вознесенка, ул. Пристанская, д. 56</t>
  </si>
  <si>
    <t>391300, Рязанская обл., г. Касимов, ул. Советская, д. 197 ж</t>
  </si>
  <si>
    <t>613340, Кировская обл., Советский р-н, земельный участок расположен в юго-западной части кадастрового квартала, граница которого проходит по автодороге Советск-Ситемка, далее по границе населенного пункта д. Грехово, далее по автодороге Грехово-Октябрьский,далее по автодороге Советск-Лебяжье, далее по границе населенного пункта г. Советск</t>
  </si>
  <si>
    <t>445130, Самарская обл., Ставропольский р-н, с. Васильевка, ул. Мира, д. 70Г</t>
  </si>
  <si>
    <t>423800, Республика Татарстан, г. Набережные Челны, ул. Моторная, р-н 5-ой площадки Литейного завода</t>
  </si>
  <si>
    <t>623704, Свердловская обл., г. Березовский, ул. Б/У Территория завода БЗСК, д. Б/Н</t>
  </si>
  <si>
    <t>606000, Нижегородская обл., г. Дзержинск, ш. Восточное, 124 А</t>
  </si>
  <si>
    <t>456880, Челябинская обл., Аргаяшский р-н, с. Аргаяш, ул. Октябрьская, 2</t>
  </si>
  <si>
    <t>157300, Костромская обл., г. Мантурово, ул. Совхозная, д. 1</t>
  </si>
  <si>
    <t>602101, Владимирская область, г. Меленки, ул. 60 лет Октября, в 9 м на восток от дома №1</t>
  </si>
  <si>
    <t>665420, Иркутская обл., г. Свирск, ул. Промучасток, 1</t>
  </si>
  <si>
    <t>454036, г. Челябинск, ул. Первомайская, д. 1-А</t>
  </si>
  <si>
    <t>400075, г. Волгоград, ул. Историческая, д.181М, стр. 5</t>
  </si>
  <si>
    <t>125212, г. Москва, ул. Адмирала Макарова, д. 8, стр. 1; 142450, Московская обл., Ногинский р-н, г. Старая Купавна, ул. Дорожная (лит. Б-б-б1-б2, инв. № 52-14484) Цех № 2 (АО База № 1 Химреактивов)</t>
  </si>
  <si>
    <t>614030, г. Пермь, ул. Гайвинская, д. 105</t>
  </si>
  <si>
    <t>172630, Тверская обл., Западнодвинский р-н, пгт. Старая Торопа, ул. Молодежная, д. 1</t>
  </si>
  <si>
    <t>142941, Московская обл., Каширский р-н, п. Новоселки</t>
  </si>
  <si>
    <t>303850, Орловская обл., г. Ливны, ул. Кирова, 61</t>
  </si>
  <si>
    <t>169420, Республика Коми, Троицко-Печорский р-н, пгт. Троицко-Печорск, ул. Производственная, 3, объект 0005; 169420, Республика Коми, Троицко-Печорский р-н, пгт. Троицко-Печорск, ул. Производственная, 3, объект 0009</t>
  </si>
  <si>
    <t>601900, Владимирская обл., г. Ковров, ул. Муромская, д. 16а, сооружение 3 (третья промышленная площадка ОАО "Завод им. В.А.Дегтярева", цех №40)</t>
  </si>
  <si>
    <t>344002, г. Ростов-на-Дону, ул. Шоссейная, 104 Д</t>
  </si>
  <si>
    <t>601023, Владимирская обл., Киржачский р-н, п. Першино, пр. Октябрят, д. 6Б</t>
  </si>
  <si>
    <t>426062, Удмуртская Республика, г. Ижевск, ул. Спортивная, д. 111</t>
  </si>
  <si>
    <t>188410, Ленинградская обл., г. Волосово, ул. Строителей</t>
  </si>
  <si>
    <t>602331, Владимирская обл., Селивановский р-н, п. Красная Горбатка, ул. Коммунальная, д. 26</t>
  </si>
  <si>
    <t>602101, Владимирская обл., Меленковский р-н, д. Малый Приклон в 0.1 км. западнее г. Меленки</t>
  </si>
  <si>
    <t>248021, г. Калуга, ул. Московская, д. 247, промплощадка № 2</t>
  </si>
  <si>
    <t>198097, Ленинградская обл., г. Санкт-Петербург, проспект Стачек, д. 47, стр. 26</t>
  </si>
  <si>
    <t>347660, Ростовская область, Егорлыкский р-н, ст. Егорлыкская, пер. Гагарина, 79-а; 353909, Краснодарский край, г. Новороссийск, 1-я ж.д. петля, литер "Б", секция №2; 353900, Краснодарский край, г. Новороссийск, ул. Рубина/Коммунистическая, д. 11/35</t>
  </si>
  <si>
    <t>174408, Новгородская обл., Боровичский р-н, Прогресское с/п, п. Раздолье</t>
  </si>
  <si>
    <t>425400, Республика Марий Эл, р-н Советский, ул. Шоссейная, д. 16</t>
  </si>
  <si>
    <t>665710, Иркутская обл., г. Братск, П 03 27 01 01 (Иркутская обл.,г. Братск, ж.р. Чекановский, производственная база ООО "Ангара плюс")</t>
  </si>
  <si>
    <t>162130, Вологодская обл., Сокольский р-н, г. Сокол, ул.Заводская, д.6</t>
  </si>
  <si>
    <t>172764, Тверская обл., Осташковский р-н, г. Осташков,  ш. Пеновское, д.3</t>
  </si>
  <si>
    <t>650021, г. Кемерово, пр. Западный, 9д</t>
  </si>
  <si>
    <t>423807, Республика Татарстан, г. Набережные Челны, Промкомзона</t>
  </si>
  <si>
    <t>606452, Нижегородская обл., Борский р-н, пос. Большое Пикино</t>
  </si>
  <si>
    <t>161232, Вологодская обл., Белозерский р-н, п. Нижняя Мондома (лесозавод); 161232, Вологодская обл., Белозерский р-н, Куностьское сельское поселение, п. Нижняя Мондома, ул. Новая, д. 16, стр. 1</t>
  </si>
  <si>
    <t>666505, Иркутская обл., Казачинско-Ленский р-н, Магистральное г.п., тер. Заводская, 2/6; 666505, Иркутская обл., Казачинско-Ленский р-н, Магистральное г.п., тер. Заводская, 2/7; 666505, Иркутская обл., Казачинско-Ленский р-н, Магистральное г.п., тер. Заводская, 2/8; 666505, Иркутская обл., Казачинско-Ленский р-н, р.п. Магистральный, тер. Заводская, 2/16</t>
  </si>
  <si>
    <t>172029, Тверская обл., Торжокский р-н, Марьинское с/п, с. Марьино</t>
  </si>
  <si>
    <t>425204, Республика Марий Эл, Медведевский р-н, д. Шоядур, ул. Шоядур, д. 52</t>
  </si>
  <si>
    <t>445000, Самарская обл., г. Тольятти, ул. Новозаводская, д. 6, севернее Лит.А-156</t>
  </si>
  <si>
    <t>186870, Республика Карелия, г. Суоярви, р-н Сувилахти</t>
  </si>
  <si>
    <t>КФО-0000210</t>
  </si>
  <si>
    <t>186930, Республика Карелия, г. Костомукша, ш. Горняков, д. 201/2, 201/11</t>
  </si>
  <si>
    <t>613150, Кировская обл., г. Слободской, пер. Бакулевский, 2</t>
  </si>
  <si>
    <t>171161, Тверская обл., г. Вышний Волочек, ул. 8-я Пролетарская, д. 35</t>
  </si>
  <si>
    <t>152916, Ярославская обл., г. Рыбинск, пр-т 50 лет Октября, 60</t>
  </si>
  <si>
    <t>603074, г. Нижний Новгород, ул. Народная, д. 41, помещение п.3, оф. 1; 607602, Нижегородская обл., г. Богородск, ул. Огарева, д. 2А</t>
  </si>
  <si>
    <t>187681, Ленинградская обл., Бокситогорский р-н, Самойловское сельское поселение, вблизи д. Чудцы</t>
  </si>
  <si>
    <t>168200, Республика Коми, Сыктывдинский р-н, с. Зеленец, ш. Ухтинское, д. 76/2</t>
  </si>
  <si>
    <t>455000, Челябинская обл., г. Магнитогорск, пр. Кирпичный, д.6</t>
  </si>
  <si>
    <t>613340, Кировская обл., р-н Советский, п. Зеленый</t>
  </si>
  <si>
    <t>308014, Белгородская обл., г. Белгород, ул. Чехова, д. 20</t>
  </si>
  <si>
    <t>614113, Пермский край, г. Пермь, ул. Причальная 9, корпус 3</t>
  </si>
  <si>
    <t>630520, Новосибирская обл., Новосибирский р-н, с. Верх-Тула, ул. Рабочая, д. 25/1</t>
  </si>
  <si>
    <t>623143, обл. Свердловская, г. Первоуральск, д. Черемша</t>
  </si>
  <si>
    <t>601280, Владимирская обл., Суздальский р-н, с. Богослово, ул. Совхозная, д. 2</t>
  </si>
  <si>
    <t>600033, г. Владимир, ул. Производственная, 14ж</t>
  </si>
  <si>
    <t>167022, Республика Коми, г. Сыктывкар, п. Нижний Чов, ул. Магистральная, д. 54 литер И</t>
  </si>
  <si>
    <t>184144, Мурманская обл., г. Ковдор, Юго-Восточная промплощадка, сектор 4</t>
  </si>
  <si>
    <t>157874, Костромская обл., Судиславский р-н, д. Калинки, ул. Центральная, д. 2Д</t>
  </si>
  <si>
    <t>390019, г. Рязань, пос. Шпалозавода, д. 7</t>
  </si>
  <si>
    <t>141364, Московская обл., Сергиево-Посадский р-н, пгт. Скоропусковский, пром. Зона № 32 стр. 1</t>
  </si>
  <si>
    <t>426063, Удмуртская Республика, г. Ижевск, ул. Промышленная, д. 8, корп. 65</t>
  </si>
  <si>
    <t>453110, Республика Башкортостан, г. Стерлитамак, ул. Техническая, д. 10</t>
  </si>
  <si>
    <t>187340, Ленинградская обл., г. Кировск, ул. Песочная, д. 5</t>
  </si>
  <si>
    <t>156012, г. Кострома, ул. Опалиха, д. 9Б</t>
  </si>
  <si>
    <t>162820, Вологодская обл., Устюженский р-н, д. Лентьево</t>
  </si>
  <si>
    <t>440068, г. Пенза, ул. Рябова, 3А</t>
  </si>
  <si>
    <t>445032, Самарская обл., г. Тольятти, пр-т Московский, 12В</t>
  </si>
  <si>
    <t>433400, Ульяновская обл., Чердаклинский р-н, пгт. Чердаклы, ул. Кирова, д. 31 А</t>
  </si>
  <si>
    <t>427792, Удмуртская Республика, г. Можга, ул. Можгинская, д. 21</t>
  </si>
  <si>
    <t>454008, г. Челябинск, Свердловский тракт, д. 3-Б</t>
  </si>
  <si>
    <t>640027, Курганская обл., г. Курган, пр-т Машиностроителей, д. 17 (цех 820)</t>
  </si>
  <si>
    <t>606860, Нижегородская обл., Ветлужский р-н, д. Махони, д. 5 Б</t>
  </si>
  <si>
    <t>186150, Республика Карелия, г. Пудож, ул. Пионерская, д. 85</t>
  </si>
  <si>
    <t>433750, Ульяновская обл., г. Барыш, ул. Советская, д. 39</t>
  </si>
  <si>
    <t>165195, Архангельская обл., Шенкурский р-н, д. Чащинская, д. 27А, стр. 3</t>
  </si>
  <si>
    <t>425060, Республика Марий Эл, Звениговский р-н, г. Звенигово, ул. Охотина, д. 4</t>
  </si>
  <si>
    <t>690035, Приморский край, г. Владивосток, ул. Калинина, д. 4, литер 1</t>
  </si>
  <si>
    <t>142800, Московская область, Ступинский район, город Ступино, улица Пристанционная, владение 2</t>
  </si>
  <si>
    <t>175130, Новгородская обл., Парфинский р-н, в районе п. Парфино, на бывшей территории автоколонны № 1508</t>
  </si>
  <si>
    <t>168152, Республика Коми, Прилузский муниципальный р-н, сельское поселение Вухтым, п. Кыддзявидзь</t>
  </si>
  <si>
    <t>182170, Псковская обл., Великолукский р-н, дер. Баландино, ул. Портовая, д. 38</t>
  </si>
  <si>
    <t>157800, Костромская обл., г. Нерехта, площадь Металлистов, д. 1</t>
  </si>
  <si>
    <t>455010, Челябинская обл., г. Магнитогорск, ул. Чаадаева, д. 24, стр. 7</t>
  </si>
  <si>
    <t>169420, Республика Коми, р-н Троицко-Печорский, пгт. Троицко-Печорск, Ухтинская автомагистраль, 6 км., уч. № 1</t>
  </si>
  <si>
    <t>140472, Московская обл., Коломенский р-н, д. Ворыпаевка, лит. В-В1-В2</t>
  </si>
  <si>
    <t>188410, Ленинградская обл., Волосовский р-н, г. Волосово, ш. Терпилицкое 2-й км</t>
  </si>
  <si>
    <t>157512, Костромская обл., Шарьинский р-н, Шангское сельское поселение, д. Осипово</t>
  </si>
  <si>
    <t>606912, Нижегородская обл., г. Шахунья, починок Гусевский, ул. Центральная, д. 18</t>
  </si>
  <si>
    <t>457041, Челябинская обл., г. Южноуральск, ул. Спортивная, 5</t>
  </si>
  <si>
    <t>660111, г. Красноярск, ул. Пограничников, 42, стр.45</t>
  </si>
  <si>
    <t>302038, Орловская обл., г. Орел, ул. Раздольная, д. 105, пом. 27</t>
  </si>
  <si>
    <t>353389, Краснодарский край, Крымский р-н, г. Крымск, ул. Строительная, д. 65</t>
  </si>
  <si>
    <t>168030, Республика Коми, Корткеросский р-н, с. Мордино, Лесопильный цех; 167026, Республика Коми, г. Сыктывкар, ул. Лесная, д. 6</t>
  </si>
  <si>
    <t>610007, Кировская обл., г. Киров, ул. Ключевая, 2</t>
  </si>
  <si>
    <t>353907, Краснодарский край, г. Новороссийск, пер. Молдавский/ ул. Луначарского, 24/18</t>
  </si>
  <si>
    <t>241520, Брянская обл., Брянский р-н, с. Супонево, ул. Шоссейная, д. 7; 214038, г. Смоленск, ул. Кловская, д. 11</t>
  </si>
  <si>
    <t>172611, Тверская обл., г. Западная Двина, ул. Льнозаводская</t>
  </si>
  <si>
    <t>186664, Республика Карелия, Лоухский р-н, п. Кестеньга</t>
  </si>
  <si>
    <t>614058, г. Пермь, ул. 2-ая Сорокинская, 65</t>
  </si>
  <si>
    <t>665700, Иркутская обл., г. Братск, П 10 15 10 01</t>
  </si>
  <si>
    <t>618340, Пермский край, г. Александровск, пос. Яйва, ул. Галкинская, 2б</t>
  </si>
  <si>
    <t>353909, Краснодарский край, г. Новороссийск, ул. 1-я железнодорожная петля, литер А</t>
  </si>
  <si>
    <t>115419, г. Москва, ул. Орджоникидзе, д. 11, стр. 11; 142450, Московская обл., Ногинский р-н, г. Старая Купавна, ул. Дорожная (здание цеха №2)</t>
  </si>
  <si>
    <t>427005, Удмуртская Республика, Завьяловский муниципальный район, муниципальное образование "Каменское", территория Склад</t>
  </si>
  <si>
    <t>162532, Вологодская обл., Кадуйский р-н, п. Хохлово, ул. Строителей</t>
  </si>
  <si>
    <t>172611, Тверская обл., г. Западная Двина, ул. Есенина, д. 33А</t>
  </si>
  <si>
    <t>654000, Кемеровская обл., г. Новокузнецк, ул. Обнорского, 65</t>
  </si>
  <si>
    <t>Иркутская область, Иркутский район, с. Урик, ул. Ленина, 69 А</t>
  </si>
  <si>
    <t>601541, Владимирская обл., р-н Гусь-Хрустальный, МО п. Золотково (сельское поселение), д. Икшево, д. 218</t>
  </si>
  <si>
    <t>187742, Ленинградская обл., Подпорожский р-н., гп. Важины, ул. Транспортная, д. 9</t>
  </si>
  <si>
    <t>157874, Костромская область, Судиславский район, д. Калинки, ул. Окружная, д. 3а</t>
  </si>
  <si>
    <t>665685, Иркутская обл., Нижнеилимский р-н, рабочий поселок Новая Игирма, проезд Восточная магистраль, д.2/88</t>
  </si>
  <si>
    <t>142432, Московская область, г.о. Черноголовка, д. Ботово</t>
  </si>
  <si>
    <t>361308, Кабардино-Балкарская Республика, Урванский район, с. Урвань (адресный ориентир Нарткалинское шоссе, 900 м от въезда в с.Шитхала)</t>
  </si>
  <si>
    <t>682890, Хабаровский край, Ванинский район, Коппинское шоссе 1</t>
  </si>
  <si>
    <t>614053, Пермский край, г. Пермь, Мотовилихинский р-он, м/р Запруд, пос. Центральный</t>
  </si>
  <si>
    <t>215033, Смоленская область, Гагаринский район, д.Юрино, ул.Парковая, стр.1А</t>
  </si>
  <si>
    <t>187015, Ленинградская область, Тосненский район, пос. Красный Бор, ул.Комсомольская, д.5В</t>
  </si>
  <si>
    <t>142432, Московская обл., г. Черноголовка, д.Ботово, ул. Промышленная, д.4; 361801, Кабардино-Балкарская Республика, Черекский р-н, пгт. Кашхатау, ул. Мечиева, д. б/н; 692091, Приморский край, р-н Кировский, птг. Кировский, пер. Шмаковский, строение 9</t>
  </si>
  <si>
    <t>666781, Иркутская область, Усть-Кутский район, ориентир железнодорожный мост через р.Лена, участок находится примерно в 2200м от ориентира по направлению северо-восток</t>
  </si>
  <si>
    <t>196626, г. Санкт-Петербург, Пушкинский р-н, п. Шушары, ш. Московское, уч. 114</t>
  </si>
  <si>
    <t>КФО-0000362</t>
  </si>
  <si>
    <t>613200, Кировская область, г. Белая Холуница, ул. Набережная, 44</t>
  </si>
  <si>
    <t>610007, г. Киров, ул. Лесозаводская, 10а</t>
  </si>
  <si>
    <t>446402, Самарская обл., Кинельский р-н, п. Кинельский, Балтийский проезд, д. 2</t>
  </si>
  <si>
    <t>187781, Ленинградская обл., Подпорожский район, г. Подпорожье, мкр. Нижний городок, 12 пикет</t>
  </si>
  <si>
    <t>423808, Республика Татарстан, г. Набережные Челны, Казанский проспект, 249</t>
  </si>
  <si>
    <t>185009, Республика Карелия, г. Петрозаводск, ст. Томицы</t>
  </si>
  <si>
    <t>433623, Ульяновская обл., Цильнинский район, с. Норовка, ул. Центральная, д. 26</t>
  </si>
  <si>
    <t>353900, Краснодарский край, г. Новороссийск, в районе ул. Портовая, Шиллеровская, Магистральная</t>
  </si>
  <si>
    <t>443004, Самарская обл., Волжский р-н, п. Верхняя Подстепановка, д. 5</t>
  </si>
  <si>
    <t>613400, Кировская обл., Куменский район, пгт. Кумены, ул. Гагарина, д. 42</t>
  </si>
  <si>
    <t>624070, Свердловская обл., г. Среднеуральск, ул. Ленина, д. 2</t>
  </si>
  <si>
    <t>172610, Тверская обл., Западнодвинский район, г. Западная Двина, ул. Колхозная, д. 20</t>
  </si>
  <si>
    <t>618230, Пермский край, г. Чусовой, пос. Скальный, ул. Пушкина</t>
  </si>
  <si>
    <t>665800, Иркутская область, г. Ангарск, Первый промышленный массив, квартал 7, строение 25 (склад 19); 664531, Иркутская область, с. Урик, ул. Ленина, д. 69 Б</t>
  </si>
  <si>
    <t>601543, Владимирская обл., Гусь-Хрустальный район, с. Колпь, ул. Московская, д. 34</t>
  </si>
  <si>
    <t>606950, Нижегородская обл., р.п. Тоншаево, ул. Пижемская, д. 2Б</t>
  </si>
  <si>
    <t>161211, Вологодская обл., Белозерский р-н, с/п Глушковское</t>
  </si>
  <si>
    <t>350012, Краснодарский край, г. Краснодар, ул. Красных Партизан, д. 2/1; 350072, Краснодарский край, г. Краснодар, ул. Ростовское Шоссе, д. 12, литер А1</t>
  </si>
  <si>
    <t>690090, Приморский край, г. Владивосток, ул. Пологая, д. 3, пом. 8, каб. 311</t>
  </si>
  <si>
    <t>188410, Ленинградская обл., г. Волосово, ул.Ветеранов, д. 62 А</t>
  </si>
  <si>
    <t>613008, Кировская обл., Кирово-Чепецкий район, Пасеговское сельское поселение, в юго-западной части границ земельного участка (кадастровый номер земельного участка 43:12:330111:34)</t>
  </si>
  <si>
    <t>185032, Республика Карелия, г. Петрозаводск, ул. Соломенская, д. 2</t>
  </si>
  <si>
    <t>623075, Свердловская область, Нижнесергинский район, р.п. Атиг, ул. Сосновый бор, 1</t>
  </si>
  <si>
    <t>398040, Липецкая обл., г. Липецк, Площадь Металлургов, д. 2</t>
  </si>
  <si>
    <t>627140, Тюменская обл., Заводоуковский р-н, п. Комсомольский</t>
  </si>
  <si>
    <t>443058, Самарская обл., г. Самара, ул. Физкультурная, д. 90, пом. 241; 443536, Самарская обл., Волжский р-н, с. Николаевка в массиве Рубежный, ул. Высоцкого, 17</t>
  </si>
  <si>
    <t>309515, Белгородская обл., г. Старый Оскол, промплощадка ОАО "ОЭМК"</t>
  </si>
  <si>
    <t>162600, Вологодская обл., г. Череповец (кадастровый номер земельного участка 35:21:0304002:451)</t>
  </si>
  <si>
    <t>162000, Вологодская обл., Грязовецкий р-н, г. Грязовец, ул. Студенческая, д. 4 (кадастровый номер земельного участка 35:28:0403005:58)</t>
  </si>
  <si>
    <t>180661, Ленинградская обл., Всеволожский район, дер. Новое Девяткино, территория Северной ТЭЦ, 1-й проезд, уч. 14</t>
  </si>
  <si>
    <t>446402, Самарская обл., Кинельский р-н, Промышленная зона, п. Кинельский, Балтийский проезд, д. 2</t>
  </si>
  <si>
    <t>347023, Ростовская обл., г. Белая Калитва, пос. Горняцкий, ул. Путевая, д. 51</t>
  </si>
  <si>
    <t>156539, Костромская обл., Костромской р-н, пос. Сухоногово (Теплая стоянка) (кадастровый номерземельного участка 44:07:13 01 04:0061)</t>
  </si>
  <si>
    <t>188760, Ленинградская обл., р-н Приозерский, г. Приозерск, ул. Инженерная, 13</t>
  </si>
  <si>
    <t>680030, Хабаровский край, г. Хабаровск, ул. Ленина, д. 4, оф. 307</t>
  </si>
  <si>
    <t>682972, Хабаровский край, г. Бикин, ул. Заводская, д. 1</t>
  </si>
  <si>
    <t>617005, Пермский край, Нытвенский р-н, р.п. Уральский, ул. Московская, 1А</t>
  </si>
  <si>
    <t xml:space="preserve">617005, Пермский край, Нытвенский р-н, р.п. Уральский </t>
  </si>
  <si>
    <t>610000, Кировская обл., г. Киров, ул. Орловская, д. 4, кв. 206</t>
  </si>
  <si>
    <t>613209, Кировская обл., Белохолуницкий р-н, д. Федосята, ул. Салтыкова, 22</t>
  </si>
  <si>
    <t>423600, Республика Татарстан, р-н Елабужский, ул. Ш-3 (ОЭЗ Алабуга тер.), здание 3/3</t>
  </si>
  <si>
    <t>423600, Республика Татарстан, р-н Елабужский, ул. Ш-3 (ОЭЗ Алабуга тер.), здание 3/1</t>
  </si>
  <si>
    <t>612820, Кировская обл., Верхнекамский р-н, г. Кирс, ул. Петровская, д. 18</t>
  </si>
  <si>
    <t>612820, Кировская обл., Верхнекамский р-н, г. Кирс, ул. Луговая, д. 51</t>
  </si>
  <si>
    <t>157980, Костромская обл., пгт. Кадый, ул. Садовая, д.5</t>
  </si>
  <si>
    <t>157980, Костромская обл., пгт. Кадый, ул. Полянская</t>
  </si>
  <si>
    <t>664033, г. Иркутск, ул. Лермонтова, д. 257, пом. 33</t>
  </si>
  <si>
    <t>664014, г. Иркутск, ул. Полярная,201 А</t>
  </si>
  <si>
    <t>300026, г. Тула, ул. Скуратовская, 96</t>
  </si>
  <si>
    <t>300026, г. Тула, ул. Скуратовская, 96, оф. 12</t>
  </si>
  <si>
    <t>614016, г. Пермь, ул. Седова, д. 7, оф. 122</t>
  </si>
  <si>
    <t>617000, Пермский край, Нытвенский р-н, г. Нытва, ул. Луговая, д. 35</t>
  </si>
  <si>
    <t>162139, Вологодская обл., Сокольский район, г. Сокол, ул. Совхозная, д. 10а, оф. 1</t>
  </si>
  <si>
    <t>162139, Вологодская обл., Сокольский район, г. Сокол, ул. Совхозная, д. 10а</t>
  </si>
  <si>
    <t>427260, Удмуртская Республика, п. Ува, ул. Лесная, д.11</t>
  </si>
  <si>
    <t>426000, Удмуртская Республика, г. Ижевск, ул. М. Горького, д. 68, кабинет 501</t>
  </si>
  <si>
    <t>624641, Свердловская обл., Алапаевский р-н, с. Нижняя Синячиха, ул. Спиридоновская, д. 6</t>
  </si>
  <si>
    <t>214006, Смоленская обл., г. Смоленск, ул. Фрунзе,74</t>
  </si>
  <si>
    <t>665703, Иркутская обл., г. Братск, ж.р. Гидростроитель, территория ОАО "Сибтепломаш", П 23 01 03 01</t>
  </si>
  <si>
    <t>353913, Краснодарский край, г. Новороссийск, ул. Героев Десантников, д. 29, оф. 205А</t>
  </si>
  <si>
    <t>422550, Республика Татарстан, г. Зеленодольск, ул. Фабричная, д. 1</t>
  </si>
  <si>
    <t>172770, Тверская обл., Пеновский р-н, п. Пено, ул. Жагренкова, 13</t>
  </si>
  <si>
    <t>172770, Тверская обл., Пеновский р-н, пгт. Пено, ул. Жагренкова (кадастровый номер земельного участка 69:25:0070201:19)</t>
  </si>
  <si>
    <t>427430, Удмуртская Республика, г. Воткинск, ул. Кирова, 2</t>
  </si>
  <si>
    <t>188353, Ленинградская обл., Гатчинский р-н, д. Бор, д. 7</t>
  </si>
  <si>
    <t>188353, Ленинградская обл., Гатчинский р-н, д. Бор, ул. Промышленная, д. 2</t>
  </si>
  <si>
    <t>163025, Архангельская обл., г. Архангельск, ул. Постышева, д. 26</t>
  </si>
  <si>
    <t>163025, Архангельская обл., г. Архангельск, ул. Постышева, д. 26; 163044, Архангельская обл., г. Архангельск, ул. Севстрой, д. 3; 163026, Архангельская обл., г. Архангельск, ул. Родионова, д. 25, стр. 37; 163026, Архангельская обл., г. Архангельск, ул. Родионова, д. 25, стр. 38; 163026, Архангельская обл., г. Архангельск, ул. Родионова, д. 25, стр. 41</t>
  </si>
  <si>
    <t>610004, Кировская обл., г. Киров, ул. Розы Люксембург, д. 23, пом. 38</t>
  </si>
  <si>
    <t>612600, Кировская обл., г. Котельнич, ул. Чапаева, 88</t>
  </si>
  <si>
    <t>427622, Удмуртская Республика, г. Глазов, ул. Белова, д. 7</t>
  </si>
  <si>
    <t>400097, г. Волгоград, ул. 40 лет ВЛКСМ, д.57</t>
  </si>
  <si>
    <t>400097, г. Волгоград, ул. 40 лет ВЛКСМ, д. 57м</t>
  </si>
  <si>
    <t>308007, Белгородская обл., г. Белгород, ул. Гагарина, д. 2А, этаж 2</t>
  </si>
  <si>
    <t>308000, г. Белгород, ул. Студенческая, д. 21 а, 4 этаж, № кабинета на этаже 4094</t>
  </si>
  <si>
    <t>309261, Белгородская обл., район  Шебекинский, с. Ржевка, ул. Первомайская, д. 39А</t>
  </si>
  <si>
    <t>309255, Белгородская обл., Шебекинский р-н, тер. Биотехнологический центр, стр. 1</t>
  </si>
  <si>
    <t>160026, Вологодская обл., г. Вологда, Окружное шоссе, 4</t>
  </si>
  <si>
    <t>352800, Краснодарский край, г. Туапсе, порт (корень широкого мола)</t>
  </si>
  <si>
    <t>352800, Краснодарский край, г. Туапсе, Морской бульвар, 2</t>
  </si>
  <si>
    <t>173008, Новгородская обл., г. Великий Новгород, ул. Магистральная, д. 7А, пом. 17</t>
  </si>
  <si>
    <t>173008, Новгородская обл., г. Великий Новгород, ул. Магистральная, д. 7</t>
  </si>
  <si>
    <t>460005, Оренбургская обл., г. Оренбург, ул. Шевченко, д. 26</t>
  </si>
  <si>
    <t>355035, Ставропольский край, г. Ставрополь, Старомарьевское шоссе, д. 34</t>
  </si>
  <si>
    <t xml:space="preserve">663491, Красноярский край, Кежемский район, вблизи г. Кодинска, стройбаза левого берега </t>
  </si>
  <si>
    <t>663491, Красноярский край, Кежемский муниципальный район, городское поселение город Кодинск, ул. Пионерная, зд. 18/1</t>
  </si>
  <si>
    <t>622025, Свердловская обл., г. Нижний Тагил, ул. Металлургов, д. 1</t>
  </si>
  <si>
    <t>622025, Свердловская обл., г. Нижний Тагил, ул. Индустриальная, 51</t>
  </si>
  <si>
    <t>КФО-0000448</t>
  </si>
  <si>
    <t>187404, Ленинградская обл., г. Волхов, ул. Вокзальная, 15</t>
  </si>
  <si>
    <t>198329, г. Санкт-Петербург, пр. Ветеранов, д. 129, корп. 2, кв. 1</t>
  </si>
  <si>
    <t>183036, Мурманская обл., г. Мурманск, ул. Мира, д. 1, кв. 50</t>
  </si>
  <si>
    <t>183001, Мурманская обл., ул. Подгорная, территория Мурманского Морского Рыбного порта, южные причалы, здание цеха белковых концентратов</t>
  </si>
  <si>
    <t>617060, Пермский край, Краснокамский район, г. Краснокамск, ул. Трубная, д. 6А</t>
  </si>
  <si>
    <t>617060, Пермский край, Краснокамский район, г. Краснокамск, в р-не трубной базы</t>
  </si>
  <si>
    <t>168200, Республика Коми, Сыктывдинский район, с. Зеленец, 2-й квартал, д. 22, кв. 63</t>
  </si>
  <si>
    <t>168200, Республика Коми, Сыктывдинский район, с. Зеленец, Ухтинское шоссе д. 29/2</t>
  </si>
  <si>
    <t>427629, Удмуртская Республика, г. Глазов, Красногорский тракт, 15</t>
  </si>
  <si>
    <t>613010, Кировская обл., Кирово-Чепецкий р-н, с. Полом, ул. Петра Родыгина, д. 1, корп. А, оф. 1</t>
  </si>
  <si>
    <t>613010, Кировская обл., Кирово-Чепецкий р-н, МО (не определено) кадастровый номер земельного участка 43:12:380118:332</t>
  </si>
  <si>
    <t>355042, г. Ставрополь, ул. Доваторцев, д. 59/1, кв. 7</t>
  </si>
  <si>
    <t>355020, Ставропольский край, г. Ставрополь, ул. Объездная, 18 в квартале 503; 355042, Ставропольский край, г. Ставрополь, ул. Доваторцев, д. 30б, 4 этаж, помещение № 253</t>
  </si>
  <si>
    <t>142001, Московская обл., г. Домодедово, ул. Каширское шоссе (Северный мкр.), д. 4, корп. 1, оф. 1/235</t>
  </si>
  <si>
    <t>188679, Ленинградская обл., Всеволожский район, г.п. им. Морозова, Кислотный пер., участок 2, лит. 1; 394014, Воронежская обл., г. Воронеж, Левобережский район, ул. Лебедева, 4б, уч. 2</t>
  </si>
  <si>
    <t>236022, Калининградская обл., г. Калининград, Советский проспект, д. 14-16, офис 306</t>
  </si>
  <si>
    <t>236022, г. Калининград, Советский проспект, д. 14-16, офис 306</t>
  </si>
  <si>
    <t xml:space="preserve">623720, Свердловская обл., г. Березовский, п. Монетный, ул. Лермонтова, д. 17, кв. 19 </t>
  </si>
  <si>
    <t>623720, Свердловская обл., г. Березовский, п. Монетный, Западная Промзона, 16</t>
  </si>
  <si>
    <t>606000, Нижегородская обл., г. Дзержинск, Нижегородское шоссе, д. 36, корпус 10, каб. 1</t>
  </si>
  <si>
    <t>606000, Нижегородская обл., г. Дзержинск, Нижегородское шоссе, д. 36</t>
  </si>
  <si>
    <t>187461, Ленинградская обл., Волховский р-н, д. Исаево</t>
  </si>
  <si>
    <t>309921, Белгородская обл., г. Шебекино, ул. Королева, д. 3</t>
  </si>
  <si>
    <t>309261, Белгородская обл., Шебекинский район, с. Ржевка, ул. Первомайская, 39-а</t>
  </si>
  <si>
    <t>390042, г. Рязань, ул. Промышленная, д. 5, литера Ц</t>
  </si>
  <si>
    <t>663035, Красноярский край, Емельяновский р-н, Щуваевский сельсовет, 21-й км Енисейского тракта, ул. Северная, д. 4; 623700, Свердловская обл.,г. Березовский, п.ЦОФ, 33</t>
  </si>
  <si>
    <t>157900, Костромская обл., п. Островское, ул. Кинешемская, д. 47а</t>
  </si>
  <si>
    <t>157900, Костромская обл., п. Островское, ул. Кинешемская, д. 29</t>
  </si>
  <si>
    <t>198216, г. Санкт-Петербург, район Кировский, проспект Народного Ополчения, д. 10, кв. 1172</t>
  </si>
  <si>
    <t>612270, Кировская обл., г. Орлов, ул. Василия Сокованова, 65</t>
  </si>
  <si>
    <t>612036, Кировская обл., район Шабалинский, с. Колосово, ул. Центральная, 23</t>
  </si>
  <si>
    <t>612036, Кировская обл., Шабалинский район, д. Юмаки</t>
  </si>
  <si>
    <t>680009, Хабаровский край, г. Хабаровск, ул. Хабаровская, д. 8, оф. 206</t>
  </si>
  <si>
    <t>682920, Хабаровский край, район имени Лазо, рп. Хор, ул. Менделеева, 21</t>
  </si>
  <si>
    <t>660049, г. Красноярск, ул. Парижской Коммуны, д. 25а</t>
  </si>
  <si>
    <t>663491, Красноярский край, Кежемский район, г. Кодинск, Стройбаза левого берега</t>
  </si>
  <si>
    <t>613112, Кировская обл., Стулово, д. Зотовы</t>
  </si>
  <si>
    <t>613150, Кировская обл., Слободской район, г. Слободской, ул. Рождественская, д. 67, оф. 1</t>
  </si>
  <si>
    <t>162560, Вологодская обл., Шекснинский район, д. Лукинки, д. 23</t>
  </si>
  <si>
    <t>162693, Вологодская обл., Череповецкий р-н, с/о Яргомжский с/с, в районе д. Ботово</t>
  </si>
  <si>
    <t>108805, Московская обл., Истринский р-н, Букаревское с/п, д. Глебово, Центральная усадьба</t>
  </si>
  <si>
    <t>143408, Московская обл., г. Красногорск, бульвар Космонавтов, д. 11, кв. 745</t>
  </si>
  <si>
    <t>162251, Вологодская обл.,Усть-Кубинский район, с. Устье, ул. Первомайская, д. 1</t>
  </si>
  <si>
    <t>160000, Вологодская обл., г. Вологда, Окружное шоссе, д. 26, кв. 375</t>
  </si>
  <si>
    <t>453130, Республика Башкортостан, г. Стерлитамак, ул. Оренбургский тракт, 25</t>
  </si>
  <si>
    <t>453130, Республика Башкортостан, г. Стерлитамак, ул. Гоголя, д. 118, кв. 47</t>
  </si>
  <si>
    <t>299011, г. Севастополь, ул. Кулакова, д.36, оф. 3; 142450, Московская обл., Ногинский р-н, г. Старая Купавна, ул. Дорожная</t>
  </si>
  <si>
    <t>142450, Московская обл., Ногинский район, г. Старая Купавна, ул. Дорожная, д. 1/9, пом. 25</t>
  </si>
  <si>
    <t>301355, Тульская обл., Алексинский район, МО "Шелепинское", шахта "Никулинская"</t>
  </si>
  <si>
    <t>301355, Тульская обл., Алексинский р-н, п. Станция Суходол, территория промзона Никулинская, стр. 1, оф. 1</t>
  </si>
  <si>
    <t>140221, Московская обл., Воскресенский район, д. Знаменка, зд. 23 г</t>
  </si>
  <si>
    <t>142860, Московская обл., Ступинский р-н, д. Васьково, ул. Школьная, д. 41</t>
  </si>
  <si>
    <t>617079, Пермский край, г. Краснокамск, ул. Шоссейная, д. 11</t>
  </si>
  <si>
    <t>442960, Пензенская обл., г. Заречный, Проспект Мира, строение 1, здание 50Б</t>
  </si>
  <si>
    <t>442960, Пензенская обл., г. Заречный, Проспект Мира, стр. 1, здание 50</t>
  </si>
  <si>
    <t>665700, Иркутская обл., г. Братск, П 06 08 00 00</t>
  </si>
  <si>
    <t>665700, Иркутская обл., г. Братск, Промышленный район П 06, стр. 42/1</t>
  </si>
  <si>
    <t>618340, Пермский край, г. Александровск, р.п. Яйва, ул. Галкинская, 2</t>
  </si>
  <si>
    <t>618340, Пермский край,  г. Александровск, р.п. Яйва, ул. Заводская, 37</t>
  </si>
  <si>
    <t>142649, Московская обл., Орехово-Зуевский район, с. Соболево, участок № 70Н</t>
  </si>
  <si>
    <t>109316, Москва, Волгоградский проспект, д. 47, этаж 1, каб. 108</t>
  </si>
  <si>
    <t>692243, Приморский край, г. Спасск-Дальний, ул. Хабаровская, д. 50/12</t>
  </si>
  <si>
    <t>692243, Приморский край, г.  Спасск-Дальний,  ул. Хабаровская, д. 48</t>
  </si>
  <si>
    <t>157330, Костромская обл., г. Нея, ул. Дорожная, д. 25</t>
  </si>
  <si>
    <t>157330, Костромская обл., г. Нея, пер. Набережный, д. 32</t>
  </si>
  <si>
    <t>426010, Удмуртская Республика, г. Ижевск, ул. Новоажимова, д.6</t>
  </si>
  <si>
    <t>157201, Костромская обл., Галичский район, с.п. Дмитровское, с. Михайловское, территория Промзона</t>
  </si>
  <si>
    <t>156005, Костромская обл., г. Кострома, ул. Кузнецкая, д. 18Б, эт. 3, пом. 12</t>
  </si>
  <si>
    <t>690041, Приморский край, г. Владивосток, ул. Шишкина, 1Б</t>
  </si>
  <si>
    <t>690041, Приморский край, г. Владивосток, ул. Шишкина, 1Б, офис 4</t>
  </si>
  <si>
    <t>443536, Самарская обл., Волжский р-н, с. Николаевка в жилом массиве Рубежный, ул. Высоцкого, 17; 
692940, Приморский край, г. Находка, п. Врангель, ул. Крайнева, 2;
680000, Хабаровский край, г. Хабаровск, ул. Льва Толстого, д. 16; 443536, Самарская обл., Волжский р-н, с. Николаевка в жилом массиве Рубежный, ул. Высоцкого, 17;</t>
  </si>
  <si>
    <t>443070, Самарская обл., г. Самара, ул. Аэродромная, д.45, оф.11</t>
  </si>
  <si>
    <t>612814, Кировская обл., Верхнекамский район, пгт. Светлополянск, бывшая ферма КРС</t>
  </si>
  <si>
    <t>664047, Иркутская обл., г. Иркутск, ул. Трудовая, д. 60, оф. 316</t>
  </si>
  <si>
    <t>163059, Архангельская обл., ул. Мостовая, д. 14, корп. 1</t>
  </si>
  <si>
    <t>188960, Ленинградская обл., Выборгский район, городской поселок Лесогорский, ш. Ленинградское, д. 23</t>
  </si>
  <si>
    <t>188960, Ленинградская обл., Выборгский район, городской поселок Лесогорский, ш. Ленинградское, д. 23, литера Ц, пом. 24</t>
  </si>
  <si>
    <t>612450, Кировская обл., Сунский м.р-н, Сунское р.п., пгт. Суна, ул. Октябрьская, д. 28б</t>
  </si>
  <si>
    <t>612450, Кировская обл., п. Суна, ул. Строителей, д. 1</t>
  </si>
  <si>
    <t>168020, Республика Коми, Корткеросский район, с. Корткерос, ул. Янтарная, д. 5</t>
  </si>
  <si>
    <t>168020, Республика Коми, Корткероский район, с. Корткерос, ул. Дорожная, 19</t>
  </si>
  <si>
    <t>610014, г. Киров, ул. Щорса, 66</t>
  </si>
  <si>
    <t>614113, Пермский край, г. Пермь, Кировский район, ул. Причальная, д. 25а (здание № 60)</t>
  </si>
  <si>
    <t>614113, г. Пермь, ул. Гальперина, д. 11</t>
  </si>
  <si>
    <t>680022, Хабаровский край, г. Хабаровск, ул. Воронежская, д. 38а;
680015, Хабаровский край, г. Хабаровск, ул. Узловая, д. 10</t>
  </si>
  <si>
    <t>680022, Хабаровский край, г. Хабаровск, ул. Воронежская, д. 38а, пом. 0 (40-50)</t>
  </si>
  <si>
    <t>355040, Ставропольский край, г. Ставрополь, ул. Пирогова, 15/1, пом. 254; 355000, Ставропольский край, г. Ставрополь, пер. Торговый 4/1, склад Литер "Б"</t>
  </si>
  <si>
    <t>355040, Ставропольский край, г. Ставрополь, ул. Пирогова 15/1, пом. 254</t>
  </si>
  <si>
    <t>186225, Республика Карелия, г. Кондопога, Медвежьегорское шоссе, территория лесопильного завода</t>
  </si>
  <si>
    <t>186225, Республика Карелия, г. Кондопога, ш. Медвежьегорское, д. 16</t>
  </si>
  <si>
    <t>196650, г. Санкт-Петербург, г. Колпино, ул. Финляндская, д. 35, литера А, пом. 1-Н, пом. 222</t>
  </si>
  <si>
    <t>157351, Костромская обл.,   Нейский р-н, п. Тотомица, ул. Молодежная, д. 15а</t>
  </si>
  <si>
    <t>157351, Костромская обл.,   Нейский р-н, п. Тотомица, ул. Советская, д. 13а</t>
  </si>
  <si>
    <t>665771, Иркутская обл., Братский район, г. Вихоревка, ул. Доковская</t>
  </si>
  <si>
    <t>665771, Иркутская обл., Братский район, г. Вихоревка, ул. Доковская, д. 20/1</t>
  </si>
  <si>
    <t>610030, Кировская обл., г. Киров, ул. Павла Корчагина, 
д. 2а</t>
  </si>
  <si>
    <t>610004, Кировская обл., г. Киров, ул. Розы Люксембург, д. 23</t>
  </si>
  <si>
    <t>603004, Нижегородская обл., г. Нижний Новгород, пр. Ленина, д. 109, офис 602</t>
  </si>
  <si>
    <t>606650, Нижегородская обл., г. Семенов, Железнодорожный проезд, 12</t>
  </si>
  <si>
    <t>666684, Иркутская обл., г. Усть-Илимск, промплощадка УИЛ ЛПК</t>
  </si>
  <si>
    <t>666685, Иркутская обл., г. Усть-Илимск, ул. Рябиновая, д. 41</t>
  </si>
  <si>
    <t>353915, Краснодарский край, г. Новороссийск, ул. Мысхакское шоссе, д. 51-А; 353909, Краснодарский край, г. Новороссийск, 1-я Ж/д петля, терминал ООО «Новоморснаб»; 344018, Ростовская область, г. Ростов-на-Дону, пр-т. Буденновский, д. 80; 115054, г. Москва, ул. Дубининская, д. 17, стр. 3; 414014, Астраханская обл.,  г. Астрахань, ул. Бабефа, 8Д; 400032, Волгоградская обл., г. Волгоград, п. Веселая Балка, д. 44а; 664081, Иркутская обл., г. Иркутск, ул. Зверева, д. 9, пом. 2; 298320, Республика Крым, г. Керчь, ул. Айвазовского, 29; 353909, Краснодарский край, г. Новороссийск, Ж/д петля, парк "А", производственная база терминал ООО "Апрель"; 414006, Астраханская область, г. Астрахань, ул. Пушкина, д.66; 111024, г. Москва, ул. 2-я Кабельная, д.2, стр. 24; 445143, Самарская обл., Ставропольский район, с.п. Подстепки, село Подстепки, комплекс "Лужи-1" массив Центральный, участок №9; 664014, г. Иркутск, ул. Полярная, д. 209Б; 400097, г. Волгоград, ул. 40 лет ВЛКСМ, владение 102И; 610015, г. Киров, Нововятский р-н, ул. Проектная, д. 57; 353960, Краснодарский край, г. Новороссийск, с. Цемдолина, ул. Промышленная, д. 8; 347368, Ростовская обл., г. Волгодонск, ул. Радужная, д. 6; 185009, Республика Карелия, г. Петрозаводск, Тережский проезд, д. 7; 618900, Пермский край, г. Лысьва, Южная площадка ОАО «АК ЛМЗ»; 198412, Ленинградская обл., г. Ломоносов, строительная Площадка Бронка; 353915, Краснодарский край, г. Новороссийск, Мысхакское шоссе, д. 51а</t>
  </si>
  <si>
    <t>115054, г. Москва, ул. Дубининская, д.17, стр.3</t>
  </si>
  <si>
    <t>656922, Алтайский край, г. Барнаул, тракт Павловский, д. 307, оф. 21; 656031, Алтайский край, г. Барнаул, ул.Силикатная, д. 16, стр. 1</t>
  </si>
  <si>
    <t>656038, Алтайский край, г. Барнаул, пр-т Ленина, д. 54В, оф. 406</t>
  </si>
  <si>
    <t>141400, Московская обл., г. Химки, Северо-Западная промышленно-коммунальная зона, Вашутинское шоссе</t>
  </si>
  <si>
    <t>129343, г. Москва, пр-д Серебрякова, д. 2, корп. 1, пом. XII, эт. 4, ком. 100Б</t>
  </si>
  <si>
    <t>157500, Костромская обл., г. Шарья, пгт. Ветлужский, ул. Советская, д. 34</t>
  </si>
  <si>
    <t>157505, Костромская обл., г. Шарья, пгт. Ветлужский, пер. Ромашковый, д. 6, кв. 2</t>
  </si>
  <si>
    <t>624420, Свердловская обл., Новолялинский район, п. Лобва, ул. Заводская, д. 4, часть №4</t>
  </si>
  <si>
    <t>624420, Свердловская обл., Новолялинский район, п. Лобва, ул. Заводская, д. 4</t>
  </si>
  <si>
    <t>613982, Кировская обл., Лузский район, г. Луза, площадь Труда, д. 3, стр. 1</t>
  </si>
  <si>
    <t>613982, Кировская обл., г. Луза, площадь Труда, д. 3</t>
  </si>
  <si>
    <t>140200, Московская обл., г. Воскресенск, ул. Заводская, д. 1А</t>
  </si>
  <si>
    <t>107140, г. Москва, ул. Краснопрудная, д. 26, этаж 1, пом. IVА, ком. 3, оф. 03-2</t>
  </si>
  <si>
    <t>151150, Костромская обл., Чухломский р-н, пос. Климовское, д. 25А</t>
  </si>
  <si>
    <t>156000, Костромская обл., г. Кострома, ул. Советская, д. 30, оф. 6</t>
  </si>
  <si>
    <t>398007, г. Липецк, пл. Заводская, д. 1</t>
  </si>
  <si>
    <t>398007, Липецкая обл., г. Липецк, пл. Заводская, вл. 1</t>
  </si>
  <si>
    <t>394018, г. Воронеж, ул. Плехановская, д. 14</t>
  </si>
  <si>
    <t>394018, г. Воронеж, ул. Плехановская, д. 14.</t>
  </si>
  <si>
    <t>353235, Краснодарский край, Северский р-н, пгт. Афипский, ул. Шоссейная, д. 35</t>
  </si>
  <si>
    <t>142001, Московская обл., г. Домодедово, Каширское ш. (Северный мкр.), д. 7, оф. 018</t>
  </si>
  <si>
    <t>665700, Иркутская обл., г. Братск, П 03 08 01 01, № 01, пом. 01</t>
  </si>
  <si>
    <t>665726, Иркутская обл., г. Братск, жилой район Центральный, пр-т Ленина, д. 54, кв. 28</t>
  </si>
  <si>
    <t>155620, Ивановская обл., Палехский район, п. Палех, ул. 2-я Садовая, д. 2</t>
  </si>
  <si>
    <t>153008, Ивановская обл., г. Иваново, ул. Лежневская, д. 55, эт. 4, пом. 66</t>
  </si>
  <si>
    <t>171573, Тверская обл., г. Калязин, ул. Индустриальная, 
д. 5, стр. 4</t>
  </si>
  <si>
    <t>125171, г. Москва, Ленинградское шоссе, д. 6, стр. 1</t>
  </si>
  <si>
    <t>188682, Ленинградская обл., Всеволожский район, г. п. им. Свердлова, д. 15</t>
  </si>
  <si>
    <t>195009, г. Санкт-Петербург, пр-т Кондратьевский, д. 2, корп.4, лит. А, оф.317</t>
  </si>
  <si>
    <t>155906, Ивановская обл., г. Шуя, пл. Тезинская, д. 3</t>
  </si>
  <si>
    <t>155906, Ивановская обл., г. Шуя, пл. Тезинская, д. 3, оф. 7</t>
  </si>
  <si>
    <t>165210, Архангельская обл., Устьянский Муниципальный р-н, МО "Шангальское", примерно в 1100 метрах по направлению на северо-восток от ориентира п. Костылево; 174510,Новгородская обл., Пестовский р-н, г. Пестово, ул. Заводская, 13; 165151, Архангельская обл., г. Вельск, ул. Климовского, д. 48б, сооружение 16</t>
  </si>
  <si>
    <t>164650, Архангельская ОБЛ., Пинежский р-н, Междуреченский п., Железнодорожная Ветка ул., строение № 4</t>
  </si>
  <si>
    <t>157926, Костромская обл., Островский район, пос. Александровское, Александровское сельское поселение</t>
  </si>
  <si>
    <t>157926, Костромская обл., Островский р-н, п. Александровское.</t>
  </si>
  <si>
    <t>423578, Республика Татарстан, Нижнекамский р-н, г. Нижнекамск, производственная база на территории ПАО "Нижнекамскнефтехим"; 626150, Тюменская обл., г. Тобольск, Восточный промышленный р-н, площадка РМЗ, стр. 13; 626150, Тюменская обл., г. Тобольск, Восточный промышленный район, квартал 8, участок 2б</t>
  </si>
  <si>
    <t>423578, Республика Татарстан, Нижнекамский р-н, г. Нижнекамск, пр. Химиков, д. 38</t>
  </si>
  <si>
    <t>400006, г. Волгоград, ул. им. Шкирятова, д. 21</t>
  </si>
  <si>
    <t>400006, Волгоградская обл., г. Волгоград, ул. им. Шкирятова, д. 21</t>
  </si>
  <si>
    <t>196626, г. Санкт-Петербург, п. Шушары, Московское шоссе, д. 231, корп. 2, лит. У, комната № 1; 196641, г. Санкт-Петербург, п. Металлострой, промзона «Металлострой», дорога на Металлострой, д. 10, литера А</t>
  </si>
  <si>
    <t>196634, г. Санкт-Петербург, п. Шушары, ул. Галицкая (Славянка), д. 6, корп. 6, литера А, кв. 11</t>
  </si>
  <si>
    <t>162390, г. Великий Устюг, ул. Гледенская, д.15</t>
  </si>
  <si>
    <t>162390, Вологодская обл., г. Великий Устюг, ул. Коммунальная, д. 12а</t>
  </si>
  <si>
    <t>168113, Республика Коми, муниципальный район «Сысольский», с.п. Куниб, Промышленная зона территория, д. 3</t>
  </si>
  <si>
    <t>167004, Республика Коми, г. Сыктывкар, ш. Сысольское, д. 17/1, пом. VI</t>
  </si>
  <si>
    <t>607031, Нижегородская обл., г. Выкса, Проммикрорайон № 15 АО «ВМЗ» участок «Новый завод», здание 66</t>
  </si>
  <si>
    <t>607061, Нижегородская обл., г. Выкса, ул. Братьев Баташевых, д. 45</t>
  </si>
  <si>
    <t>425208, Республика Марий Эл, Медведевский р-н, п. Юбилейный, ул. Фабричная, д. 1</t>
  </si>
  <si>
    <t>424003, Республика Марий Эл, г. Йошкар-Ола, ул. Машиностроителей, д. 61, оф. 60</t>
  </si>
  <si>
    <t>162250, Вологодская обл., Харовский р-н, г. Харовск, пер. Производственный, д. 3а</t>
  </si>
  <si>
    <t>162250, Вологодская обл., Харовский р-н, г. Харовск, пер. Производственный, д. 3</t>
  </si>
  <si>
    <t>157004, Костромская обл., г. Буй, ул. Электриков, д. 7</t>
  </si>
  <si>
    <t>184042, Мурманская обл., г. Кандалакша, ул. Объездная, д. 7</t>
  </si>
  <si>
    <t>184042, Мурманская обл., г. Кандалакша, ул. Набережная, д. 100</t>
  </si>
  <si>
    <t>249960, Калужская обл., Медынский р-н, с. Адуево, д. 146</t>
  </si>
  <si>
    <t>157170, Костромская обл., Солигаличский р-н, п. Усадьба-Ратьково, ул. Южная, д. 1</t>
  </si>
  <si>
    <t>150047, Ярославская обл., г. Ярославль, ул. Жукова, д. 32, кв. 12</t>
  </si>
  <si>
    <t>195197, г. Санкт-Петербург, пр. Полюстровский, д. 28, пом. 24-Б</t>
  </si>
  <si>
    <t>196644, г.Санкт-Петербург, Колпино п. Саперный, Территория предприятия «Балтика» д. 11, литер Е</t>
  </si>
  <si>
    <t>610016, г. Киров, Октябрьский проспект, 18</t>
  </si>
  <si>
    <t>157500, Костромская обл., г. Шарья, ул. Авиационная, д. 112, пом. 1</t>
  </si>
  <si>
    <t>157501, Костромская обл., г. Шарья, ул. Адмирала Виноградова, д. 3А</t>
  </si>
  <si>
    <t>613110, Кировская обл., Слободской р-н, пгт. Вахруши, ул. Заводская, д. 6</t>
  </si>
  <si>
    <t>610002, Кировская обл., г. Киров, ул. Свободы, д. 106, кв. 1, каб. 1</t>
  </si>
  <si>
    <t>624940, Свердловская обл., г. Волчанск, ул. Кирпичная, д. 1</t>
  </si>
  <si>
    <t>620102, Свердловская обл., г. Екатеринбург, ул. Посадская, стр. 16А, пом. А-214</t>
  </si>
  <si>
    <t>432072, Ульяновская обл., г. Ульяновск, 2-й проезд Инженерный, д. 2Б</t>
  </si>
  <si>
    <t>174581, Новгородская обл., Хвойнинский р-н, рп. Хвойная, ул.  Заводская</t>
  </si>
  <si>
    <t>174581, Новгородская обл., Хвойнинский р-н, рп. Хвойная, ул.  Заводская, д. 38</t>
  </si>
  <si>
    <t>433513, Ульяновская обл., г. Димитровград, пр. Автостроителей д. 101</t>
  </si>
  <si>
    <t>433502, Ульяновская обл., г.о. город Димитровград, г. Димитровград, ул. Промышленная, двлд. 5, офис 1</t>
  </si>
  <si>
    <t>665710, Иркутская обл., г. Братск, П 03 01 08 01, д 08</t>
  </si>
  <si>
    <t>366022, Чеченская Республика, г.о. "Город Аргун", с. Чечен-Аул, ул. им. Владимира Кунтаева, д. 51</t>
  </si>
  <si>
    <t>453102, Республика Башкортостан, г. Стерлитамак, ул. Уфимский тракт, з/у 2 г</t>
  </si>
  <si>
    <t>450902, Республика Башкортостан г. Уфа, тер. СНТ Поиск, д. 29</t>
  </si>
  <si>
    <t>658000, Алтайский край, Тальменский р-н, с. Ларичиха, ул. Промышленная, 1к.</t>
  </si>
  <si>
    <t>656056, Алтайский край, г. Барнаул, ул. Короленко, д. 45, пом. Н8</t>
  </si>
  <si>
    <t>682640, Хабаровский край, г. Амурск, ш. Машиностроителей, д. 6А</t>
  </si>
  <si>
    <t>300024, Тульская обл., г. Тула, Иншинский проезд, 4</t>
  </si>
  <si>
    <t>622018, Свердловская область, г. Нижний Тагил, ул. Трикотажников, д.15</t>
  </si>
  <si>
    <t>620131, Свердловская обл., г. Екатеринбург, ул. Татищева, д. 126, оф. 3</t>
  </si>
  <si>
    <t>665700, Иркутская обл., г. Братск, П 10 185 01 00</t>
  </si>
  <si>
    <t>665716, Иркутская обл., г. Братск, ж/л Центральный, пл-ка Промзона БрАЗа, пом. 4</t>
  </si>
  <si>
    <t>353864, Краснодарский край, Приморско-Ахтарский р-н, п. Приморский, ул. Гаражная, д. 6</t>
  </si>
  <si>
    <t>353864, Краснодарский край, Приморско-Ахтарский р-н, г. Приморско-Ахтарск, ул. Комиссара Шевченко, д. 113, кв. 41</t>
  </si>
  <si>
    <t>355031, Ставропольский край, г. Ставрополь, ул. Мичурина, 105 "а", квартал 325</t>
  </si>
  <si>
    <t>355042, Ставропольский край г. Ставрополь, ул. 50 лет ВЛКСМ, д. 50/1, кв. 28</t>
  </si>
  <si>
    <t>182330, Псковская обл., Опочецкий р-н, д. Люцково, д. 12</t>
  </si>
  <si>
    <t>215713, Смоленская обл., Дорогобужский р-н, г. Дорогобуж, ул. Седова, зд. 34А</t>
  </si>
  <si>
    <t>215500, Смоленская обл., г. Сафоново, ул. 2-я Набережная, д. 4</t>
  </si>
  <si>
    <t>681018, Хабаровский край, г. Комсомольск-на-Амуре, ул. Советская, д. 1</t>
  </si>
  <si>
    <t>115035, г. Москва, Садовническая наб., д. 69, пом. VI a, ком. 5</t>
  </si>
  <si>
    <t>182330, Тюменская обл., Ханты-Мансийский автономный округ-Югра, Советский р-н, п. Малиновский, промышленная зона</t>
  </si>
  <si>
    <t>628011, Ханты-Мансийский Автономной округ – Югра АО, г. Ханты-Мансийск, ул. Рознина, д. 71</t>
  </si>
  <si>
    <t>184042, Мурманская обл., г.п. Кандалакша Кандалакшского р-на, г. Кандалакша, ул.1-я Шпальная, д. 1</t>
  </si>
  <si>
    <t>184046, Мурманская обл., г. Кандалакша, ул. Кировская аллея, д. 11, кв. 19</t>
  </si>
  <si>
    <t xml:space="preserve"> 602101, Владимирская область, Меленки, ул. 60 лет Октября, д. 2</t>
  </si>
  <si>
    <t>658837, Алтайский край, г. Яровое, Предзаводская площадь, д. 2, корп. № 112</t>
  </si>
  <si>
    <t>656922, Алтайский край, г. Барнаул, ул. Попова, д. 248/6, оф. 9</t>
  </si>
  <si>
    <t>682738, Хабаровский край, Солнечный р-н, п. Берёзовый, мкр. Тугурский, д. 1А</t>
  </si>
  <si>
    <t>680030, Хабаровский край, г. Хабаровск, пер. Облачный, д. 78а, оф. 3</t>
  </si>
  <si>
    <t>142205, Московская обл., г. Серпухов, ул. Дзержинского, д. 11</t>
  </si>
  <si>
    <t>124482, г. Москва, г. Зеленоград, корп. 313А, эт. 1, комн. № 19</t>
  </si>
  <si>
    <t>124482, г. Москва, г. Зеленоград, к. 313А</t>
  </si>
  <si>
    <t>619222, Пермский край, Юрлинский р-н, д. Титова, Центральная ул., д. 2</t>
  </si>
  <si>
    <t>619222, Пермский край, Юрлинский р-н, д. Титова, ул. Центральная, д. 2</t>
  </si>
  <si>
    <t>186184, Республика Карелия, Пудожский р-н, п. Пудожгорский, ул. Магистральная</t>
  </si>
  <si>
    <t>186184, Республика Карелия, Пудожский р-н, п. Пудожгорский, ул. Магистральная, д. 32-б, стр. 8, пом. 2</t>
  </si>
  <si>
    <t>160012, Вологодская обл., г. Вологда, ул. Турундаевская д. 29А</t>
  </si>
  <si>
    <t>160012, Вологодская обл., г. Вологда, ул. Турундаевская, д. 29 А, пом. 2</t>
  </si>
  <si>
    <t>391361, Рязанская обл., Касимовский р-н, д. Клетино</t>
  </si>
  <si>
    <t>391320, Рязанская обл., Касимовский р-н, р/п Гусь-Железный, ул. Красная, д. 2</t>
  </si>
  <si>
    <t>300004, Тульская обл., г. Тула, ул. Щегловская засека, д. 33</t>
  </si>
  <si>
    <t>300004, Тульская обл., г. Тула, ул. Щегловская, д. 33</t>
  </si>
  <si>
    <t>623770, Свердловская обл., Артемовский р-н, п. Красногвардейский, находящегося в 300 м. по направлению на северо-восток от ориентира-дома по улице Комсомольская, д. 16 в п. Красногвардейский</t>
  </si>
  <si>
    <t>623770, Свердловская обл., Артемовский р-н, п. Красногвардейский, ул. Комсомольская, д. 16А</t>
  </si>
  <si>
    <t>КФО-0000567</t>
  </si>
  <si>
    <t>КФО-0000570</t>
  </si>
  <si>
    <t>308014, Белгородская обл., г. Белгород, ул. Николая Чумичова, д. 122, эт. 3, оф. 306</t>
  </si>
  <si>
    <t>161408, Вологодская область, Кичменгско-Городецкий район, поселок Лаптюг</t>
  </si>
  <si>
    <t>161400, Вологодская область, с. Кичменгский Городок, ул. Лесная, д. 7</t>
  </si>
  <si>
    <t>617000, Пермский край, г. Нытва, ул. Карла Маркса, д. 71</t>
  </si>
  <si>
    <t>672039, Забайкальский край, г. Чита, ул. Амурская, д. 7</t>
  </si>
  <si>
    <t>644073, Омская обл., г. Омск, ул. 2-я Солнечная</t>
  </si>
  <si>
    <t>117218, г. Москва, ул. Большая Черемушкинская, д. 25, стр. 97, эт. 5, пом. 530В</t>
  </si>
  <si>
    <t>680031, Хабаровский край, г. Хабаровск, ул. Карла Маркса, д. 205</t>
  </si>
  <si>
    <t>665685, Иркутская обл., Нижнеилимский р-н, рп. Новая Игирма, пр-д Железнодорожный, № 3/18; 665685, Иркутская обл., Нижнеилимский р-н, рп. Новая Игирма, пр-д Железнодорожный, № 3/19; 665685, Иркутская обл., Нижнеилимский р-н, рп. Новая Игирма, пр-д Железнодорожный, 3/8; 665685, Иркутская обл., Нижнеилимский р-н, рп. Новая Игирма, пр-д Железнодорожный, сооружение 4</t>
  </si>
  <si>
    <t>666703, Иркутская область, г. Киренск, мкр. Центральный, ул. Комарова, стр. 44К</t>
  </si>
  <si>
    <t>666702, Иркутская обл., Киренский р-н, г. Киренск, ул. Воронинская, 10</t>
  </si>
  <si>
    <t>187342, Ленинградская область, г. Кировск, ул. Песочная, д. 5</t>
  </si>
  <si>
    <t>194044, г. Санкт-Петербург, ул. Чугунная, д. 20, лит. 3</t>
  </si>
  <si>
    <t>601755, Владимирская область, Кольчугинский район, МО Бавленское, участок расположен примерно в 750 метрах по направлению на юго-восток от населенного пункта д. Ежово</t>
  </si>
  <si>
    <t>121596, г. Москва, ул. Горбунова, д. 2, стр. 3, оф. А530</t>
  </si>
  <si>
    <t>620007, г. Екатеринбург, ул. Прибалтийская, строение 24</t>
  </si>
  <si>
    <t>665703, Иркутская обл., г. Братск, ж/р Гидростроитель, 
П 23 01 50 01, № 50 (Промплощадка Сибтепломаш)</t>
  </si>
  <si>
    <t>665702, Иркутская обл., ж/р Падун, ул. Гидростроителей, д. 55, оф. 303</t>
  </si>
  <si>
    <t>186792, Республика Карелия, г. Сортавала, п. Раутакангас, д. 10; 186790, Республика Карелия, Сортавальский муниципальный район, Хелюльское городское поселение; 186790, Республика Карелия, г. Сортавала</t>
  </si>
  <si>
    <t>186729, Республика Карелия, г. Сортавала, п. Раутакангас, д. 8</t>
  </si>
  <si>
    <t>111622, г. Москва, ул. Оранжерейная, д. 23</t>
  </si>
  <si>
    <t>188839, Ленинградская область, Выборгский район, Ленинская волость, пос. Подгорное</t>
  </si>
  <si>
    <t>197342, г. Санкт-Петербург, ул. Торжковская, д. 5, оф. 46</t>
  </si>
  <si>
    <t>125284, г. Москва, ул. Поликарпова, д. 23Б</t>
  </si>
  <si>
    <t>165111, Архангельская обл., Вельский р-н, п. Аргуновский, ул. Заозерская</t>
  </si>
  <si>
    <t>165111, Архангельская обл., Вельский р-н, п. Аргуновский, ул. Заозерская, д. 6А</t>
  </si>
  <si>
    <t>628247, Ханты-Мансийский АО – Югра, м. р-н Советский, г.п., Зеленоборск, пгт. Зеленоборск, тер. Дорога в Южный микрорайон, стр. 1</t>
  </si>
  <si>
    <t>633216, Новосибирская обл., Искитимский р-н, примерно в 1,2 км от р.п Линево по направлению на северо-запад</t>
  </si>
  <si>
    <t>630024, Новосибирская обл., г. Новосибирск, ул. Бетонная, д. 16А, офис 25</t>
  </si>
  <si>
    <t>624760, Свердловская обл., г. Верхняя Салда, между железнодорожными путями МПС направлением Нижний Тагил-Алапаевск и улицей Энгельса, западнее улицы 25 Октября "Производственная площадка цехов №9, 17, 19, 26, 61"</t>
  </si>
  <si>
    <t>624760, Свердловская обл., г. Верхняя Салда, ул. Парковая, д. 11, офис 7</t>
  </si>
  <si>
    <t>666765, Иркутская обл., р-н Усть-Кутский, рп. Янталь, ул. Строительная, д. 9</t>
  </si>
  <si>
    <t>346413, Ростовская обл., г. Новочеркасск, Алюминиевая площадка</t>
  </si>
  <si>
    <t>634024, г. Томск, ул. Профсоюзная, д. 2/35</t>
  </si>
  <si>
    <t>634510, Томская обл., г. Томск, с. Тимирязевское, ул. Советская, д. 72</t>
  </si>
  <si>
    <t>427261, Удмуртская Республика, Увинский р-н, п. Ува, ул. Заводская, уч. 1</t>
  </si>
  <si>
    <t>426062, Удмуртская Республика, г. Ижевск, ул. Спортивная, д. 77</t>
  </si>
  <si>
    <t>665382, Иркутская обл., г. Зима, ул. Коминтерна, д. 155А/1</t>
  </si>
  <si>
    <t>664007, Иркутская обл., г. Иркутск, ул. Партизанская, д. 49, офис 63</t>
  </si>
  <si>
    <t>162313, Вологодская обл., Верховажский р-н, Чушевицкий С/С, д. Паюс, 850 метров на северо-запад от дома № 6 по ул. Транспортная</t>
  </si>
  <si>
    <t>162300, Вологодская обл., Верховажский р-н, с. Верховажье, ул. Парковая, д. 24, офис 8</t>
  </si>
  <si>
    <t>624970, Свердловская обл., г. Серов, п. Черноярский, ул. Заводская д. 1а, стр. 1, 3, 11, 12, 14, 15, 18, 21, 22 соор. 6, 8</t>
  </si>
  <si>
    <t>624997, Свердловская обл., г. Серов, пер. Хасановцев, д. 14</t>
  </si>
  <si>
    <t>162134, Вологодская обл., г. Сокол, ул. Овражная, д. 42</t>
  </si>
  <si>
    <t>160034, Вологодская обл., ул. Ленинградская, д. 97Б, помещ. 25</t>
  </si>
  <si>
    <t>427624, Удмуртская Республика, г. Глазов, ул. Советская, д. 49</t>
  </si>
  <si>
    <t>427626, Удмуртская Республика, г. Глазов, ул. Советская, д. 49, Литер М, ком. 1</t>
  </si>
  <si>
    <t>162401, Вологодская обл., Чагодощенский р-н, п. Чагода, ул. Черный Ручей, д. 1А</t>
  </si>
  <si>
    <t>197341, г. Санкт-Петербург, м.о. Коломяги вн. тер. г., ул. Афонская, д. 2, литера А, помещ. 2-Н № 539 (офис № 3-419А)</t>
  </si>
  <si>
    <t>ООО "Алмета"</t>
  </si>
  <si>
    <t>КФО-0000591</t>
  </si>
  <si>
    <t>249030, Калужская обл., г. Обнинск, ш. Киевское, д. 57</t>
  </si>
  <si>
    <t>249030, Калужская обл., г. Обнинск, ш. Киевское, д. 57, зд. АБК, (3 этаж)</t>
  </si>
  <si>
    <t>170039, Тверская обл., г. Тверь, пр-д Торговый, д. 12, офис 15</t>
  </si>
  <si>
    <t>170039, Тверская обл., г. Тверь, пр-д Торговый, д. 12</t>
  </si>
  <si>
    <t>157501, Костромская обл., г. Шарья, ул. Адмирала Виноградова, д. 36б</t>
  </si>
  <si>
    <t>107078, г. Москва, м.о. Красносельский вн. тер. г., Орликов пер., д. 5, стр. 1А, эт. 1, ком. 114</t>
  </si>
  <si>
    <t>180534, Псковская обл., Псковский р-н, СП «Середкинская волость», д. Спасовщина</t>
  </si>
  <si>
    <t>180534, Псковская обл., Псковский р-н, СП «Середкинская волость», д. Спасовщина, ул. Лесная, д 1, стр. 1</t>
  </si>
  <si>
    <t>614026, Пермский край, г. Пермь, ул. Дачная, д. 10</t>
  </si>
  <si>
    <t>662544, Красноярский край, г. Лесосибирск, Южный промышленный узел, д. 12/46, зд. 25</t>
  </si>
  <si>
    <t>196626, г. Санкт-Петербург, Пушкинский р-н, п. Шушары, Московское ш., уч. 114</t>
  </si>
  <si>
    <t>196627, г. Санкт-Петербург, п. Шушары, ш. Московское, д. 231, к. 2, литер У, пом. 1-Н, каб. 23</t>
  </si>
  <si>
    <t>666677, Иркутская область, г. Усть-Илимск, промплощадка УИ ЛПК, тер. 8215, лит. Б</t>
  </si>
  <si>
    <t>680031, Хабаровский край, г. Хабаровск, ул., Данчука, д. 7, к. А, пом. 1 (8-17)</t>
  </si>
  <si>
    <t>410059, Саратовская обл., муниципальное образование «город Саратов», г. Саратов, Заводской р-н, ул. Кокуринская, зд. № 22А</t>
  </si>
  <si>
    <t>410001, Саратовская обл., г. Саратов, ш. Ново-Астраханское, д. 55</t>
  </si>
  <si>
    <t>188760, Ленинградская обл., г. Приозерск, ш. Сортавальское, д. 73</t>
  </si>
  <si>
    <t>660111, Красноярский край, г. Красноярск, ул. Кразовская, д. 6, стр. 61</t>
  </si>
  <si>
    <t>660111, Красноярский край, г. Красноярск, ул. Кразовская, д. 6</t>
  </si>
  <si>
    <t>624930, Свердловская обл., г. Карпинск, ул. Заречная, д. 38, промышленная площадка</t>
  </si>
  <si>
    <t>624930, Свердловская обл., г. Карпинск, ул. Заречная, д. 38</t>
  </si>
  <si>
    <t>157310, Костромская обл., Мантуровский р-н, Знаменское с.п., д. Знаменка</t>
  </si>
  <si>
    <t>157302, Костромская обл., г. Мантурово, ул. Больничная, д. 1а, кв. 1</t>
  </si>
  <si>
    <t>624380, Свердловская обл., Верхотурский р-н, п. Привокзальный, ул. Трактовая, д. 8А, стр. 7</t>
  </si>
  <si>
    <t>624380, Свердловская обл., Верхотурский р-н, г. Верхотурье, ул. Карла Маркса, д. 8, кв. 1</t>
  </si>
  <si>
    <t>453530, Республика Башкортостан, Белорецкий р-н, с. Тирлянский, ул. Сударева, д. 38Б</t>
  </si>
  <si>
    <t>450070, Республика Башкортостан, г. Уфа, ул. Цюрупы, д. 77, помещ. 23</t>
  </si>
  <si>
    <t>167000, Республика Коми, г. Сыктывкар, ул. 1-я Промышленная, д. 39</t>
  </si>
  <si>
    <t>167000, г. Сыктывкар, Республика Коми, ул. 1-я Промышленная, д. 33</t>
  </si>
  <si>
    <t>601370, Владимирская обл., Судогодский район, п. Андреево, ул. Лесозаводская, 28; 601965, Владимирская обл., Ковровский р-н, Новосельский с.о., пос. Новый, ул. Лесная, д. 15</t>
  </si>
  <si>
    <t>601370, Владимирская обл., Судогодский район, п. Андреево, ул. Коммунистическая, д. 12</t>
  </si>
  <si>
    <t>625034, Тюменская обл., г. Тюмень, ул. Камчатская, д. 197а</t>
  </si>
  <si>
    <t>663491, Красноярский край, Кежемский р-н, ул. 2-я Коммунальная, зд. 18/5А; 663491, Красноярский край, Кежемский р-н, ул. 2-я Коммунальная, зд. 18/5; 663491, Красноярский край, Кежемский р-н, ул. 2-я Коммунальная, зд. 18/10</t>
  </si>
  <si>
    <t>663491, Красноярский край, Кежемский р-н, г. Кодинск, пр-т Ленинского Комсомола, д. 14А, офис 23</t>
  </si>
  <si>
    <t>215560, Смоленская обл., Сафоновский р-н, с/п Дуровское, 350 метров юго-восточнее д. Иваники</t>
  </si>
  <si>
    <t>215560, Смоленская обл., Сафоновский р-н, д. Иваники, ул. Дачная, д. 26</t>
  </si>
  <si>
    <t>КФО-0000609</t>
  </si>
  <si>
    <t>ООО «Велес ПАК»</t>
  </si>
  <si>
    <t>КФО-0000610</t>
  </si>
  <si>
    <t>КФО-0000611</t>
  </si>
  <si>
    <t>КФО-0000612</t>
  </si>
  <si>
    <t>КФО-0000613</t>
  </si>
  <si>
    <t>КФО-0000614</t>
  </si>
  <si>
    <t>КФО-0000615</t>
  </si>
  <si>
    <t>КФО-0000616</t>
  </si>
  <si>
    <t>КФО-0000617</t>
  </si>
  <si>
    <t>КФО-0000618</t>
  </si>
  <si>
    <t>КФО-0000619</t>
  </si>
  <si>
    <t>КФО-0000620</t>
  </si>
  <si>
    <t>КФО-0000621</t>
  </si>
  <si>
    <t>КФО-0000622</t>
  </si>
  <si>
    <t>КФО-0000623</t>
  </si>
  <si>
    <t>КФО-0000624</t>
  </si>
  <si>
    <t>КФО-0000625</t>
  </si>
  <si>
    <t>628260, Ханты-Мансийский автономный округ-Югра, г. Югорск, ул. Промышленная, д. 7ж</t>
  </si>
  <si>
    <t>628260, Тюменская область, ХМАО-Югра, г. Югорск, ул. Гастелло, д. 28А</t>
  </si>
  <si>
    <t>ООО «ТАЙГА»</t>
  </si>
  <si>
    <t>602332, Владимирская обл., Селивановский р-н, пос. Красная Горбатка, ул. Кирова, д. 46</t>
  </si>
  <si>
    <t>602253, Владимирская обл., г. Муром, ш. Карачаровское, д. 26, кв. 16</t>
  </si>
  <si>
    <t>ООО "Рубцовский ЛДК"</t>
  </si>
  <si>
    <t>ООО "Интер-Лес"</t>
  </si>
  <si>
    <t>ООО "КФЦ"</t>
  </si>
  <si>
    <t>ЗАО "ФИРО-О"</t>
  </si>
  <si>
    <t>ООО "Агрофум-юг"</t>
  </si>
  <si>
    <t>ООО "ФОРЕСТ ГРУПП"</t>
  </si>
  <si>
    <t>ООО "ЭлитФорест"</t>
  </si>
  <si>
    <t>ООО "Уральский завод ОСБ"</t>
  </si>
  <si>
    <t>ООО "Холбит"</t>
  </si>
  <si>
    <t>ООО "ЛПК"</t>
  </si>
  <si>
    <t>ООО ТимберТранс"</t>
  </si>
  <si>
    <t>ООО "Регион"</t>
  </si>
  <si>
    <t>ООО "К-2"</t>
  </si>
  <si>
    <t>АО "ПСБ-ГЭМ-ХОЛЬЦ"</t>
  </si>
  <si>
    <t>ООО "Павлин"</t>
  </si>
  <si>
    <t>ООО "Лерес"</t>
  </si>
  <si>
    <t>ООО "Лес-Инвест"</t>
  </si>
  <si>
    <t>ООО "Геликон-Онего"</t>
  </si>
  <si>
    <t>ООО "ВудСтрой+"</t>
  </si>
  <si>
    <t>ООО "Кассандра"</t>
  </si>
  <si>
    <t>ООО "Лигнотех"</t>
  </si>
  <si>
    <t>ООО "СЭС"</t>
  </si>
  <si>
    <t>ООО "ТОДЕС"</t>
  </si>
  <si>
    <t>ООО "Фирма МИР"</t>
  </si>
  <si>
    <t>ООО "Сэйл-групп"</t>
  </si>
  <si>
    <t>ООО "Вираж плюс"</t>
  </si>
  <si>
    <t>1032201828152</t>
  </si>
  <si>
    <t>2209026597</t>
  </si>
  <si>
    <t>1205300001400</t>
  </si>
  <si>
    <t>5312005003</t>
  </si>
  <si>
    <t>1051000003768</t>
  </si>
  <si>
    <t>1001161281</t>
  </si>
  <si>
    <t>1024701615278</t>
  </si>
  <si>
    <t>4711004730</t>
  </si>
  <si>
    <t>1093538001798</t>
  </si>
  <si>
    <t>3526024970</t>
  </si>
  <si>
    <t>1027800566210</t>
  </si>
  <si>
    <t>4703023030</t>
  </si>
  <si>
    <t>1176658090201</t>
  </si>
  <si>
    <t>6670459150</t>
  </si>
  <si>
    <t>1193850019340</t>
  </si>
  <si>
    <t>1111101010723</t>
  </si>
  <si>
    <t>1041000003285</t>
  </si>
  <si>
    <t>1001151276</t>
  </si>
  <si>
    <t>1143525033827</t>
  </si>
  <si>
    <t>3525315158</t>
  </si>
  <si>
    <t>1157746212370</t>
  </si>
  <si>
    <t>7735141770</t>
  </si>
  <si>
    <t>1165007050625</t>
  </si>
  <si>
    <t>5007097417</t>
  </si>
  <si>
    <t>1126686014454</t>
  </si>
  <si>
    <t>6686012294</t>
  </si>
  <si>
    <t>1036601220358</t>
  </si>
  <si>
    <t>6623008400</t>
  </si>
  <si>
    <t>1169658073034</t>
  </si>
  <si>
    <t>6680006512</t>
  </si>
  <si>
    <t>1181832026034</t>
  </si>
  <si>
    <t>1840084745</t>
  </si>
  <si>
    <t>1134711000368</t>
  </si>
  <si>
    <t>4711013029</t>
  </si>
  <si>
    <t>КФО-0000626</t>
  </si>
  <si>
    <t>КФО-0000627</t>
  </si>
  <si>
    <t>КФО-0000628</t>
  </si>
  <si>
    <t>КФО-0000629</t>
  </si>
  <si>
    <t>КФО-0000630</t>
  </si>
  <si>
    <t>КФО-0000631</t>
  </si>
  <si>
    <t>КФО-0000632</t>
  </si>
  <si>
    <t>КФО-0000633</t>
  </si>
  <si>
    <t>КФО-0000634</t>
  </si>
  <si>
    <t>КФО-0000635</t>
  </si>
  <si>
    <t>КФО-0000636</t>
  </si>
  <si>
    <t>658212, Алтайский край, г. Рубцовск, ул. Тракторная, д. 41</t>
  </si>
  <si>
    <t>175130, Новгородская обл., Парфинский р-н, д. Федорково, ул. Фестивальная, д. 20</t>
  </si>
  <si>
    <t>236022, Калининградская обл., г. Калининград, Советский пр-т, д. 14-16, каб. 305</t>
  </si>
  <si>
    <t>188870, Ленинградская обл., Выборгский р-н, Гавриловская тер., пр-д Песчаный, уч. 7</t>
  </si>
  <si>
    <t>188870, Ленинградская обл., Выборгский р-н, пр-д Песчаный (Гавриловская тер.), д. 7, помещ. 1</t>
  </si>
  <si>
    <t>355042, Ставропольский край, г. Ставрополь, ул. 50 лет ВЛКСМ, д. 50, к. 1, кв. 28</t>
  </si>
  <si>
    <t>427161, Удмуртская Республика, Игринский р-н, с. Зура, ул. Стрелкова, д. 64</t>
  </si>
  <si>
    <t>427161, Удмуртская Республика, Игринский р-н. ул. Стрелкова, д. 64. офис 1</t>
  </si>
  <si>
    <t>665382, Иркутская обл., г. Зима, ул. Коминтерна, д. 150</t>
  </si>
  <si>
    <t>618554, Пермский край, г. Соликамск, ш. Соликамское, д. 2д</t>
  </si>
  <si>
    <t>618554, Пермский край, г. Соликамск, ш. Соликамское, д. 2/1</t>
  </si>
  <si>
    <t>КФО-0000637</t>
  </si>
  <si>
    <t>ИП Егорова Людмила Константиновна</t>
  </si>
  <si>
    <t>161071, Вологодская обл., п. Туровец, Междуреченский р-н, ул. Набережная, д. 19, офис 2</t>
  </si>
  <si>
    <t>161071, Вологодская обл., Междуреченский р-н, Туровецкий с/с, пос. Туровец</t>
  </si>
  <si>
    <t>186000, Респ. Карелия, г. Олонец, р-н. Олонецкий, пер. Кирпичный</t>
  </si>
  <si>
    <t>666781, Иркутская обл., Усть-Кутский р-н, установлено относительно ориентира расположенного в границах участка. Ориентир Железнодорожный мост через р. Лена. Участок находится примерно в от ориентира по направлению на участок находится примерно в 2200 м. по направлению на северо-восток от ориентира</t>
  </si>
  <si>
    <t>664011, Иркутская обл., г. Иркутск, ул. Карла Маркса, д. 41, офис 9</t>
  </si>
  <si>
    <t>187782, Ленинградская область, г. Подпорожье, ул. Промывные, д. 1</t>
  </si>
  <si>
    <t>165391, Архангельская обл., Котласский р-н, МО «Приводинское», в 50 метрах по направлению на юг от ориентира «д. Вахонино, ул. Вахонинская, д. 5»</t>
  </si>
  <si>
    <t>610033, Кировская обл., г. Киров, ул. Московская, д. 104в, помещ. 13, офис 28-в</t>
  </si>
  <si>
    <t>193315, г. Санкт-Петербург, пр-кт. Большевиков, д. 52, к. 6, лит О</t>
  </si>
  <si>
    <t>197227, г. Санкт-Петербург, пр-кт. Испытателей, д. 37, помещ. С-З-42/1К</t>
  </si>
  <si>
    <t>624380, Свердловская обл., Верхотурский р-н, п. Привокзальный, ул. Трактовая, д. 1г</t>
  </si>
  <si>
    <t>620137, Свердловская обл., г. Екатеринбург, ул. Чекистов, д. 18, кв. 144</t>
  </si>
  <si>
    <t>167000, Республика Коми, г. Сыктывкар, м. Човью, ул. 1-я Промышленная, з/у 68</t>
  </si>
  <si>
    <t>167000, Республика Коми, г. Сыктывкар, м. Човью, ул. 1-я Промышленная, д. 72</t>
  </si>
  <si>
    <t>188513, Ленинградская обл., Ломоносовский р-н, д. Разбегаево, промзона «Большевик», 1-й мкр., уч. 27, зд. 1</t>
  </si>
  <si>
    <t>664009, г. Иркутск, ул. Ядринцева, д. 23/2</t>
  </si>
  <si>
    <t>186730, Респ. Карелия, г. Лахденпохья, Ленинградское ш., 88А</t>
  </si>
  <si>
    <t>186730, Респ. Карелия, г. Лахденпохья, ул. Советская, 10А, 27</t>
  </si>
  <si>
    <t>624940, Свердловская обл., г. Волчанск, ул. Кирпичная, д. 1; 624963, Свердловская обл., п. Красноглинный, ул. Ленина, 1, стр. 1, 2, 3, 4, 5</t>
  </si>
  <si>
    <t>ООО "Сосьва-Лес"</t>
  </si>
  <si>
    <t>6658320970</t>
  </si>
  <si>
    <t>160012, Вологодская обл., г. Вологда, ул. Элеваторная, д. 39</t>
  </si>
  <si>
    <t>160012, Вологодская обл., г. Вологда, ул. Элеваторная, д. 39, оф. 1</t>
  </si>
  <si>
    <t>172029, Тверская обл., Торжковский р-н, Марьинское с.п., с. Марьино</t>
  </si>
  <si>
    <t>170001, Тверская обл., г. Тверь, ул. Карла Маркса, д. 5, кв. 251</t>
  </si>
  <si>
    <t>141829, Московская обл., г. Дмитров, с. Костино, соор. 53В</t>
  </si>
  <si>
    <t>624480, Свердловская обл., г. Североуральск, ул. Клубная, д. 2б</t>
  </si>
  <si>
    <t>620039, г. Екатеринбург, ул. Лукиных, д. 5, оф. 39</t>
  </si>
  <si>
    <t>622002, Свердловская обл., г. Нижний Тагил, ул. Максима Горького, д. 1, стр. 28</t>
  </si>
  <si>
    <t>622022, Свердловская обл., г. Нижний Тагил, ул. Выйская, д. 70, офис 515</t>
  </si>
  <si>
    <t>624420, Свердловская обл., Новолялинский р-н, п. Лобва, ул. Средняя Гавань, № 5а</t>
  </si>
  <si>
    <t>624992, Свердловская обл., г. Серов, ул. Красногвардейская, д. 3, кв. 21</t>
  </si>
  <si>
    <t>601966, Владимирская область, Ковровский р-н, МО Новосельское сельское поселение, р-н п. Мелехово, примерно 560 м от д.34 по ул. Набережная, в п. Мелехово; 601950, Владимирская обл., Ковровский р-н, п. Восход, ул. Молодежная, 69</t>
  </si>
  <si>
    <t>426063, Респ. Удмуртская, г. Ижевск, ул. Мельничная, д. 47, литер Л</t>
  </si>
  <si>
    <t>426009, Респ. Удмуртская, г. Ижевск, ул. Фронтовая, д. 2, офис 209</t>
  </si>
  <si>
    <t>187700, Ленинградская обл., г. Лодейное Поле, ул. Энергетиков, д. 6а</t>
  </si>
  <si>
    <t>КФО-0000638</t>
  </si>
  <si>
    <t>623010, Свердловская обл., Шалинский р-н, п. Шамары, ул. Октябрьская, д. 2В</t>
  </si>
  <si>
    <t>623010, Свердловская обл., Шалинский р-н, п. Шамары, ул. Октябрьская, д. 2А</t>
  </si>
  <si>
    <t xml:space="preserve">Значительный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</si>
</sst>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0000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[$-419]General"/>
    <numFmt numFmtId="168" formatCode="#,##0_р_.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u/>
      <sz val="8.8000000000000007"/>
      <color theme="10"/>
      <name val="Calibri"/>
      <family val="2"/>
    </font>
    <font>
      <sz val="11"/>
      <color indexed="8"/>
      <name val="Calibri"/>
      <family val="2"/>
      <charset val="204"/>
    </font>
    <font>
      <u/>
      <sz val="11"/>
      <color indexed="12"/>
      <name val="Calibri"/>
      <family val="2"/>
      <charset val="204"/>
    </font>
    <font>
      <u/>
      <sz val="11.5"/>
      <color theme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1"/>
    </font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u/>
      <sz val="11"/>
      <color indexed="12"/>
      <name val="Calibri"/>
      <family val="2"/>
      <charset val="1"/>
    </font>
    <font>
      <sz val="11"/>
      <color indexed="8"/>
      <name val="Calibri"/>
      <family val="2"/>
    </font>
    <font>
      <sz val="10"/>
      <name val="Arial Cyr"/>
    </font>
    <font>
      <u/>
      <sz val="8.8000000000000007"/>
      <color indexed="12"/>
      <name val="Calibri"/>
      <family val="2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rgb="FF006100"/>
      <name val="Times New Roman"/>
      <family val="2"/>
      <charset val="204"/>
    </font>
    <font>
      <u/>
      <sz val="11"/>
      <color rgb="FF0000FF"/>
      <name val="Calibri"/>
      <family val="2"/>
      <charset val="1"/>
    </font>
    <font>
      <sz val="8"/>
      <color rgb="FF000000"/>
      <name val="Tahoma"/>
      <family val="2"/>
      <charset val="204"/>
    </font>
    <font>
      <u/>
      <sz val="9.25"/>
      <color indexed="12"/>
      <name val="Calibri"/>
      <family val="2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3">
    <xf numFmtId="0" fontId="0" fillId="0" borderId="0"/>
    <xf numFmtId="0" fontId="7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2" fillId="0" borderId="0"/>
    <xf numFmtId="0" fontId="13" fillId="0" borderId="0"/>
    <xf numFmtId="0" fontId="13" fillId="0" borderId="0"/>
    <xf numFmtId="0" fontId="14" fillId="0" borderId="0" applyNumberFormat="0" applyFont="0" applyFill="0" applyBorder="0" applyAlignment="0" applyProtection="0">
      <alignment vertical="top"/>
    </xf>
    <xf numFmtId="0" fontId="14" fillId="0" borderId="0" applyNumberFormat="0" applyFont="0" applyFill="0" applyBorder="0" applyAlignment="0" applyProtection="0">
      <alignment vertical="top"/>
    </xf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7" fillId="0" borderId="0"/>
    <xf numFmtId="0" fontId="14" fillId="0" borderId="0"/>
    <xf numFmtId="0" fontId="6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6" fillId="0" borderId="0"/>
    <xf numFmtId="0" fontId="9" fillId="0" borderId="0"/>
    <xf numFmtId="0" fontId="6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15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4" borderId="8" applyNumberFormat="0" applyFont="0" applyAlignment="0" applyProtection="0"/>
    <xf numFmtId="0" fontId="6" fillId="4" borderId="8" applyNumberFormat="0" applyFont="0" applyAlignment="0" applyProtection="0"/>
    <xf numFmtId="0" fontId="6" fillId="0" borderId="7" applyNumberFormat="0" applyFill="0" applyAlignment="0" applyProtection="0"/>
    <xf numFmtId="0" fontId="6" fillId="0" borderId="7" applyNumberFormat="0" applyFill="0" applyAlignment="0" applyProtection="0"/>
    <xf numFmtId="0" fontId="6" fillId="0" borderId="7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17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11" fillId="0" borderId="0"/>
    <xf numFmtId="9" fontId="17" fillId="0" borderId="0" applyFill="0" applyBorder="0" applyProtection="0"/>
    <xf numFmtId="0" fontId="24" fillId="0" borderId="0"/>
    <xf numFmtId="0" fontId="25" fillId="0" borderId="0" applyNumberFormat="0" applyFill="0" applyBorder="0" applyProtection="0"/>
    <xf numFmtId="0" fontId="17" fillId="0" borderId="0"/>
    <xf numFmtId="0" fontId="14" fillId="0" borderId="0"/>
    <xf numFmtId="0" fontId="5" fillId="0" borderId="0"/>
    <xf numFmtId="0" fontId="27" fillId="0" borderId="0"/>
    <xf numFmtId="0" fontId="27" fillId="0" borderId="0"/>
    <xf numFmtId="0" fontId="11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167" fontId="13" fillId="0" borderId="0" applyBorder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9" fillId="0" borderId="0"/>
    <xf numFmtId="0" fontId="17" fillId="0" borderId="0"/>
    <xf numFmtId="168" fontId="13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30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11" fillId="0" borderId="0"/>
    <xf numFmtId="167" fontId="31" fillId="0" borderId="0" applyBorder="0" applyProtection="0"/>
    <xf numFmtId="0" fontId="3" fillId="0" borderId="0"/>
    <xf numFmtId="0" fontId="33" fillId="3" borderId="0" applyNumberFormat="0" applyBorder="0" applyAlignment="0" applyProtection="0"/>
    <xf numFmtId="0" fontId="32" fillId="0" borderId="0"/>
    <xf numFmtId="0" fontId="13" fillId="0" borderId="0" applyBorder="0" applyProtection="0"/>
    <xf numFmtId="0" fontId="17" fillId="0" borderId="0" applyBorder="0" applyProtection="0"/>
    <xf numFmtId="0" fontId="14" fillId="0" borderId="0"/>
    <xf numFmtId="0" fontId="14" fillId="0" borderId="0"/>
    <xf numFmtId="0" fontId="14" fillId="0" borderId="0"/>
    <xf numFmtId="164" fontId="26" fillId="0" borderId="0"/>
    <xf numFmtId="164" fontId="9" fillId="0" borderId="0"/>
    <xf numFmtId="0" fontId="13" fillId="0" borderId="0" applyNumberFormat="0" applyBorder="0" applyProtection="0"/>
    <xf numFmtId="0" fontId="13" fillId="0" borderId="0" applyNumberFormat="0" applyBorder="0" applyProtection="0"/>
    <xf numFmtId="165" fontId="9" fillId="0" borderId="0" applyFont="0" applyFill="0" applyBorder="0" applyAlignment="0" applyProtection="0"/>
    <xf numFmtId="0" fontId="17" fillId="0" borderId="0"/>
    <xf numFmtId="0" fontId="2" fillId="0" borderId="0"/>
    <xf numFmtId="9" fontId="12" fillId="0" borderId="0" applyBorder="0" applyProtection="0"/>
    <xf numFmtId="0" fontId="34" fillId="0" borderId="0" applyBorder="0" applyProtection="0"/>
    <xf numFmtId="0" fontId="35" fillId="0" borderId="0" applyNumberFormat="0" applyFont="0" applyFill="0" applyBorder="0" applyAlignment="0" applyProtection="0"/>
    <xf numFmtId="0" fontId="26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164" fontId="0" fillId="0" borderId="0" xfId="0" applyNumberFormat="1"/>
    <xf numFmtId="49" fontId="10" fillId="0" borderId="9" xfId="0" applyNumberFormat="1" applyFont="1" applyBorder="1" applyAlignment="1">
      <alignment horizontal="left" vertical="center" wrapText="1"/>
    </xf>
    <xf numFmtId="49" fontId="10" fillId="2" borderId="9" xfId="0" applyNumberFormat="1" applyFont="1" applyFill="1" applyBorder="1" applyAlignment="1">
      <alignment horizontal="left" vertical="center" wrapText="1"/>
    </xf>
    <xf numFmtId="49" fontId="10" fillId="2" borderId="2" xfId="0" applyNumberFormat="1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164" fontId="10" fillId="2" borderId="9" xfId="0" applyNumberFormat="1" applyFont="1" applyFill="1" applyBorder="1" applyAlignment="1">
      <alignment horizontal="left" vertical="center" wrapText="1"/>
    </xf>
    <xf numFmtId="0" fontId="37" fillId="0" borderId="6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38" fillId="0" borderId="6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left" vertical="center" wrapText="1"/>
    </xf>
    <xf numFmtId="0" fontId="37" fillId="0" borderId="4" xfId="0" applyFont="1" applyBorder="1" applyAlignment="1">
      <alignment horizontal="left" vertical="center" wrapText="1"/>
    </xf>
    <xf numFmtId="164" fontId="37" fillId="0" borderId="4" xfId="0" applyNumberFormat="1" applyFont="1" applyBorder="1" applyAlignment="1">
      <alignment horizontal="left" vertical="center" wrapText="1"/>
    </xf>
    <xf numFmtId="0" fontId="37" fillId="0" borderId="2" xfId="0" applyFont="1" applyBorder="1" applyAlignment="1">
      <alignment horizontal="left" vertical="center" wrapText="1"/>
    </xf>
    <xf numFmtId="0" fontId="37" fillId="0" borderId="3" xfId="0" applyFont="1" applyBorder="1" applyAlignment="1">
      <alignment horizontal="left" vertical="center" wrapText="1"/>
    </xf>
    <xf numFmtId="0" fontId="37" fillId="0" borderId="5" xfId="0" applyFont="1" applyBorder="1" applyAlignment="1">
      <alignment horizontal="left" vertical="center" wrapText="1"/>
    </xf>
    <xf numFmtId="164" fontId="37" fillId="0" borderId="5" xfId="0" applyNumberFormat="1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10" fillId="2" borderId="2" xfId="0" applyNumberFormat="1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1" fontId="10" fillId="2" borderId="9" xfId="0" applyNumberFormat="1" applyFont="1" applyFill="1" applyBorder="1" applyAlignment="1">
      <alignment horizontal="left" vertical="center" wrapText="1"/>
    </xf>
    <xf numFmtId="14" fontId="10" fillId="2" borderId="9" xfId="0" applyNumberFormat="1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14" fontId="10" fillId="0" borderId="9" xfId="0" applyNumberFormat="1" applyFont="1" applyBorder="1" applyAlignment="1">
      <alignment horizontal="left" vertical="center" wrapText="1"/>
    </xf>
    <xf numFmtId="164" fontId="10" fillId="0" borderId="9" xfId="0" applyNumberFormat="1" applyFont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</cellXfs>
  <cellStyles count="163">
    <cellStyle name="20% - Акцент1 2" xfId="21"/>
    <cellStyle name="20% - Акцент2 2" xfId="22"/>
    <cellStyle name="20% - Акцент3 2" xfId="23"/>
    <cellStyle name="20% - Акцент3 3" xfId="90"/>
    <cellStyle name="20% - Акцент4 2" xfId="24"/>
    <cellStyle name="20% - Акцент5 2" xfId="25"/>
    <cellStyle name="20% - Акцент6 2" xfId="26"/>
    <cellStyle name="40% - Акцент1 2" xfId="27"/>
    <cellStyle name="40% - Акцент2 2" xfId="28"/>
    <cellStyle name="40% - Акцент3 2" xfId="29"/>
    <cellStyle name="40% - Акцент4 2" xfId="30"/>
    <cellStyle name="40% - Акцент5 2" xfId="31"/>
    <cellStyle name="40% - Акцент6 2" xfId="32"/>
    <cellStyle name="Excel Built-in Normal" xfId="14"/>
    <cellStyle name="Excel Built-in Normal 2" xfId="74"/>
    <cellStyle name="Excel Built-in Normal 2 2" xfId="152"/>
    <cellStyle name="Excel Built-in Normal 3" xfId="79"/>
    <cellStyle name="Excel Built-in Normal 3 2" xfId="78"/>
    <cellStyle name="Excel Built-in Normal 3 3" xfId="149"/>
    <cellStyle name="Excel Built-in Normal 4" xfId="140"/>
    <cellStyle name="Excel Built-in Normal 5" xfId="144"/>
    <cellStyle name="Normal 5" xfId="33"/>
    <cellStyle name="TableStyleLight1" xfId="64"/>
    <cellStyle name="Гиперссылка 10" xfId="80"/>
    <cellStyle name="Гиперссылка 11" xfId="157"/>
    <cellStyle name="Гиперссылка 2" xfId="12"/>
    <cellStyle name="Гиперссылка 3" xfId="17"/>
    <cellStyle name="Гиперссылка 3 2" xfId="160"/>
    <cellStyle name="Гиперссылка 4" xfId="53"/>
    <cellStyle name="Гиперссылка 5" xfId="54"/>
    <cellStyle name="Гиперссылка 6" xfId="56"/>
    <cellStyle name="Гиперссылка 7" xfId="57"/>
    <cellStyle name="Гиперссылка 8" xfId="62"/>
    <cellStyle name="Гиперссылка 9" xfId="75"/>
    <cellStyle name="Денежный 2" xfId="34"/>
    <cellStyle name="Денежный 3" xfId="35"/>
    <cellStyle name="Денежный 4" xfId="153"/>
    <cellStyle name="Обычный" xfId="0" builtinId="0"/>
    <cellStyle name="Обычный 10" xfId="91"/>
    <cellStyle name="Обычный 11" xfId="84"/>
    <cellStyle name="Обычный 12" xfId="87"/>
    <cellStyle name="Обычный 13" xfId="92"/>
    <cellStyle name="Обычный 14" xfId="66"/>
    <cellStyle name="Обычный 15" xfId="67"/>
    <cellStyle name="Обычный 16" xfId="93"/>
    <cellStyle name="Обычный 17" xfId="94"/>
    <cellStyle name="Обычный 18" xfId="95"/>
    <cellStyle name="Обычный 19" xfId="83"/>
    <cellStyle name="Обычный 2" xfId="1"/>
    <cellStyle name="Обычный 2 10" xfId="88"/>
    <cellStyle name="Обычный 2 11" xfId="141"/>
    <cellStyle name="Обычный 2 2" xfId="3"/>
    <cellStyle name="Обычный 2 2 2" xfId="4"/>
    <cellStyle name="Обычный 2 2 3" xfId="159"/>
    <cellStyle name="Обычный 2 3" xfId="10"/>
    <cellStyle name="Обычный 2 4" xfId="11"/>
    <cellStyle name="Обычный 2 4 2" xfId="18"/>
    <cellStyle name="Обычный 2 5" xfId="13"/>
    <cellStyle name="Обычный 2 6" xfId="58"/>
    <cellStyle name="Обычный 2 7" xfId="63"/>
    <cellStyle name="Обычный 2 8" xfId="76"/>
    <cellStyle name="Обычный 2 9" xfId="82"/>
    <cellStyle name="Обычный 20" xfId="96"/>
    <cellStyle name="Обычный 21" xfId="97"/>
    <cellStyle name="Обычный 22" xfId="98"/>
    <cellStyle name="Обычный 23" xfId="99"/>
    <cellStyle name="Обычный 24" xfId="100"/>
    <cellStyle name="Обычный 25" xfId="89"/>
    <cellStyle name="Обычный 26" xfId="155"/>
    <cellStyle name="Обычный 27" xfId="68"/>
    <cellStyle name="Обычный 28" xfId="101"/>
    <cellStyle name="Обычный 29" xfId="102"/>
    <cellStyle name="Обычный 29 2" xfId="147"/>
    <cellStyle name="Обычный 3" xfId="5"/>
    <cellStyle name="Обычный 3 10" xfId="154"/>
    <cellStyle name="Обычный 3 2" xfId="9"/>
    <cellStyle name="Обычный 3 3" xfId="7"/>
    <cellStyle name="Обычный 3 3 2" xfId="52"/>
    <cellStyle name="Обычный 3 3 3" xfId="145"/>
    <cellStyle name="Обычный 3 4" xfId="36"/>
    <cellStyle name="Обычный 3 5" xfId="137"/>
    <cellStyle name="Обычный 3 6" xfId="143"/>
    <cellStyle name="Обычный 3 7" xfId="8"/>
    <cellStyle name="Обычный 3 7 2" xfId="81"/>
    <cellStyle name="Обычный 3 8" xfId="158"/>
    <cellStyle name="Обычный 30" xfId="161"/>
    <cellStyle name="Обычный 31" xfId="103"/>
    <cellStyle name="Обычный 32" xfId="104"/>
    <cellStyle name="Обычный 34" xfId="105"/>
    <cellStyle name="Обычный 35" xfId="106"/>
    <cellStyle name="Обычный 36" xfId="107"/>
    <cellStyle name="Обычный 37" xfId="108"/>
    <cellStyle name="Обычный 38" xfId="109"/>
    <cellStyle name="Обычный 39" xfId="110"/>
    <cellStyle name="Обычный 4" xfId="6"/>
    <cellStyle name="Обычный 4 15" xfId="69"/>
    <cellStyle name="Обычный 4 2" xfId="70"/>
    <cellStyle name="Обычный 4 3" xfId="71"/>
    <cellStyle name="Обычный 4 4" xfId="77"/>
    <cellStyle name="Обычный 4 5" xfId="139"/>
    <cellStyle name="Обычный 4 6" xfId="150"/>
    <cellStyle name="Обычный 40" xfId="111"/>
    <cellStyle name="Обычный 41" xfId="112"/>
    <cellStyle name="Обычный 42" xfId="113"/>
    <cellStyle name="Обычный 43" xfId="114"/>
    <cellStyle name="Обычный 44" xfId="115"/>
    <cellStyle name="Обычный 45" xfId="116"/>
    <cellStyle name="Обычный 46" xfId="117"/>
    <cellStyle name="Обычный 47" xfId="118"/>
    <cellStyle name="Обычный 48" xfId="119"/>
    <cellStyle name="Обычный 49" xfId="120"/>
    <cellStyle name="Обычный 5" xfId="16"/>
    <cellStyle name="Обычный 5 2" xfId="20"/>
    <cellStyle name="Обычный 5 3" xfId="59"/>
    <cellStyle name="Обычный 5 4" xfId="151"/>
    <cellStyle name="Обычный 50" xfId="121"/>
    <cellStyle name="Обычный 51" xfId="122"/>
    <cellStyle name="Обычный 52" xfId="123"/>
    <cellStyle name="Обычный 53" xfId="124"/>
    <cellStyle name="Обычный 55" xfId="125"/>
    <cellStyle name="Обычный 56" xfId="126"/>
    <cellStyle name="Обычный 57" xfId="127"/>
    <cellStyle name="Обычный 58" xfId="128"/>
    <cellStyle name="Обычный 6" xfId="2"/>
    <cellStyle name="Обычный 6 2" xfId="15"/>
    <cellStyle name="Обычный 6 2 2" xfId="19"/>
    <cellStyle name="Обычный 6 3" xfId="85"/>
    <cellStyle name="Обычный 6 4" xfId="134"/>
    <cellStyle name="Обычный 60" xfId="129"/>
    <cellStyle name="Обычный 61" xfId="130"/>
    <cellStyle name="Обычный 62" xfId="131"/>
    <cellStyle name="Обычный 63" xfId="132"/>
    <cellStyle name="Обычный 64" xfId="133"/>
    <cellStyle name="Обычный 68" xfId="146"/>
    <cellStyle name="Обычный 7" xfId="37"/>
    <cellStyle name="Обычный 73" xfId="72"/>
    <cellStyle name="Обычный 73 2" xfId="73"/>
    <cellStyle name="Обычный 74" xfId="148"/>
    <cellStyle name="Обычный 8" xfId="61"/>
    <cellStyle name="Обычный 8 2" xfId="135"/>
    <cellStyle name="Обычный 9" xfId="65"/>
    <cellStyle name="Обычный 9 2" xfId="86"/>
    <cellStyle name="Обычный 9 3" xfId="136"/>
    <cellStyle name="Пояснение 2" xfId="38"/>
    <cellStyle name="Пояснение 2 2" xfId="39"/>
    <cellStyle name="Пояснение 3" xfId="40"/>
    <cellStyle name="Примечание 2" xfId="41"/>
    <cellStyle name="Примечание 2 2" xfId="42"/>
    <cellStyle name="Процентный 2" xfId="60"/>
    <cellStyle name="Процентный 2 2" xfId="138"/>
    <cellStyle name="Процентный 3" xfId="156"/>
    <cellStyle name="Процентный 4" xfId="162"/>
    <cellStyle name="Связанная ячейка 2" xfId="43"/>
    <cellStyle name="Связанная ячейка 2 2" xfId="44"/>
    <cellStyle name="Связанная ячейка 3" xfId="45"/>
    <cellStyle name="Текст предупреждения 2" xfId="46"/>
    <cellStyle name="Текст предупреждения 2 2" xfId="47"/>
    <cellStyle name="Текст предупреждения 3" xfId="48"/>
    <cellStyle name="Финансовый 2" xfId="55"/>
    <cellStyle name="Хороший 2" xfId="49"/>
    <cellStyle name="Хороший 2 2" xfId="50"/>
    <cellStyle name="Хороший 3" xfId="51"/>
    <cellStyle name="Хороший 4" xfId="14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1"/>
  <sheetViews>
    <sheetView tabSelected="1" topLeftCell="A514" zoomScale="70" zoomScaleNormal="70" workbookViewId="0">
      <selection activeCell="F557" sqref="F557"/>
    </sheetView>
  </sheetViews>
  <sheetFormatPr defaultRowHeight="15" x14ac:dyDescent="0.25"/>
  <cols>
    <col min="1" max="1" width="26.140625" customWidth="1"/>
    <col min="2" max="2" width="22.85546875" style="3" customWidth="1"/>
    <col min="3" max="3" width="21.140625" style="3" customWidth="1"/>
    <col min="4" max="4" width="18.7109375" customWidth="1"/>
    <col min="5" max="5" width="27" customWidth="1"/>
    <col min="6" max="6" width="32.7109375" customWidth="1"/>
    <col min="7" max="7" width="17.5703125" customWidth="1"/>
    <col min="8" max="8" width="27.42578125" customWidth="1"/>
  </cols>
  <sheetData>
    <row r="1" spans="1:11" ht="23.25" customHeight="1" x14ac:dyDescent="0.3">
      <c r="A1" s="9" t="s">
        <v>15</v>
      </c>
      <c r="B1" s="10"/>
      <c r="C1" s="10"/>
      <c r="D1" s="10"/>
      <c r="E1" s="10"/>
      <c r="F1" s="10"/>
      <c r="G1" s="10"/>
      <c r="H1" s="10"/>
      <c r="I1" s="2"/>
      <c r="J1" s="2"/>
      <c r="K1" s="2"/>
    </row>
    <row r="2" spans="1:11" ht="24.75" customHeight="1" x14ac:dyDescent="0.3">
      <c r="A2" s="11" t="s">
        <v>14</v>
      </c>
      <c r="B2" s="12"/>
      <c r="C2" s="12"/>
      <c r="D2" s="12"/>
      <c r="E2" s="12"/>
      <c r="F2" s="12"/>
      <c r="G2" s="12"/>
      <c r="H2" s="12"/>
      <c r="I2" s="2"/>
      <c r="J2" s="2"/>
      <c r="K2" s="2"/>
    </row>
    <row r="3" spans="1:11" ht="22.5" customHeight="1" x14ac:dyDescent="0.3">
      <c r="A3" s="13" t="s">
        <v>13</v>
      </c>
      <c r="B3" s="14"/>
      <c r="C3" s="14"/>
      <c r="D3" s="14"/>
      <c r="E3" s="14"/>
      <c r="F3" s="14"/>
      <c r="G3" s="14"/>
      <c r="H3" s="14"/>
      <c r="I3" s="2"/>
      <c r="J3" s="2"/>
      <c r="K3" s="2"/>
    </row>
    <row r="4" spans="1:11" ht="96.75" customHeight="1" x14ac:dyDescent="0.25">
      <c r="A4" s="15" t="s">
        <v>27</v>
      </c>
      <c r="B4" s="16" t="s">
        <v>4</v>
      </c>
      <c r="C4" s="16" t="s">
        <v>0</v>
      </c>
      <c r="D4" s="15" t="s">
        <v>26</v>
      </c>
      <c r="E4" s="17" t="s">
        <v>1</v>
      </c>
      <c r="F4" s="18"/>
      <c r="G4" s="15" t="s">
        <v>3</v>
      </c>
      <c r="H4" s="15" t="s">
        <v>2</v>
      </c>
      <c r="I4" s="1"/>
    </row>
    <row r="5" spans="1:11" ht="31.5" x14ac:dyDescent="0.25">
      <c r="A5" s="19"/>
      <c r="B5" s="20"/>
      <c r="C5" s="20"/>
      <c r="D5" s="19"/>
      <c r="E5" s="21" t="s">
        <v>5</v>
      </c>
      <c r="F5" s="21" t="s">
        <v>28</v>
      </c>
      <c r="G5" s="19"/>
      <c r="H5" s="19"/>
    </row>
    <row r="6" spans="1:11" ht="99.75" customHeight="1" x14ac:dyDescent="0.25">
      <c r="A6" s="22" t="s">
        <v>29</v>
      </c>
      <c r="B6" s="8">
        <v>1037739412754</v>
      </c>
      <c r="C6" s="8" t="s">
        <v>566</v>
      </c>
      <c r="D6" s="5" t="s">
        <v>1431</v>
      </c>
      <c r="E6" s="23" t="s">
        <v>1992</v>
      </c>
      <c r="F6" s="23" t="s">
        <v>2339</v>
      </c>
      <c r="G6" s="24" t="s">
        <v>1989</v>
      </c>
      <c r="H6" s="25">
        <v>43173</v>
      </c>
    </row>
    <row r="7" spans="1:11" ht="63" x14ac:dyDescent="0.25">
      <c r="A7" s="6" t="s">
        <v>30</v>
      </c>
      <c r="B7" s="8">
        <v>1123334000140</v>
      </c>
      <c r="C7" s="8" t="s">
        <v>567</v>
      </c>
      <c r="D7" s="5" t="s">
        <v>1432</v>
      </c>
      <c r="E7" s="23" t="s">
        <v>1993</v>
      </c>
      <c r="F7" s="23" t="s">
        <v>2340</v>
      </c>
      <c r="G7" s="24" t="s">
        <v>1990</v>
      </c>
      <c r="H7" s="25">
        <v>43180</v>
      </c>
    </row>
    <row r="8" spans="1:11" ht="94.5" x14ac:dyDescent="0.25">
      <c r="A8" s="6" t="s">
        <v>31</v>
      </c>
      <c r="B8" s="8">
        <v>1041000013405</v>
      </c>
      <c r="C8" s="8" t="s">
        <v>568</v>
      </c>
      <c r="D8" s="5" t="s">
        <v>1433</v>
      </c>
      <c r="E8" s="23" t="s">
        <v>1994</v>
      </c>
      <c r="F8" s="23" t="s">
        <v>2341</v>
      </c>
      <c r="G8" s="24" t="s">
        <v>1990</v>
      </c>
      <c r="H8" s="25">
        <v>43180</v>
      </c>
    </row>
    <row r="9" spans="1:11" ht="47.25" x14ac:dyDescent="0.25">
      <c r="A9" s="6" t="s">
        <v>32</v>
      </c>
      <c r="B9" s="8">
        <v>1032202168305</v>
      </c>
      <c r="C9" s="8" t="s">
        <v>569</v>
      </c>
      <c r="D9" s="5" t="s">
        <v>1434</v>
      </c>
      <c r="E9" s="4" t="s">
        <v>1995</v>
      </c>
      <c r="F9" s="4" t="s">
        <v>2342</v>
      </c>
      <c r="G9" s="24" t="s">
        <v>1990</v>
      </c>
      <c r="H9" s="25">
        <v>43180</v>
      </c>
    </row>
    <row r="10" spans="1:11" ht="47.25" x14ac:dyDescent="0.25">
      <c r="A10" s="6" t="s">
        <v>33</v>
      </c>
      <c r="B10" s="8">
        <v>1021101120413</v>
      </c>
      <c r="C10" s="8" t="s">
        <v>570</v>
      </c>
      <c r="D10" s="5" t="s">
        <v>1435</v>
      </c>
      <c r="E10" s="4" t="s">
        <v>1996</v>
      </c>
      <c r="F10" s="4" t="s">
        <v>2343</v>
      </c>
      <c r="G10" s="24" t="s">
        <v>1990</v>
      </c>
      <c r="H10" s="25">
        <v>43180</v>
      </c>
    </row>
    <row r="11" spans="1:11" ht="47.25" x14ac:dyDescent="0.25">
      <c r="A11" s="6" t="s">
        <v>34</v>
      </c>
      <c r="B11" s="8">
        <v>1172536045000</v>
      </c>
      <c r="C11" s="8" t="s">
        <v>571</v>
      </c>
      <c r="D11" s="5" t="s">
        <v>1436</v>
      </c>
      <c r="E11" s="23" t="s">
        <v>1997</v>
      </c>
      <c r="F11" s="23" t="s">
        <v>2344</v>
      </c>
      <c r="G11" s="24" t="s">
        <v>1990</v>
      </c>
      <c r="H11" s="25">
        <v>43181</v>
      </c>
    </row>
    <row r="12" spans="1:11" ht="47.25" x14ac:dyDescent="0.25">
      <c r="A12" s="6" t="s">
        <v>35</v>
      </c>
      <c r="B12" s="8">
        <v>1025100539232</v>
      </c>
      <c r="C12" s="8" t="s">
        <v>572</v>
      </c>
      <c r="D12" s="5" t="s">
        <v>1437</v>
      </c>
      <c r="E12" s="23" t="s">
        <v>1998</v>
      </c>
      <c r="F12" s="23" t="s">
        <v>1998</v>
      </c>
      <c r="G12" s="24" t="s">
        <v>1990</v>
      </c>
      <c r="H12" s="25">
        <v>43193</v>
      </c>
    </row>
    <row r="13" spans="1:11" ht="47.25" x14ac:dyDescent="0.25">
      <c r="A13" s="22" t="s">
        <v>36</v>
      </c>
      <c r="B13" s="8">
        <v>1131121000878</v>
      </c>
      <c r="C13" s="8" t="s">
        <v>573</v>
      </c>
      <c r="D13" s="5" t="s">
        <v>1438</v>
      </c>
      <c r="E13" s="26" t="s">
        <v>1999</v>
      </c>
      <c r="F13" s="26" t="s">
        <v>1999</v>
      </c>
      <c r="G13" s="24" t="s">
        <v>1990</v>
      </c>
      <c r="H13" s="5" t="s">
        <v>1969</v>
      </c>
    </row>
    <row r="14" spans="1:11" ht="63" x14ac:dyDescent="0.25">
      <c r="A14" s="22" t="s">
        <v>37</v>
      </c>
      <c r="B14" s="8">
        <v>304333420200334</v>
      </c>
      <c r="C14" s="8" t="s">
        <v>574</v>
      </c>
      <c r="D14" s="5" t="s">
        <v>1439</v>
      </c>
      <c r="E14" s="26" t="s">
        <v>2000</v>
      </c>
      <c r="F14" s="23" t="s">
        <v>2821</v>
      </c>
      <c r="G14" s="24" t="s">
        <v>1990</v>
      </c>
      <c r="H14" s="5" t="s">
        <v>1970</v>
      </c>
    </row>
    <row r="15" spans="1:11" ht="173.25" x14ac:dyDescent="0.25">
      <c r="A15" s="6" t="s">
        <v>38</v>
      </c>
      <c r="B15" s="8">
        <v>1035007910860</v>
      </c>
      <c r="C15" s="8" t="s">
        <v>575</v>
      </c>
      <c r="D15" s="5" t="s">
        <v>1440</v>
      </c>
      <c r="E15" s="26" t="s">
        <v>2003</v>
      </c>
      <c r="F15" s="26" t="s">
        <v>2345</v>
      </c>
      <c r="G15" s="24" t="s">
        <v>1989</v>
      </c>
      <c r="H15" s="25">
        <v>43208</v>
      </c>
    </row>
    <row r="16" spans="1:11" ht="63" x14ac:dyDescent="0.25">
      <c r="A16" s="6" t="s">
        <v>39</v>
      </c>
      <c r="B16" s="8">
        <v>1025300785421</v>
      </c>
      <c r="C16" s="8" t="s">
        <v>576</v>
      </c>
      <c r="D16" s="5" t="s">
        <v>1441</v>
      </c>
      <c r="E16" s="26" t="s">
        <v>2001</v>
      </c>
      <c r="F16" s="23" t="s">
        <v>2346</v>
      </c>
      <c r="G16" s="24" t="s">
        <v>1990</v>
      </c>
      <c r="H16" s="25">
        <v>43210</v>
      </c>
    </row>
    <row r="17" spans="1:8" ht="63" x14ac:dyDescent="0.25">
      <c r="A17" s="6" t="s">
        <v>40</v>
      </c>
      <c r="B17" s="8">
        <v>1042402509357</v>
      </c>
      <c r="C17" s="8" t="s">
        <v>577</v>
      </c>
      <c r="D17" s="5" t="s">
        <v>1442</v>
      </c>
      <c r="E17" s="26" t="s">
        <v>2002</v>
      </c>
      <c r="F17" s="23" t="s">
        <v>2347</v>
      </c>
      <c r="G17" s="24" t="s">
        <v>1990</v>
      </c>
      <c r="H17" s="25">
        <v>43210</v>
      </c>
    </row>
    <row r="18" spans="1:8" ht="63" x14ac:dyDescent="0.25">
      <c r="A18" s="6" t="s">
        <v>41</v>
      </c>
      <c r="B18" s="8">
        <v>1081038001439</v>
      </c>
      <c r="C18" s="8" t="s">
        <v>578</v>
      </c>
      <c r="D18" s="5" t="s">
        <v>1443</v>
      </c>
      <c r="E18" s="26" t="s">
        <v>2004</v>
      </c>
      <c r="F18" s="23" t="s">
        <v>2348</v>
      </c>
      <c r="G18" s="24" t="s">
        <v>1990</v>
      </c>
      <c r="H18" s="25">
        <v>43214</v>
      </c>
    </row>
    <row r="19" spans="1:8" ht="31.5" x14ac:dyDescent="0.25">
      <c r="A19" s="6" t="s">
        <v>42</v>
      </c>
      <c r="B19" s="8">
        <v>1115476008890</v>
      </c>
      <c r="C19" s="8" t="s">
        <v>579</v>
      </c>
      <c r="D19" s="5" t="s">
        <v>1444</v>
      </c>
      <c r="E19" s="26" t="s">
        <v>2005</v>
      </c>
      <c r="F19" s="23" t="s">
        <v>2349</v>
      </c>
      <c r="G19" s="24" t="s">
        <v>1990</v>
      </c>
      <c r="H19" s="28" t="s">
        <v>1971</v>
      </c>
    </row>
    <row r="20" spans="1:8" ht="63" x14ac:dyDescent="0.25">
      <c r="A20" s="6" t="s">
        <v>43</v>
      </c>
      <c r="B20" s="8">
        <v>1025301987039</v>
      </c>
      <c r="C20" s="8" t="s">
        <v>580</v>
      </c>
      <c r="D20" s="5" t="s">
        <v>1445</v>
      </c>
      <c r="E20" s="26" t="s">
        <v>2006</v>
      </c>
      <c r="F20" s="23" t="s">
        <v>2006</v>
      </c>
      <c r="G20" s="24" t="s">
        <v>1990</v>
      </c>
      <c r="H20" s="25">
        <v>43215</v>
      </c>
    </row>
    <row r="21" spans="1:8" ht="47.25" x14ac:dyDescent="0.25">
      <c r="A21" s="6" t="s">
        <v>44</v>
      </c>
      <c r="B21" s="8">
        <v>1027600791899</v>
      </c>
      <c r="C21" s="8" t="s">
        <v>581</v>
      </c>
      <c r="D21" s="5" t="s">
        <v>1446</v>
      </c>
      <c r="E21" s="26" t="s">
        <v>2007</v>
      </c>
      <c r="F21" s="23" t="s">
        <v>2007</v>
      </c>
      <c r="G21" s="24" t="s">
        <v>1990</v>
      </c>
      <c r="H21" s="25">
        <v>43216</v>
      </c>
    </row>
    <row r="22" spans="1:8" ht="94.5" x14ac:dyDescent="0.25">
      <c r="A22" s="6" t="s">
        <v>45</v>
      </c>
      <c r="B22" s="8">
        <v>1022500614564</v>
      </c>
      <c r="C22" s="8" t="s">
        <v>582</v>
      </c>
      <c r="D22" s="5" t="s">
        <v>1447</v>
      </c>
      <c r="E22" s="26" t="s">
        <v>2008</v>
      </c>
      <c r="F22" s="23" t="s">
        <v>2350</v>
      </c>
      <c r="G22" s="24" t="s">
        <v>1990</v>
      </c>
      <c r="H22" s="25">
        <v>43223</v>
      </c>
    </row>
    <row r="23" spans="1:8" ht="141.75" x14ac:dyDescent="0.25">
      <c r="A23" s="6" t="s">
        <v>46</v>
      </c>
      <c r="B23" s="8">
        <v>1023301954983</v>
      </c>
      <c r="C23" s="8" t="s">
        <v>583</v>
      </c>
      <c r="D23" s="5" t="s">
        <v>1448</v>
      </c>
      <c r="E23" s="26" t="s">
        <v>2009</v>
      </c>
      <c r="F23" s="23" t="s">
        <v>3069</v>
      </c>
      <c r="G23" s="24" t="s">
        <v>1990</v>
      </c>
      <c r="H23" s="25">
        <v>43223</v>
      </c>
    </row>
    <row r="24" spans="1:8" ht="47.25" x14ac:dyDescent="0.25">
      <c r="A24" s="6" t="s">
        <v>47</v>
      </c>
      <c r="B24" s="8">
        <v>309167532200012</v>
      </c>
      <c r="C24" s="8" t="s">
        <v>584</v>
      </c>
      <c r="D24" s="5" t="s">
        <v>1449</v>
      </c>
      <c r="E24" s="26" t="s">
        <v>2010</v>
      </c>
      <c r="F24" s="23" t="s">
        <v>2351</v>
      </c>
      <c r="G24" s="24" t="s">
        <v>1990</v>
      </c>
      <c r="H24" s="25">
        <v>43230</v>
      </c>
    </row>
    <row r="25" spans="1:8" ht="47.25" x14ac:dyDescent="0.25">
      <c r="A25" s="6" t="s">
        <v>48</v>
      </c>
      <c r="B25" s="8">
        <v>1165190052510</v>
      </c>
      <c r="C25" s="8" t="s">
        <v>585</v>
      </c>
      <c r="D25" s="5" t="s">
        <v>1450</v>
      </c>
      <c r="E25" s="26" t="s">
        <v>2011</v>
      </c>
      <c r="F25" s="23" t="s">
        <v>2352</v>
      </c>
      <c r="G25" s="24" t="s">
        <v>1990</v>
      </c>
      <c r="H25" s="25">
        <v>43230</v>
      </c>
    </row>
    <row r="26" spans="1:8" ht="63" x14ac:dyDescent="0.25">
      <c r="A26" s="6" t="s">
        <v>49</v>
      </c>
      <c r="B26" s="8">
        <v>1022201981560</v>
      </c>
      <c r="C26" s="8" t="s">
        <v>586</v>
      </c>
      <c r="D26" s="5" t="s">
        <v>1451</v>
      </c>
      <c r="E26" s="26" t="s">
        <v>2012</v>
      </c>
      <c r="F26" s="23" t="s">
        <v>2353</v>
      </c>
      <c r="G26" s="24" t="s">
        <v>1990</v>
      </c>
      <c r="H26" s="25">
        <v>43231</v>
      </c>
    </row>
    <row r="27" spans="1:8" ht="63" x14ac:dyDescent="0.25">
      <c r="A27" s="6" t="s">
        <v>50</v>
      </c>
      <c r="B27" s="8">
        <v>1021900670626</v>
      </c>
      <c r="C27" s="8" t="s">
        <v>587</v>
      </c>
      <c r="D27" s="5" t="s">
        <v>1452</v>
      </c>
      <c r="E27" s="26" t="s">
        <v>2013</v>
      </c>
      <c r="F27" s="23" t="s">
        <v>2013</v>
      </c>
      <c r="G27" s="24" t="s">
        <v>1990</v>
      </c>
      <c r="H27" s="25">
        <v>43234</v>
      </c>
    </row>
    <row r="28" spans="1:8" ht="63" x14ac:dyDescent="0.25">
      <c r="A28" s="6" t="s">
        <v>51</v>
      </c>
      <c r="B28" s="8">
        <v>1025201530485</v>
      </c>
      <c r="C28" s="8" t="s">
        <v>588</v>
      </c>
      <c r="D28" s="5" t="s">
        <v>1453</v>
      </c>
      <c r="E28" s="26" t="s">
        <v>2014</v>
      </c>
      <c r="F28" s="23" t="s">
        <v>2354</v>
      </c>
      <c r="G28" s="24" t="s">
        <v>1990</v>
      </c>
      <c r="H28" s="25">
        <v>43234</v>
      </c>
    </row>
    <row r="29" spans="1:8" ht="47.25" x14ac:dyDescent="0.25">
      <c r="A29" s="6" t="s">
        <v>52</v>
      </c>
      <c r="B29" s="8">
        <v>1164027066499</v>
      </c>
      <c r="C29" s="8" t="s">
        <v>589</v>
      </c>
      <c r="D29" s="5" t="s">
        <v>1454</v>
      </c>
      <c r="E29" s="26" t="s">
        <v>2015</v>
      </c>
      <c r="F29" s="23" t="s">
        <v>2355</v>
      </c>
      <c r="G29" s="24" t="s">
        <v>1990</v>
      </c>
      <c r="H29" s="25">
        <v>43235</v>
      </c>
    </row>
    <row r="30" spans="1:8" ht="63" x14ac:dyDescent="0.25">
      <c r="A30" s="6" t="s">
        <v>53</v>
      </c>
      <c r="B30" s="8">
        <v>316554300096320</v>
      </c>
      <c r="C30" s="8" t="s">
        <v>590</v>
      </c>
      <c r="D30" s="5" t="s">
        <v>1455</v>
      </c>
      <c r="E30" s="26" t="s">
        <v>2016</v>
      </c>
      <c r="F30" s="23" t="s">
        <v>2356</v>
      </c>
      <c r="G30" s="24" t="s">
        <v>1990</v>
      </c>
      <c r="H30" s="25">
        <v>43235</v>
      </c>
    </row>
    <row r="31" spans="1:8" ht="63" x14ac:dyDescent="0.25">
      <c r="A31" s="6" t="s">
        <v>54</v>
      </c>
      <c r="B31" s="8">
        <v>1027804605300</v>
      </c>
      <c r="C31" s="8" t="s">
        <v>591</v>
      </c>
      <c r="D31" s="5" t="s">
        <v>1456</v>
      </c>
      <c r="E31" s="26" t="s">
        <v>2017</v>
      </c>
      <c r="F31" s="23" t="s">
        <v>2357</v>
      </c>
      <c r="G31" s="24" t="s">
        <v>1990</v>
      </c>
      <c r="H31" s="25">
        <v>43236</v>
      </c>
    </row>
    <row r="32" spans="1:8" ht="47.25" x14ac:dyDescent="0.25">
      <c r="A32" s="6" t="s">
        <v>55</v>
      </c>
      <c r="B32" s="8">
        <v>1115257010681</v>
      </c>
      <c r="C32" s="8" t="s">
        <v>592</v>
      </c>
      <c r="D32" s="5" t="s">
        <v>1457</v>
      </c>
      <c r="E32" s="26" t="s">
        <v>2018</v>
      </c>
      <c r="F32" s="23" t="s">
        <v>2358</v>
      </c>
      <c r="G32" s="24" t="s">
        <v>1990</v>
      </c>
      <c r="H32" s="25">
        <v>43236</v>
      </c>
    </row>
    <row r="33" spans="1:8" ht="47.25" x14ac:dyDescent="0.25">
      <c r="A33" s="6" t="s">
        <v>56</v>
      </c>
      <c r="B33" s="8" t="s">
        <v>593</v>
      </c>
      <c r="C33" s="8" t="s">
        <v>594</v>
      </c>
      <c r="D33" s="5" t="s">
        <v>1458</v>
      </c>
      <c r="E33" s="26" t="s">
        <v>2019</v>
      </c>
      <c r="F33" s="23" t="s">
        <v>2019</v>
      </c>
      <c r="G33" s="24" t="s">
        <v>1990</v>
      </c>
      <c r="H33" s="28" t="s">
        <v>1972</v>
      </c>
    </row>
    <row r="34" spans="1:8" ht="63" x14ac:dyDescent="0.25">
      <c r="A34" s="6" t="s">
        <v>57</v>
      </c>
      <c r="B34" s="8" t="s">
        <v>595</v>
      </c>
      <c r="C34" s="8" t="s">
        <v>596</v>
      </c>
      <c r="D34" s="5" t="s">
        <v>1459</v>
      </c>
      <c r="E34" s="26" t="s">
        <v>2020</v>
      </c>
      <c r="F34" s="23" t="s">
        <v>2359</v>
      </c>
      <c r="G34" s="24" t="s">
        <v>1990</v>
      </c>
      <c r="H34" s="25">
        <v>43238</v>
      </c>
    </row>
    <row r="35" spans="1:8" ht="47.25" x14ac:dyDescent="0.25">
      <c r="A35" s="6" t="s">
        <v>58</v>
      </c>
      <c r="B35" s="8" t="s">
        <v>597</v>
      </c>
      <c r="C35" s="8" t="s">
        <v>598</v>
      </c>
      <c r="D35" s="5" t="s">
        <v>1460</v>
      </c>
      <c r="E35" s="26" t="s">
        <v>2021</v>
      </c>
      <c r="F35" s="23" t="s">
        <v>2021</v>
      </c>
      <c r="G35" s="24" t="s">
        <v>1990</v>
      </c>
      <c r="H35" s="25">
        <v>43242</v>
      </c>
    </row>
    <row r="36" spans="1:8" ht="63" x14ac:dyDescent="0.25">
      <c r="A36" s="6" t="s">
        <v>59</v>
      </c>
      <c r="B36" s="8" t="s">
        <v>599</v>
      </c>
      <c r="C36" s="8" t="s">
        <v>600</v>
      </c>
      <c r="D36" s="5" t="s">
        <v>1461</v>
      </c>
      <c r="E36" s="26" t="s">
        <v>2022</v>
      </c>
      <c r="F36" s="23" t="s">
        <v>2360</v>
      </c>
      <c r="G36" s="24" t="s">
        <v>1990</v>
      </c>
      <c r="H36" s="25">
        <v>43242</v>
      </c>
    </row>
    <row r="37" spans="1:8" ht="63" x14ac:dyDescent="0.25">
      <c r="A37" s="6" t="s">
        <v>60</v>
      </c>
      <c r="B37" s="8" t="s">
        <v>601</v>
      </c>
      <c r="C37" s="8" t="s">
        <v>602</v>
      </c>
      <c r="D37" s="5" t="s">
        <v>1462</v>
      </c>
      <c r="E37" s="26" t="s">
        <v>2023</v>
      </c>
      <c r="F37" s="23" t="s">
        <v>2023</v>
      </c>
      <c r="G37" s="24" t="s">
        <v>1990</v>
      </c>
      <c r="H37" s="25">
        <v>43242</v>
      </c>
    </row>
    <row r="38" spans="1:8" ht="47.25" x14ac:dyDescent="0.25">
      <c r="A38" s="6" t="s">
        <v>61</v>
      </c>
      <c r="B38" s="8" t="s">
        <v>603</v>
      </c>
      <c r="C38" s="8" t="s">
        <v>604</v>
      </c>
      <c r="D38" s="5" t="s">
        <v>1463</v>
      </c>
      <c r="E38" s="26" t="s">
        <v>2024</v>
      </c>
      <c r="F38" s="23" t="s">
        <v>2024</v>
      </c>
      <c r="G38" s="24" t="s">
        <v>1990</v>
      </c>
      <c r="H38" s="25">
        <v>43242</v>
      </c>
    </row>
    <row r="39" spans="1:8" ht="47.25" x14ac:dyDescent="0.25">
      <c r="A39" s="6" t="s">
        <v>62</v>
      </c>
      <c r="B39" s="8" t="s">
        <v>605</v>
      </c>
      <c r="C39" s="8">
        <v>2626024435</v>
      </c>
      <c r="D39" s="5" t="s">
        <v>1464</v>
      </c>
      <c r="E39" s="26" t="s">
        <v>2025</v>
      </c>
      <c r="F39" s="23" t="s">
        <v>2361</v>
      </c>
      <c r="G39" s="24" t="s">
        <v>1990</v>
      </c>
      <c r="H39" s="25">
        <v>43242</v>
      </c>
    </row>
    <row r="40" spans="1:8" ht="78.75" x14ac:dyDescent="0.25">
      <c r="A40" s="6" t="s">
        <v>63</v>
      </c>
      <c r="B40" s="8" t="s">
        <v>606</v>
      </c>
      <c r="C40" s="8" t="s">
        <v>607</v>
      </c>
      <c r="D40" s="5" t="s">
        <v>1465</v>
      </c>
      <c r="E40" s="26" t="s">
        <v>2026</v>
      </c>
      <c r="F40" s="23" t="s">
        <v>2362</v>
      </c>
      <c r="G40" s="24" t="s">
        <v>1990</v>
      </c>
      <c r="H40" s="25">
        <v>43242</v>
      </c>
    </row>
    <row r="41" spans="1:8" ht="110.25" x14ac:dyDescent="0.25">
      <c r="A41" s="6" t="s">
        <v>64</v>
      </c>
      <c r="B41" s="8" t="s">
        <v>608</v>
      </c>
      <c r="C41" s="8" t="s">
        <v>609</v>
      </c>
      <c r="D41" s="5" t="s">
        <v>1466</v>
      </c>
      <c r="E41" s="26" t="s">
        <v>2027</v>
      </c>
      <c r="F41" s="23" t="s">
        <v>2363</v>
      </c>
      <c r="G41" s="24" t="s">
        <v>1990</v>
      </c>
      <c r="H41" s="25">
        <v>43242</v>
      </c>
    </row>
    <row r="42" spans="1:8" ht="47.25" x14ac:dyDescent="0.25">
      <c r="A42" s="6" t="s">
        <v>65</v>
      </c>
      <c r="B42" s="8" t="s">
        <v>610</v>
      </c>
      <c r="C42" s="8" t="s">
        <v>611</v>
      </c>
      <c r="D42" s="5" t="s">
        <v>1467</v>
      </c>
      <c r="E42" s="26" t="s">
        <v>2028</v>
      </c>
      <c r="F42" s="23" t="s">
        <v>2028</v>
      </c>
      <c r="G42" s="24" t="s">
        <v>1990</v>
      </c>
      <c r="H42" s="25">
        <v>43242</v>
      </c>
    </row>
    <row r="43" spans="1:8" ht="63" x14ac:dyDescent="0.25">
      <c r="A43" s="6" t="s">
        <v>66</v>
      </c>
      <c r="B43" s="8" t="s">
        <v>612</v>
      </c>
      <c r="C43" s="8" t="s">
        <v>613</v>
      </c>
      <c r="D43" s="5" t="s">
        <v>1468</v>
      </c>
      <c r="E43" s="26" t="s">
        <v>2029</v>
      </c>
      <c r="F43" s="23" t="s">
        <v>2364</v>
      </c>
      <c r="G43" s="24" t="s">
        <v>1990</v>
      </c>
      <c r="H43" s="25">
        <v>43242</v>
      </c>
    </row>
    <row r="44" spans="1:8" ht="63" x14ac:dyDescent="0.25">
      <c r="A44" s="6" t="s">
        <v>67</v>
      </c>
      <c r="B44" s="8" t="s">
        <v>614</v>
      </c>
      <c r="C44" s="8" t="s">
        <v>615</v>
      </c>
      <c r="D44" s="5" t="s">
        <v>1469</v>
      </c>
      <c r="E44" s="26" t="s">
        <v>2030</v>
      </c>
      <c r="F44" s="23" t="s">
        <v>2365</v>
      </c>
      <c r="G44" s="24" t="s">
        <v>1990</v>
      </c>
      <c r="H44" s="25">
        <v>43244</v>
      </c>
    </row>
    <row r="45" spans="1:8" ht="63" x14ac:dyDescent="0.25">
      <c r="A45" s="6" t="s">
        <v>68</v>
      </c>
      <c r="B45" s="8" t="s">
        <v>616</v>
      </c>
      <c r="C45" s="8" t="s">
        <v>617</v>
      </c>
      <c r="D45" s="5" t="s">
        <v>1470</v>
      </c>
      <c r="E45" s="26" t="s">
        <v>2031</v>
      </c>
      <c r="F45" s="23" t="s">
        <v>2366</v>
      </c>
      <c r="G45" s="24" t="s">
        <v>1990</v>
      </c>
      <c r="H45" s="25">
        <v>43248</v>
      </c>
    </row>
    <row r="46" spans="1:8" ht="63" x14ac:dyDescent="0.25">
      <c r="A46" s="6" t="s">
        <v>69</v>
      </c>
      <c r="B46" s="8" t="s">
        <v>618</v>
      </c>
      <c r="C46" s="8" t="s">
        <v>619</v>
      </c>
      <c r="D46" s="5" t="s">
        <v>1471</v>
      </c>
      <c r="E46" s="26" t="s">
        <v>2032</v>
      </c>
      <c r="F46" s="23" t="s">
        <v>2367</v>
      </c>
      <c r="G46" s="24" t="s">
        <v>1990</v>
      </c>
      <c r="H46" s="25">
        <v>43249</v>
      </c>
    </row>
    <row r="47" spans="1:8" ht="63" x14ac:dyDescent="0.25">
      <c r="A47" s="6" t="s">
        <v>70</v>
      </c>
      <c r="B47" s="8" t="s">
        <v>620</v>
      </c>
      <c r="C47" s="8" t="s">
        <v>621</v>
      </c>
      <c r="D47" s="5" t="s">
        <v>1472</v>
      </c>
      <c r="E47" s="26" t="s">
        <v>2033</v>
      </c>
      <c r="F47" s="23" t="s">
        <v>2368</v>
      </c>
      <c r="G47" s="24" t="s">
        <v>1990</v>
      </c>
      <c r="H47" s="25">
        <v>43250</v>
      </c>
    </row>
    <row r="48" spans="1:8" ht="63" x14ac:dyDescent="0.25">
      <c r="A48" s="6" t="s">
        <v>71</v>
      </c>
      <c r="B48" s="8" t="s">
        <v>622</v>
      </c>
      <c r="C48" s="8" t="s">
        <v>623</v>
      </c>
      <c r="D48" s="5" t="s">
        <v>1473</v>
      </c>
      <c r="E48" s="26" t="s">
        <v>2034</v>
      </c>
      <c r="F48" s="5" t="s">
        <v>2369</v>
      </c>
      <c r="G48" s="24" t="s">
        <v>1990</v>
      </c>
      <c r="H48" s="25">
        <v>43251</v>
      </c>
    </row>
    <row r="49" spans="1:8" ht="47.25" x14ac:dyDescent="0.25">
      <c r="A49" s="6" t="s">
        <v>72</v>
      </c>
      <c r="B49" s="8" t="s">
        <v>624</v>
      </c>
      <c r="C49" s="8" t="s">
        <v>625</v>
      </c>
      <c r="D49" s="5" t="s">
        <v>1474</v>
      </c>
      <c r="E49" s="26" t="s">
        <v>2035</v>
      </c>
      <c r="F49" s="23" t="s">
        <v>2370</v>
      </c>
      <c r="G49" s="24" t="s">
        <v>1990</v>
      </c>
      <c r="H49" s="25">
        <v>43251</v>
      </c>
    </row>
    <row r="50" spans="1:8" ht="47.25" x14ac:dyDescent="0.25">
      <c r="A50" s="6" t="s">
        <v>73</v>
      </c>
      <c r="B50" s="8" t="s">
        <v>626</v>
      </c>
      <c r="C50" s="8" t="s">
        <v>627</v>
      </c>
      <c r="D50" s="5" t="s">
        <v>1475</v>
      </c>
      <c r="E50" s="26" t="s">
        <v>2036</v>
      </c>
      <c r="F50" s="23" t="s">
        <v>2371</v>
      </c>
      <c r="G50" s="24" t="s">
        <v>1990</v>
      </c>
      <c r="H50" s="28" t="s">
        <v>1973</v>
      </c>
    </row>
    <row r="51" spans="1:8" ht="31.5" x14ac:dyDescent="0.25">
      <c r="A51" s="6" t="s">
        <v>74</v>
      </c>
      <c r="B51" s="8" t="s">
        <v>628</v>
      </c>
      <c r="C51" s="8" t="s">
        <v>629</v>
      </c>
      <c r="D51" s="5" t="s">
        <v>1476</v>
      </c>
      <c r="E51" s="26" t="s">
        <v>2037</v>
      </c>
      <c r="F51" s="23" t="s">
        <v>2372</v>
      </c>
      <c r="G51" s="24" t="s">
        <v>1990</v>
      </c>
      <c r="H51" s="25">
        <v>43259</v>
      </c>
    </row>
    <row r="52" spans="1:8" ht="63" x14ac:dyDescent="0.25">
      <c r="A52" s="6" t="s">
        <v>75</v>
      </c>
      <c r="B52" s="8" t="s">
        <v>630</v>
      </c>
      <c r="C52" s="8" t="s">
        <v>631</v>
      </c>
      <c r="D52" s="5" t="s">
        <v>1477</v>
      </c>
      <c r="E52" s="26" t="s">
        <v>2038</v>
      </c>
      <c r="F52" s="23" t="s">
        <v>2373</v>
      </c>
      <c r="G52" s="24" t="s">
        <v>1990</v>
      </c>
      <c r="H52" s="25">
        <v>43264</v>
      </c>
    </row>
    <row r="53" spans="1:8" ht="63" x14ac:dyDescent="0.25">
      <c r="A53" s="6" t="s">
        <v>76</v>
      </c>
      <c r="B53" s="8" t="s">
        <v>632</v>
      </c>
      <c r="C53" s="8" t="s">
        <v>633</v>
      </c>
      <c r="D53" s="5" t="s">
        <v>1478</v>
      </c>
      <c r="E53" s="26" t="s">
        <v>2039</v>
      </c>
      <c r="F53" s="23" t="s">
        <v>2374</v>
      </c>
      <c r="G53" s="24" t="s">
        <v>1990</v>
      </c>
      <c r="H53" s="25">
        <v>43266</v>
      </c>
    </row>
    <row r="54" spans="1:8" ht="94.5" x14ac:dyDescent="0.25">
      <c r="A54" s="6" t="s">
        <v>77</v>
      </c>
      <c r="B54" s="8" t="s">
        <v>634</v>
      </c>
      <c r="C54" s="8" t="s">
        <v>635</v>
      </c>
      <c r="D54" s="5" t="s">
        <v>1479</v>
      </c>
      <c r="E54" s="26" t="s">
        <v>2040</v>
      </c>
      <c r="F54" s="5" t="s">
        <v>2375</v>
      </c>
      <c r="G54" s="24" t="s">
        <v>1989</v>
      </c>
      <c r="H54" s="25">
        <v>43269</v>
      </c>
    </row>
    <row r="55" spans="1:8" ht="47.25" x14ac:dyDescent="0.25">
      <c r="A55" s="6" t="s">
        <v>78</v>
      </c>
      <c r="B55" s="8" t="s">
        <v>636</v>
      </c>
      <c r="C55" s="8" t="s">
        <v>637</v>
      </c>
      <c r="D55" s="5" t="s">
        <v>1480</v>
      </c>
      <c r="E55" s="26" t="s">
        <v>2041</v>
      </c>
      <c r="F55" s="23" t="s">
        <v>2376</v>
      </c>
      <c r="G55" s="24" t="s">
        <v>1990</v>
      </c>
      <c r="H55" s="25">
        <v>43269</v>
      </c>
    </row>
    <row r="56" spans="1:8" ht="47.25" x14ac:dyDescent="0.25">
      <c r="A56" s="6" t="s">
        <v>79</v>
      </c>
      <c r="B56" s="8" t="s">
        <v>638</v>
      </c>
      <c r="C56" s="8" t="s">
        <v>639</v>
      </c>
      <c r="D56" s="5" t="s">
        <v>1481</v>
      </c>
      <c r="E56" s="26" t="s">
        <v>2042</v>
      </c>
      <c r="F56" s="23" t="s">
        <v>2377</v>
      </c>
      <c r="G56" s="24" t="s">
        <v>1990</v>
      </c>
      <c r="H56" s="25">
        <v>43270</v>
      </c>
    </row>
    <row r="57" spans="1:8" ht="47.25" x14ac:dyDescent="0.25">
      <c r="A57" s="6" t="s">
        <v>80</v>
      </c>
      <c r="B57" s="8" t="s">
        <v>640</v>
      </c>
      <c r="C57" s="8" t="s">
        <v>641</v>
      </c>
      <c r="D57" s="5" t="s">
        <v>1482</v>
      </c>
      <c r="E57" s="26" t="s">
        <v>2043</v>
      </c>
      <c r="F57" s="23" t="s">
        <v>2378</v>
      </c>
      <c r="G57" s="24" t="s">
        <v>1990</v>
      </c>
      <c r="H57" s="28" t="s">
        <v>1974</v>
      </c>
    </row>
    <row r="58" spans="1:8" ht="31.5" x14ac:dyDescent="0.25">
      <c r="A58" s="6" t="s">
        <v>81</v>
      </c>
      <c r="B58" s="8" t="s">
        <v>642</v>
      </c>
      <c r="C58" s="8" t="s">
        <v>643</v>
      </c>
      <c r="D58" s="5" t="s">
        <v>1483</v>
      </c>
      <c r="E58" s="26" t="s">
        <v>2044</v>
      </c>
      <c r="F58" s="23" t="s">
        <v>2379</v>
      </c>
      <c r="G58" s="24" t="s">
        <v>1990</v>
      </c>
      <c r="H58" s="25">
        <v>43273</v>
      </c>
    </row>
    <row r="59" spans="1:8" ht="47.25" x14ac:dyDescent="0.25">
      <c r="A59" s="6" t="s">
        <v>82</v>
      </c>
      <c r="B59" s="8" t="s">
        <v>644</v>
      </c>
      <c r="C59" s="8" t="s">
        <v>645</v>
      </c>
      <c r="D59" s="5" t="s">
        <v>1484</v>
      </c>
      <c r="E59" s="26" t="s">
        <v>2045</v>
      </c>
      <c r="F59" s="23" t="s">
        <v>2045</v>
      </c>
      <c r="G59" s="24" t="s">
        <v>1990</v>
      </c>
      <c r="H59" s="28" t="s">
        <v>1975</v>
      </c>
    </row>
    <row r="60" spans="1:8" ht="236.25" x14ac:dyDescent="0.25">
      <c r="A60" s="6" t="s">
        <v>83</v>
      </c>
      <c r="B60" s="8" t="s">
        <v>646</v>
      </c>
      <c r="C60" s="8" t="s">
        <v>647</v>
      </c>
      <c r="D60" s="5" t="s">
        <v>1485</v>
      </c>
      <c r="E60" s="26" t="s">
        <v>2046</v>
      </c>
      <c r="F60" s="5" t="s">
        <v>2380</v>
      </c>
      <c r="G60" s="24" t="s">
        <v>1989</v>
      </c>
      <c r="H60" s="28" t="s">
        <v>1975</v>
      </c>
    </row>
    <row r="61" spans="1:8" ht="47.25" x14ac:dyDescent="0.25">
      <c r="A61" s="6" t="s">
        <v>84</v>
      </c>
      <c r="B61" s="8" t="s">
        <v>648</v>
      </c>
      <c r="C61" s="8" t="s">
        <v>649</v>
      </c>
      <c r="D61" s="5" t="s">
        <v>1486</v>
      </c>
      <c r="E61" s="26" t="s">
        <v>2047</v>
      </c>
      <c r="F61" s="23" t="s">
        <v>2047</v>
      </c>
      <c r="G61" s="24" t="s">
        <v>1990</v>
      </c>
      <c r="H61" s="25">
        <v>43276</v>
      </c>
    </row>
    <row r="62" spans="1:8" ht="126" x14ac:dyDescent="0.25">
      <c r="A62" s="7" t="s">
        <v>85</v>
      </c>
      <c r="B62" s="8" t="s">
        <v>650</v>
      </c>
      <c r="C62" s="8" t="s">
        <v>651</v>
      </c>
      <c r="D62" s="28" t="s">
        <v>1487</v>
      </c>
      <c r="E62" s="23" t="s">
        <v>2862</v>
      </c>
      <c r="F62" s="23" t="s">
        <v>2861</v>
      </c>
      <c r="G62" s="24" t="s">
        <v>1990</v>
      </c>
      <c r="H62" s="25">
        <v>44434</v>
      </c>
    </row>
    <row r="63" spans="1:8" ht="47.25" x14ac:dyDescent="0.25">
      <c r="A63" s="7" t="s">
        <v>86</v>
      </c>
      <c r="B63" s="8" t="s">
        <v>652</v>
      </c>
      <c r="C63" s="8" t="s">
        <v>653</v>
      </c>
      <c r="D63" s="28" t="s">
        <v>1488</v>
      </c>
      <c r="E63" s="26" t="s">
        <v>2048</v>
      </c>
      <c r="F63" s="23" t="s">
        <v>2048</v>
      </c>
      <c r="G63" s="24" t="s">
        <v>1990</v>
      </c>
      <c r="H63" s="25">
        <v>43277</v>
      </c>
    </row>
    <row r="64" spans="1:8" ht="47.25" x14ac:dyDescent="0.25">
      <c r="A64" s="6" t="s">
        <v>87</v>
      </c>
      <c r="B64" s="8" t="s">
        <v>654</v>
      </c>
      <c r="C64" s="8" t="s">
        <v>20</v>
      </c>
      <c r="D64" s="5" t="s">
        <v>1489</v>
      </c>
      <c r="E64" s="26" t="s">
        <v>2049</v>
      </c>
      <c r="F64" s="23" t="s">
        <v>2381</v>
      </c>
      <c r="G64" s="24" t="s">
        <v>1990</v>
      </c>
      <c r="H64" s="5" t="s">
        <v>1976</v>
      </c>
    </row>
    <row r="65" spans="1:8" ht="63" x14ac:dyDescent="0.25">
      <c r="A65" s="6" t="s">
        <v>88</v>
      </c>
      <c r="B65" s="8" t="s">
        <v>655</v>
      </c>
      <c r="C65" s="8" t="s">
        <v>656</v>
      </c>
      <c r="D65" s="5" t="s">
        <v>1490</v>
      </c>
      <c r="E65" s="26" t="s">
        <v>2050</v>
      </c>
      <c r="F65" s="23" t="s">
        <v>2382</v>
      </c>
      <c r="G65" s="24" t="s">
        <v>1990</v>
      </c>
      <c r="H65" s="5" t="s">
        <v>1977</v>
      </c>
    </row>
    <row r="66" spans="1:8" ht="63" x14ac:dyDescent="0.25">
      <c r="A66" s="6" t="s">
        <v>89</v>
      </c>
      <c r="B66" s="8" t="s">
        <v>657</v>
      </c>
      <c r="C66" s="8" t="s">
        <v>658</v>
      </c>
      <c r="D66" s="5" t="s">
        <v>1491</v>
      </c>
      <c r="E66" s="26" t="s">
        <v>2052</v>
      </c>
      <c r="F66" s="23" t="s">
        <v>2052</v>
      </c>
      <c r="G66" s="24" t="s">
        <v>1990</v>
      </c>
      <c r="H66" s="5" t="s">
        <v>1978</v>
      </c>
    </row>
    <row r="67" spans="1:8" ht="63" x14ac:dyDescent="0.25">
      <c r="A67" s="6" t="s">
        <v>90</v>
      </c>
      <c r="B67" s="8" t="s">
        <v>659</v>
      </c>
      <c r="C67" s="8" t="s">
        <v>660</v>
      </c>
      <c r="D67" s="5" t="s">
        <v>1492</v>
      </c>
      <c r="E67" s="26" t="s">
        <v>2051</v>
      </c>
      <c r="F67" s="23" t="s">
        <v>2051</v>
      </c>
      <c r="G67" s="24" t="s">
        <v>1990</v>
      </c>
      <c r="H67" s="5" t="s">
        <v>1977</v>
      </c>
    </row>
    <row r="68" spans="1:8" ht="47.25" x14ac:dyDescent="0.25">
      <c r="A68" s="6" t="s">
        <v>91</v>
      </c>
      <c r="B68" s="8" t="s">
        <v>661</v>
      </c>
      <c r="C68" s="8" t="s">
        <v>662</v>
      </c>
      <c r="D68" s="5" t="s">
        <v>1493</v>
      </c>
      <c r="E68" s="26" t="s">
        <v>2053</v>
      </c>
      <c r="F68" s="23" t="s">
        <v>2383</v>
      </c>
      <c r="G68" s="24" t="s">
        <v>1990</v>
      </c>
      <c r="H68" s="5" t="s">
        <v>1977</v>
      </c>
    </row>
    <row r="69" spans="1:8" ht="47.25" x14ac:dyDescent="0.25">
      <c r="A69" s="6" t="s">
        <v>92</v>
      </c>
      <c r="B69" s="8" t="s">
        <v>663</v>
      </c>
      <c r="C69" s="8" t="s">
        <v>664</v>
      </c>
      <c r="D69" s="5" t="s">
        <v>1494</v>
      </c>
      <c r="E69" s="26" t="s">
        <v>2054</v>
      </c>
      <c r="F69" s="26" t="s">
        <v>2383</v>
      </c>
      <c r="G69" s="24" t="s">
        <v>1990</v>
      </c>
      <c r="H69" s="5" t="s">
        <v>1977</v>
      </c>
    </row>
    <row r="70" spans="1:8" ht="47.25" x14ac:dyDescent="0.25">
      <c r="A70" s="6" t="s">
        <v>93</v>
      </c>
      <c r="B70" s="8" t="s">
        <v>665</v>
      </c>
      <c r="C70" s="8" t="s">
        <v>666</v>
      </c>
      <c r="D70" s="5" t="s">
        <v>1495</v>
      </c>
      <c r="E70" s="26" t="s">
        <v>2056</v>
      </c>
      <c r="F70" s="23" t="s">
        <v>2056</v>
      </c>
      <c r="G70" s="24" t="s">
        <v>1990</v>
      </c>
      <c r="H70" s="5" t="s">
        <v>1979</v>
      </c>
    </row>
    <row r="71" spans="1:8" ht="47.25" x14ac:dyDescent="0.25">
      <c r="A71" s="6" t="s">
        <v>94</v>
      </c>
      <c r="B71" s="8" t="s">
        <v>667</v>
      </c>
      <c r="C71" s="8" t="s">
        <v>668</v>
      </c>
      <c r="D71" s="5" t="s">
        <v>1496</v>
      </c>
      <c r="E71" s="26" t="s">
        <v>2055</v>
      </c>
      <c r="F71" s="23" t="s">
        <v>2055</v>
      </c>
      <c r="G71" s="24" t="s">
        <v>1990</v>
      </c>
      <c r="H71" s="5" t="s">
        <v>1979</v>
      </c>
    </row>
    <row r="72" spans="1:8" ht="126" x14ac:dyDescent="0.25">
      <c r="A72" s="6" t="s">
        <v>95</v>
      </c>
      <c r="B72" s="8" t="s">
        <v>669</v>
      </c>
      <c r="C72" s="8" t="s">
        <v>670</v>
      </c>
      <c r="D72" s="5" t="s">
        <v>1497</v>
      </c>
      <c r="E72" s="26" t="s">
        <v>2057</v>
      </c>
      <c r="F72" s="23" t="s">
        <v>2384</v>
      </c>
      <c r="G72" s="24" t="s">
        <v>1990</v>
      </c>
      <c r="H72" s="5" t="s">
        <v>1980</v>
      </c>
    </row>
    <row r="73" spans="1:8" ht="78.75" x14ac:dyDescent="0.25">
      <c r="A73" s="6" t="s">
        <v>96</v>
      </c>
      <c r="B73" s="8" t="s">
        <v>671</v>
      </c>
      <c r="C73" s="8" t="s">
        <v>672</v>
      </c>
      <c r="D73" s="5" t="s">
        <v>1498</v>
      </c>
      <c r="E73" s="26" t="s">
        <v>2058</v>
      </c>
      <c r="F73" s="23" t="s">
        <v>2385</v>
      </c>
      <c r="G73" s="24" t="s">
        <v>1990</v>
      </c>
      <c r="H73" s="5" t="s">
        <v>1981</v>
      </c>
    </row>
    <row r="74" spans="1:8" ht="31.5" x14ac:dyDescent="0.25">
      <c r="A74" s="6" t="s">
        <v>97</v>
      </c>
      <c r="B74" s="8" t="s">
        <v>673</v>
      </c>
      <c r="C74" s="8" t="s">
        <v>674</v>
      </c>
      <c r="D74" s="5" t="s">
        <v>1499</v>
      </c>
      <c r="E74" s="26" t="s">
        <v>2059</v>
      </c>
      <c r="F74" s="23" t="s">
        <v>2059</v>
      </c>
      <c r="G74" s="24" t="s">
        <v>1990</v>
      </c>
      <c r="H74" s="5" t="s">
        <v>1980</v>
      </c>
    </row>
    <row r="75" spans="1:8" ht="47.25" x14ac:dyDescent="0.25">
      <c r="A75" s="6" t="s">
        <v>98</v>
      </c>
      <c r="B75" s="8" t="s">
        <v>675</v>
      </c>
      <c r="C75" s="8" t="s">
        <v>676</v>
      </c>
      <c r="D75" s="5" t="s">
        <v>1500</v>
      </c>
      <c r="E75" s="26" t="s">
        <v>2060</v>
      </c>
      <c r="F75" s="23" t="s">
        <v>2386</v>
      </c>
      <c r="G75" s="24" t="s">
        <v>1990</v>
      </c>
      <c r="H75" s="5" t="s">
        <v>1982</v>
      </c>
    </row>
    <row r="76" spans="1:8" ht="63" x14ac:dyDescent="0.25">
      <c r="A76" s="6" t="s">
        <v>99</v>
      </c>
      <c r="B76" s="8" t="s">
        <v>677</v>
      </c>
      <c r="C76" s="8" t="s">
        <v>678</v>
      </c>
      <c r="D76" s="5" t="s">
        <v>1501</v>
      </c>
      <c r="E76" s="26" t="s">
        <v>2061</v>
      </c>
      <c r="F76" s="23" t="s">
        <v>2061</v>
      </c>
      <c r="G76" s="24" t="s">
        <v>1990</v>
      </c>
      <c r="H76" s="5" t="s">
        <v>1982</v>
      </c>
    </row>
    <row r="77" spans="1:8" ht="78.75" x14ac:dyDescent="0.25">
      <c r="A77" s="6" t="s">
        <v>100</v>
      </c>
      <c r="B77" s="8" t="s">
        <v>679</v>
      </c>
      <c r="C77" s="8" t="s">
        <v>680</v>
      </c>
      <c r="D77" s="5" t="s">
        <v>1502</v>
      </c>
      <c r="E77" s="26" t="s">
        <v>2062</v>
      </c>
      <c r="F77" s="23" t="s">
        <v>2387</v>
      </c>
      <c r="G77" s="24" t="s">
        <v>1990</v>
      </c>
      <c r="H77" s="25">
        <v>43291</v>
      </c>
    </row>
    <row r="78" spans="1:8" ht="47.25" x14ac:dyDescent="0.25">
      <c r="A78" s="6" t="s">
        <v>101</v>
      </c>
      <c r="B78" s="8" t="s">
        <v>681</v>
      </c>
      <c r="C78" s="8" t="s">
        <v>682</v>
      </c>
      <c r="D78" s="5" t="s">
        <v>1503</v>
      </c>
      <c r="E78" s="26" t="s">
        <v>2063</v>
      </c>
      <c r="F78" s="23" t="s">
        <v>2388</v>
      </c>
      <c r="G78" s="24" t="s">
        <v>1990</v>
      </c>
      <c r="H78" s="25">
        <v>43292</v>
      </c>
    </row>
    <row r="79" spans="1:8" ht="47.25" x14ac:dyDescent="0.25">
      <c r="A79" s="6" t="s">
        <v>102</v>
      </c>
      <c r="B79" s="8" t="s">
        <v>683</v>
      </c>
      <c r="C79" s="8" t="s">
        <v>684</v>
      </c>
      <c r="D79" s="5" t="s">
        <v>1504</v>
      </c>
      <c r="E79" s="26" t="s">
        <v>2064</v>
      </c>
      <c r="F79" s="23" t="s">
        <v>2064</v>
      </c>
      <c r="G79" s="24" t="s">
        <v>1990</v>
      </c>
      <c r="H79" s="25">
        <v>43292</v>
      </c>
    </row>
    <row r="80" spans="1:8" ht="47.25" x14ac:dyDescent="0.25">
      <c r="A80" s="6" t="s">
        <v>103</v>
      </c>
      <c r="B80" s="8" t="s">
        <v>685</v>
      </c>
      <c r="C80" s="8" t="s">
        <v>686</v>
      </c>
      <c r="D80" s="5" t="s">
        <v>1505</v>
      </c>
      <c r="E80" s="26" t="s">
        <v>2065</v>
      </c>
      <c r="F80" s="23" t="s">
        <v>2389</v>
      </c>
      <c r="G80" s="24" t="s">
        <v>1990</v>
      </c>
      <c r="H80" s="25">
        <v>43293</v>
      </c>
    </row>
    <row r="81" spans="1:8" ht="47.25" x14ac:dyDescent="0.25">
      <c r="A81" s="6" t="s">
        <v>104</v>
      </c>
      <c r="B81" s="8" t="s">
        <v>687</v>
      </c>
      <c r="C81" s="8" t="s">
        <v>688</v>
      </c>
      <c r="D81" s="5" t="s">
        <v>1506</v>
      </c>
      <c r="E81" s="26" t="s">
        <v>2066</v>
      </c>
      <c r="F81" s="5" t="s">
        <v>2390</v>
      </c>
      <c r="G81" s="24" t="s">
        <v>1990</v>
      </c>
      <c r="H81" s="25">
        <v>43298</v>
      </c>
    </row>
    <row r="82" spans="1:8" ht="63" x14ac:dyDescent="0.25">
      <c r="A82" s="6" t="s">
        <v>105</v>
      </c>
      <c r="B82" s="8" t="s">
        <v>689</v>
      </c>
      <c r="C82" s="8" t="s">
        <v>690</v>
      </c>
      <c r="D82" s="5" t="s">
        <v>1507</v>
      </c>
      <c r="E82" s="26" t="s">
        <v>2067</v>
      </c>
      <c r="F82" s="5" t="s">
        <v>2391</v>
      </c>
      <c r="G82" s="24" t="s">
        <v>1990</v>
      </c>
      <c r="H82" s="25">
        <v>43298</v>
      </c>
    </row>
    <row r="83" spans="1:8" ht="63" x14ac:dyDescent="0.25">
      <c r="A83" s="6" t="s">
        <v>106</v>
      </c>
      <c r="B83" s="8" t="s">
        <v>691</v>
      </c>
      <c r="C83" s="8" t="s">
        <v>692</v>
      </c>
      <c r="D83" s="5" t="s">
        <v>1508</v>
      </c>
      <c r="E83" s="26" t="s">
        <v>2068</v>
      </c>
      <c r="F83" s="23" t="s">
        <v>2068</v>
      </c>
      <c r="G83" s="24" t="s">
        <v>1990</v>
      </c>
      <c r="H83" s="25">
        <v>43299</v>
      </c>
    </row>
    <row r="84" spans="1:8" ht="63" x14ac:dyDescent="0.25">
      <c r="A84" s="6" t="s">
        <v>107</v>
      </c>
      <c r="B84" s="8" t="s">
        <v>693</v>
      </c>
      <c r="C84" s="8" t="s">
        <v>694</v>
      </c>
      <c r="D84" s="5" t="s">
        <v>1509</v>
      </c>
      <c r="E84" s="26" t="s">
        <v>2069</v>
      </c>
      <c r="F84" s="23" t="s">
        <v>2392</v>
      </c>
      <c r="G84" s="24" t="s">
        <v>1990</v>
      </c>
      <c r="H84" s="25">
        <v>43299</v>
      </c>
    </row>
    <row r="85" spans="1:8" ht="63" x14ac:dyDescent="0.25">
      <c r="A85" s="6" t="s">
        <v>108</v>
      </c>
      <c r="B85" s="8" t="s">
        <v>695</v>
      </c>
      <c r="C85" s="8" t="s">
        <v>696</v>
      </c>
      <c r="D85" s="5" t="s">
        <v>2071</v>
      </c>
      <c r="E85" s="26" t="s">
        <v>2070</v>
      </c>
      <c r="F85" s="23" t="s">
        <v>2925</v>
      </c>
      <c r="G85" s="24" t="s">
        <v>1990</v>
      </c>
      <c r="H85" s="25">
        <v>44560</v>
      </c>
    </row>
    <row r="86" spans="1:8" ht="47.25" x14ac:dyDescent="0.25">
      <c r="A86" s="6" t="s">
        <v>109</v>
      </c>
      <c r="B86" s="8" t="s">
        <v>697</v>
      </c>
      <c r="C86" s="8" t="s">
        <v>698</v>
      </c>
      <c r="D86" s="5" t="s">
        <v>1510</v>
      </c>
      <c r="E86" s="26" t="s">
        <v>2072</v>
      </c>
      <c r="F86" s="23" t="s">
        <v>2393</v>
      </c>
      <c r="G86" s="24" t="s">
        <v>1990</v>
      </c>
      <c r="H86" s="25">
        <v>43305</v>
      </c>
    </row>
    <row r="87" spans="1:8" ht="78.75" x14ac:dyDescent="0.25">
      <c r="A87" s="6" t="s">
        <v>110</v>
      </c>
      <c r="B87" s="8" t="s">
        <v>699</v>
      </c>
      <c r="C87" s="8" t="s">
        <v>700</v>
      </c>
      <c r="D87" s="5" t="s">
        <v>1511</v>
      </c>
      <c r="E87" s="26" t="s">
        <v>2073</v>
      </c>
      <c r="F87" s="5" t="s">
        <v>2073</v>
      </c>
      <c r="G87" s="24" t="s">
        <v>1990</v>
      </c>
      <c r="H87" s="25">
        <v>43305</v>
      </c>
    </row>
    <row r="88" spans="1:8" ht="63" x14ac:dyDescent="0.25">
      <c r="A88" s="6" t="s">
        <v>111</v>
      </c>
      <c r="B88" s="8" t="s">
        <v>701</v>
      </c>
      <c r="C88" s="8" t="s">
        <v>702</v>
      </c>
      <c r="D88" s="5" t="s">
        <v>1512</v>
      </c>
      <c r="E88" s="26" t="s">
        <v>2074</v>
      </c>
      <c r="F88" s="23" t="s">
        <v>2394</v>
      </c>
      <c r="G88" s="24" t="s">
        <v>1990</v>
      </c>
      <c r="H88" s="25">
        <v>43305</v>
      </c>
    </row>
    <row r="89" spans="1:8" ht="78.75" x14ac:dyDescent="0.25">
      <c r="A89" s="6" t="s">
        <v>112</v>
      </c>
      <c r="B89" s="8" t="s">
        <v>703</v>
      </c>
      <c r="C89" s="8" t="s">
        <v>704</v>
      </c>
      <c r="D89" s="5" t="s">
        <v>1513</v>
      </c>
      <c r="E89" s="26" t="s">
        <v>2075</v>
      </c>
      <c r="F89" s="23" t="s">
        <v>2075</v>
      </c>
      <c r="G89" s="24" t="s">
        <v>1990</v>
      </c>
      <c r="H89" s="25">
        <v>43306</v>
      </c>
    </row>
    <row r="90" spans="1:8" ht="47.25" x14ac:dyDescent="0.25">
      <c r="A90" s="6" t="s">
        <v>113</v>
      </c>
      <c r="B90" s="8" t="s">
        <v>705</v>
      </c>
      <c r="C90" s="8" t="s">
        <v>706</v>
      </c>
      <c r="D90" s="5" t="s">
        <v>1514</v>
      </c>
      <c r="E90" s="26" t="s">
        <v>2076</v>
      </c>
      <c r="F90" s="23" t="s">
        <v>2076</v>
      </c>
      <c r="G90" s="24" t="s">
        <v>1990</v>
      </c>
      <c r="H90" s="25">
        <v>43306</v>
      </c>
    </row>
    <row r="91" spans="1:8" ht="94.5" x14ac:dyDescent="0.25">
      <c r="A91" s="6" t="s">
        <v>114</v>
      </c>
      <c r="B91" s="8" t="s">
        <v>707</v>
      </c>
      <c r="C91" s="8" t="s">
        <v>708</v>
      </c>
      <c r="D91" s="5" t="s">
        <v>1515</v>
      </c>
      <c r="E91" s="26" t="s">
        <v>2077</v>
      </c>
      <c r="F91" s="5" t="s">
        <v>2077</v>
      </c>
      <c r="G91" s="24" t="s">
        <v>1990</v>
      </c>
      <c r="H91" s="25">
        <v>43307</v>
      </c>
    </row>
    <row r="92" spans="1:8" ht="63" x14ac:dyDescent="0.25">
      <c r="A92" s="6" t="s">
        <v>115</v>
      </c>
      <c r="B92" s="8" t="s">
        <v>709</v>
      </c>
      <c r="C92" s="8" t="s">
        <v>710</v>
      </c>
      <c r="D92" s="5" t="s">
        <v>1516</v>
      </c>
      <c r="E92" s="26" t="s">
        <v>2078</v>
      </c>
      <c r="F92" s="5" t="s">
        <v>2395</v>
      </c>
      <c r="G92" s="24" t="s">
        <v>1990</v>
      </c>
      <c r="H92" s="25">
        <v>43307</v>
      </c>
    </row>
    <row r="93" spans="1:8" ht="63" x14ac:dyDescent="0.25">
      <c r="A93" s="6" t="s">
        <v>116</v>
      </c>
      <c r="B93" s="8" t="s">
        <v>711</v>
      </c>
      <c r="C93" s="8" t="s">
        <v>712</v>
      </c>
      <c r="D93" s="5" t="s">
        <v>1517</v>
      </c>
      <c r="E93" s="26" t="s">
        <v>2079</v>
      </c>
      <c r="F93" s="23" t="s">
        <v>2396</v>
      </c>
      <c r="G93" s="24" t="s">
        <v>1990</v>
      </c>
      <c r="H93" s="25">
        <v>43312</v>
      </c>
    </row>
    <row r="94" spans="1:8" ht="47.25" x14ac:dyDescent="0.25">
      <c r="A94" s="6" t="s">
        <v>117</v>
      </c>
      <c r="B94" s="8" t="s">
        <v>713</v>
      </c>
      <c r="C94" s="8" t="s">
        <v>714</v>
      </c>
      <c r="D94" s="5" t="s">
        <v>1518</v>
      </c>
      <c r="E94" s="26" t="s">
        <v>2080</v>
      </c>
      <c r="F94" s="23" t="s">
        <v>2397</v>
      </c>
      <c r="G94" s="24" t="s">
        <v>1990</v>
      </c>
      <c r="H94" s="25">
        <v>43312</v>
      </c>
    </row>
    <row r="95" spans="1:8" ht="63" x14ac:dyDescent="0.25">
      <c r="A95" s="6" t="s">
        <v>118</v>
      </c>
      <c r="B95" s="8" t="s">
        <v>715</v>
      </c>
      <c r="C95" s="8" t="s">
        <v>716</v>
      </c>
      <c r="D95" s="5" t="s">
        <v>1519</v>
      </c>
      <c r="E95" s="26" t="s">
        <v>2081</v>
      </c>
      <c r="F95" s="23" t="s">
        <v>2081</v>
      </c>
      <c r="G95" s="24" t="s">
        <v>1990</v>
      </c>
      <c r="H95" s="25">
        <v>43314</v>
      </c>
    </row>
    <row r="96" spans="1:8" ht="63" x14ac:dyDescent="0.25">
      <c r="A96" s="6" t="s">
        <v>119</v>
      </c>
      <c r="B96" s="8" t="s">
        <v>717</v>
      </c>
      <c r="C96" s="8" t="s">
        <v>718</v>
      </c>
      <c r="D96" s="5" t="s">
        <v>1520</v>
      </c>
      <c r="E96" s="26" t="s">
        <v>2082</v>
      </c>
      <c r="F96" s="23" t="s">
        <v>2398</v>
      </c>
      <c r="G96" s="24" t="s">
        <v>1990</v>
      </c>
      <c r="H96" s="25">
        <v>43315</v>
      </c>
    </row>
    <row r="97" spans="1:8" ht="58.5" customHeight="1" x14ac:dyDescent="0.25">
      <c r="A97" s="6" t="s">
        <v>120</v>
      </c>
      <c r="B97" s="8" t="s">
        <v>719</v>
      </c>
      <c r="C97" s="8" t="s">
        <v>720</v>
      </c>
      <c r="D97" s="5" t="s">
        <v>1521</v>
      </c>
      <c r="E97" s="23" t="s">
        <v>3075</v>
      </c>
      <c r="F97" s="23" t="s">
        <v>3074</v>
      </c>
      <c r="G97" s="24" t="s">
        <v>1990</v>
      </c>
      <c r="H97" s="5" t="s">
        <v>1983</v>
      </c>
    </row>
    <row r="98" spans="1:8" ht="47.25" x14ac:dyDescent="0.25">
      <c r="A98" s="6" t="s">
        <v>121</v>
      </c>
      <c r="B98" s="8" t="s">
        <v>721</v>
      </c>
      <c r="C98" s="8" t="s">
        <v>722</v>
      </c>
      <c r="D98" s="5" t="s">
        <v>1522</v>
      </c>
      <c r="E98" s="26" t="s">
        <v>2083</v>
      </c>
      <c r="F98" s="5" t="s">
        <v>2399</v>
      </c>
      <c r="G98" s="24" t="s">
        <v>1990</v>
      </c>
      <c r="H98" s="25">
        <v>43325</v>
      </c>
    </row>
    <row r="99" spans="1:8" ht="63" x14ac:dyDescent="0.25">
      <c r="A99" s="6" t="s">
        <v>122</v>
      </c>
      <c r="B99" s="8" t="s">
        <v>723</v>
      </c>
      <c r="C99" s="8" t="s">
        <v>724</v>
      </c>
      <c r="D99" s="5" t="s">
        <v>1523</v>
      </c>
      <c r="E99" s="26" t="s">
        <v>2084</v>
      </c>
      <c r="F99" s="23" t="s">
        <v>2084</v>
      </c>
      <c r="G99" s="24" t="s">
        <v>1990</v>
      </c>
      <c r="H99" s="25">
        <v>43325</v>
      </c>
    </row>
    <row r="100" spans="1:8" ht="47.25" x14ac:dyDescent="0.25">
      <c r="A100" s="6" t="s">
        <v>123</v>
      </c>
      <c r="B100" s="8" t="s">
        <v>725</v>
      </c>
      <c r="C100" s="8" t="s">
        <v>726</v>
      </c>
      <c r="D100" s="5" t="s">
        <v>1524</v>
      </c>
      <c r="E100" s="26" t="s">
        <v>2085</v>
      </c>
      <c r="F100" s="5" t="s">
        <v>2085</v>
      </c>
      <c r="G100" s="24" t="s">
        <v>1990</v>
      </c>
      <c r="H100" s="25">
        <v>43325</v>
      </c>
    </row>
    <row r="101" spans="1:8" ht="94.5" x14ac:dyDescent="0.25">
      <c r="A101" s="6" t="s">
        <v>124</v>
      </c>
      <c r="B101" s="8" t="s">
        <v>727</v>
      </c>
      <c r="C101" s="8" t="s">
        <v>728</v>
      </c>
      <c r="D101" s="5" t="s">
        <v>1525</v>
      </c>
      <c r="E101" s="26" t="s">
        <v>2086</v>
      </c>
      <c r="F101" s="23" t="s">
        <v>2086</v>
      </c>
      <c r="G101" s="24" t="s">
        <v>1990</v>
      </c>
      <c r="H101" s="25">
        <v>43325</v>
      </c>
    </row>
    <row r="102" spans="1:8" ht="31.5" x14ac:dyDescent="0.25">
      <c r="A102" s="6" t="s">
        <v>125</v>
      </c>
      <c r="B102" s="8" t="s">
        <v>729</v>
      </c>
      <c r="C102" s="8" t="s">
        <v>730</v>
      </c>
      <c r="D102" s="5" t="s">
        <v>1526</v>
      </c>
      <c r="E102" s="26" t="s">
        <v>2087</v>
      </c>
      <c r="F102" s="23" t="s">
        <v>2400</v>
      </c>
      <c r="G102" s="24" t="s">
        <v>1990</v>
      </c>
      <c r="H102" s="25">
        <v>43327</v>
      </c>
    </row>
    <row r="103" spans="1:8" ht="47.25" x14ac:dyDescent="0.25">
      <c r="A103" s="6" t="s">
        <v>2202</v>
      </c>
      <c r="B103" s="8" t="s">
        <v>731</v>
      </c>
      <c r="C103" s="8" t="s">
        <v>732</v>
      </c>
      <c r="D103" s="5" t="s">
        <v>2201</v>
      </c>
      <c r="E103" s="26" t="s">
        <v>2088</v>
      </c>
      <c r="F103" s="23" t="s">
        <v>2088</v>
      </c>
      <c r="G103" s="24" t="s">
        <v>1990</v>
      </c>
      <c r="H103" s="25">
        <v>44574</v>
      </c>
    </row>
    <row r="104" spans="1:8" ht="63" x14ac:dyDescent="0.25">
      <c r="A104" s="6" t="s">
        <v>126</v>
      </c>
      <c r="B104" s="8" t="s">
        <v>733</v>
      </c>
      <c r="C104" s="8" t="s">
        <v>734</v>
      </c>
      <c r="D104" s="5" t="s">
        <v>1527</v>
      </c>
      <c r="E104" s="26" t="s">
        <v>2089</v>
      </c>
      <c r="F104" s="23" t="s">
        <v>2401</v>
      </c>
      <c r="G104" s="24" t="s">
        <v>1990</v>
      </c>
      <c r="H104" s="25">
        <v>43335</v>
      </c>
    </row>
    <row r="105" spans="1:8" ht="63" x14ac:dyDescent="0.25">
      <c r="A105" s="6" t="s">
        <v>127</v>
      </c>
      <c r="B105" s="8" t="s">
        <v>735</v>
      </c>
      <c r="C105" s="8" t="s">
        <v>736</v>
      </c>
      <c r="D105" s="5" t="s">
        <v>1528</v>
      </c>
      <c r="E105" s="26" t="s">
        <v>2090</v>
      </c>
      <c r="F105" s="23" t="s">
        <v>2402</v>
      </c>
      <c r="G105" s="24" t="s">
        <v>1990</v>
      </c>
      <c r="H105" s="25">
        <v>43335</v>
      </c>
    </row>
    <row r="106" spans="1:8" ht="47.25" x14ac:dyDescent="0.25">
      <c r="A106" s="6" t="s">
        <v>128</v>
      </c>
      <c r="B106" s="8" t="s">
        <v>737</v>
      </c>
      <c r="C106" s="8" t="s">
        <v>738</v>
      </c>
      <c r="D106" s="5" t="s">
        <v>1529</v>
      </c>
      <c r="E106" s="26" t="s">
        <v>2091</v>
      </c>
      <c r="F106" s="5" t="s">
        <v>2403</v>
      </c>
      <c r="G106" s="24" t="s">
        <v>1990</v>
      </c>
      <c r="H106" s="25">
        <v>43335</v>
      </c>
    </row>
    <row r="107" spans="1:8" ht="63" x14ac:dyDescent="0.25">
      <c r="A107" s="6" t="s">
        <v>129</v>
      </c>
      <c r="B107" s="8" t="s">
        <v>739</v>
      </c>
      <c r="C107" s="8" t="s">
        <v>740</v>
      </c>
      <c r="D107" s="5" t="s">
        <v>1530</v>
      </c>
      <c r="E107" s="26" t="s">
        <v>2092</v>
      </c>
      <c r="F107" s="23" t="s">
        <v>2092</v>
      </c>
      <c r="G107" s="24" t="s">
        <v>1990</v>
      </c>
      <c r="H107" s="25">
        <v>43336</v>
      </c>
    </row>
    <row r="108" spans="1:8" ht="31.5" x14ac:dyDescent="0.25">
      <c r="A108" s="6" t="s">
        <v>130</v>
      </c>
      <c r="B108" s="8" t="s">
        <v>741</v>
      </c>
      <c r="C108" s="8" t="s">
        <v>742</v>
      </c>
      <c r="D108" s="5" t="s">
        <v>1531</v>
      </c>
      <c r="E108" s="26" t="s">
        <v>2093</v>
      </c>
      <c r="F108" s="23" t="s">
        <v>2093</v>
      </c>
      <c r="G108" s="24" t="s">
        <v>1990</v>
      </c>
      <c r="H108" s="25">
        <v>43336</v>
      </c>
    </row>
    <row r="109" spans="1:8" ht="63" x14ac:dyDescent="0.25">
      <c r="A109" s="6" t="s">
        <v>131</v>
      </c>
      <c r="B109" s="8" t="s">
        <v>743</v>
      </c>
      <c r="C109" s="8" t="s">
        <v>744</v>
      </c>
      <c r="D109" s="5" t="s">
        <v>1532</v>
      </c>
      <c r="E109" s="26" t="s">
        <v>2094</v>
      </c>
      <c r="F109" s="23" t="s">
        <v>2094</v>
      </c>
      <c r="G109" s="24" t="s">
        <v>1990</v>
      </c>
      <c r="H109" s="25">
        <v>43340</v>
      </c>
    </row>
    <row r="110" spans="1:8" ht="63" x14ac:dyDescent="0.25">
      <c r="A110" s="6" t="s">
        <v>132</v>
      </c>
      <c r="B110" s="8" t="s">
        <v>745</v>
      </c>
      <c r="C110" s="8" t="s">
        <v>745</v>
      </c>
      <c r="D110" s="5" t="s">
        <v>1533</v>
      </c>
      <c r="E110" s="26" t="s">
        <v>2095</v>
      </c>
      <c r="F110" s="5" t="s">
        <v>2095</v>
      </c>
      <c r="G110" s="24" t="s">
        <v>1990</v>
      </c>
      <c r="H110" s="25">
        <v>43340</v>
      </c>
    </row>
    <row r="111" spans="1:8" ht="47.25" x14ac:dyDescent="0.25">
      <c r="A111" s="6" t="s">
        <v>133</v>
      </c>
      <c r="B111" s="8" t="s">
        <v>746</v>
      </c>
      <c r="C111" s="8" t="s">
        <v>747</v>
      </c>
      <c r="D111" s="5" t="s">
        <v>1534</v>
      </c>
      <c r="E111" s="26" t="s">
        <v>2096</v>
      </c>
      <c r="F111" s="23" t="s">
        <v>2404</v>
      </c>
      <c r="G111" s="24" t="s">
        <v>1990</v>
      </c>
      <c r="H111" s="25">
        <v>43340</v>
      </c>
    </row>
    <row r="112" spans="1:8" ht="47.25" x14ac:dyDescent="0.25">
      <c r="A112" s="6" t="s">
        <v>130</v>
      </c>
      <c r="B112" s="8" t="s">
        <v>748</v>
      </c>
      <c r="C112" s="8" t="s">
        <v>749</v>
      </c>
      <c r="D112" s="5" t="s">
        <v>1535</v>
      </c>
      <c r="E112" s="26" t="s">
        <v>2097</v>
      </c>
      <c r="F112" s="5" t="s">
        <v>2405</v>
      </c>
      <c r="G112" s="24" t="s">
        <v>1990</v>
      </c>
      <c r="H112" s="25">
        <v>43340</v>
      </c>
    </row>
    <row r="113" spans="1:8" ht="63" x14ac:dyDescent="0.25">
      <c r="A113" s="6" t="s">
        <v>134</v>
      </c>
      <c r="B113" s="8" t="s">
        <v>750</v>
      </c>
      <c r="C113" s="8" t="s">
        <v>751</v>
      </c>
      <c r="D113" s="5" t="s">
        <v>1536</v>
      </c>
      <c r="E113" s="26" t="s">
        <v>2098</v>
      </c>
      <c r="F113" s="23" t="s">
        <v>2406</v>
      </c>
      <c r="G113" s="24" t="s">
        <v>1990</v>
      </c>
      <c r="H113" s="25">
        <v>43341</v>
      </c>
    </row>
    <row r="114" spans="1:8" ht="47.25" x14ac:dyDescent="0.25">
      <c r="A114" s="6" t="s">
        <v>135</v>
      </c>
      <c r="B114" s="8" t="s">
        <v>24</v>
      </c>
      <c r="C114" s="8" t="s">
        <v>25</v>
      </c>
      <c r="D114" s="5" t="s">
        <v>1537</v>
      </c>
      <c r="E114" s="26" t="s">
        <v>2099</v>
      </c>
      <c r="F114" s="23" t="s">
        <v>2407</v>
      </c>
      <c r="G114" s="24" t="s">
        <v>1990</v>
      </c>
      <c r="H114" s="25">
        <v>43341</v>
      </c>
    </row>
    <row r="115" spans="1:8" ht="63" x14ac:dyDescent="0.25">
      <c r="A115" s="6" t="s">
        <v>136</v>
      </c>
      <c r="B115" s="8" t="s">
        <v>752</v>
      </c>
      <c r="C115" s="8" t="s">
        <v>753</v>
      </c>
      <c r="D115" s="5" t="s">
        <v>1538</v>
      </c>
      <c r="E115" s="26" t="s">
        <v>2100</v>
      </c>
      <c r="F115" s="23" t="s">
        <v>2408</v>
      </c>
      <c r="G115" s="24" t="s">
        <v>1990</v>
      </c>
      <c r="H115" s="25">
        <v>43341</v>
      </c>
    </row>
    <row r="116" spans="1:8" ht="47.25" x14ac:dyDescent="0.25">
      <c r="A116" s="6" t="s">
        <v>137</v>
      </c>
      <c r="B116" s="8" t="s">
        <v>754</v>
      </c>
      <c r="C116" s="8" t="s">
        <v>755</v>
      </c>
      <c r="D116" s="5" t="s">
        <v>1539</v>
      </c>
      <c r="E116" s="26" t="s">
        <v>2101</v>
      </c>
      <c r="F116" s="23" t="s">
        <v>2409</v>
      </c>
      <c r="G116" s="24" t="s">
        <v>1990</v>
      </c>
      <c r="H116" s="25">
        <v>43341</v>
      </c>
    </row>
    <row r="117" spans="1:8" ht="47.25" x14ac:dyDescent="0.25">
      <c r="A117" s="6" t="s">
        <v>138</v>
      </c>
      <c r="B117" s="8" t="s">
        <v>756</v>
      </c>
      <c r="C117" s="8" t="s">
        <v>757</v>
      </c>
      <c r="D117" s="5" t="s">
        <v>1540</v>
      </c>
      <c r="E117" s="26" t="s">
        <v>2102</v>
      </c>
      <c r="F117" s="23" t="s">
        <v>2102</v>
      </c>
      <c r="G117" s="24" t="s">
        <v>1990</v>
      </c>
      <c r="H117" s="25">
        <v>43342</v>
      </c>
    </row>
    <row r="118" spans="1:8" ht="47.25" x14ac:dyDescent="0.25">
      <c r="A118" s="6" t="s">
        <v>139</v>
      </c>
      <c r="B118" s="8" t="s">
        <v>758</v>
      </c>
      <c r="C118" s="8" t="s">
        <v>759</v>
      </c>
      <c r="D118" s="5" t="s">
        <v>1541</v>
      </c>
      <c r="E118" s="26" t="s">
        <v>2103</v>
      </c>
      <c r="F118" s="23" t="s">
        <v>2103</v>
      </c>
      <c r="G118" s="24" t="s">
        <v>1990</v>
      </c>
      <c r="H118" s="25">
        <v>43342</v>
      </c>
    </row>
    <row r="119" spans="1:8" ht="204.75" x14ac:dyDescent="0.25">
      <c r="A119" s="6" t="s">
        <v>140</v>
      </c>
      <c r="B119" s="8" t="s">
        <v>760</v>
      </c>
      <c r="C119" s="8" t="s">
        <v>761</v>
      </c>
      <c r="D119" s="5" t="s">
        <v>1542</v>
      </c>
      <c r="E119" s="26" t="s">
        <v>2104</v>
      </c>
      <c r="F119" s="23" t="s">
        <v>2410</v>
      </c>
      <c r="G119" s="24" t="s">
        <v>1990</v>
      </c>
      <c r="H119" s="25">
        <v>43347</v>
      </c>
    </row>
    <row r="120" spans="1:8" ht="47.25" x14ac:dyDescent="0.25">
      <c r="A120" s="6" t="s">
        <v>141</v>
      </c>
      <c r="B120" s="8" t="s">
        <v>762</v>
      </c>
      <c r="C120" s="8" t="s">
        <v>763</v>
      </c>
      <c r="D120" s="5" t="s">
        <v>1543</v>
      </c>
      <c r="E120" s="26" t="s">
        <v>2105</v>
      </c>
      <c r="F120" s="5" t="s">
        <v>2411</v>
      </c>
      <c r="G120" s="24" t="s">
        <v>1990</v>
      </c>
      <c r="H120" s="25">
        <v>43347</v>
      </c>
    </row>
    <row r="121" spans="1:8" ht="63" x14ac:dyDescent="0.25">
      <c r="A121" s="6" t="s">
        <v>142</v>
      </c>
      <c r="B121" s="8" t="s">
        <v>764</v>
      </c>
      <c r="C121" s="8" t="s">
        <v>765</v>
      </c>
      <c r="D121" s="5" t="s">
        <v>1544</v>
      </c>
      <c r="E121" s="26" t="s">
        <v>2106</v>
      </c>
      <c r="F121" s="23" t="s">
        <v>2412</v>
      </c>
      <c r="G121" s="24" t="s">
        <v>1990</v>
      </c>
      <c r="H121" s="25">
        <v>43347</v>
      </c>
    </row>
    <row r="122" spans="1:8" ht="31.5" x14ac:dyDescent="0.25">
      <c r="A122" s="6" t="s">
        <v>143</v>
      </c>
      <c r="B122" s="8" t="s">
        <v>766</v>
      </c>
      <c r="C122" s="8" t="s">
        <v>767</v>
      </c>
      <c r="D122" s="5" t="s">
        <v>1545</v>
      </c>
      <c r="E122" s="26" t="s">
        <v>2107</v>
      </c>
      <c r="F122" s="23" t="s">
        <v>2107</v>
      </c>
      <c r="G122" s="24" t="s">
        <v>1990</v>
      </c>
      <c r="H122" s="25">
        <v>43347</v>
      </c>
    </row>
    <row r="123" spans="1:8" ht="63" x14ac:dyDescent="0.25">
      <c r="A123" s="6" t="s">
        <v>144</v>
      </c>
      <c r="B123" s="8" t="s">
        <v>768</v>
      </c>
      <c r="C123" s="8" t="s">
        <v>769</v>
      </c>
      <c r="D123" s="5" t="s">
        <v>1546</v>
      </c>
      <c r="E123" s="26" t="s">
        <v>2108</v>
      </c>
      <c r="F123" s="23" t="s">
        <v>2413</v>
      </c>
      <c r="G123" s="24" t="s">
        <v>1990</v>
      </c>
      <c r="H123" s="25">
        <v>43347</v>
      </c>
    </row>
    <row r="124" spans="1:8" ht="47.25" x14ac:dyDescent="0.25">
      <c r="A124" s="6" t="s">
        <v>145</v>
      </c>
      <c r="B124" s="8" t="s">
        <v>770</v>
      </c>
      <c r="C124" s="8" t="s">
        <v>771</v>
      </c>
      <c r="D124" s="5" t="s">
        <v>1547</v>
      </c>
      <c r="E124" s="26" t="s">
        <v>2109</v>
      </c>
      <c r="F124" s="23" t="s">
        <v>2414</v>
      </c>
      <c r="G124" s="24" t="s">
        <v>1990</v>
      </c>
      <c r="H124" s="25">
        <v>43348</v>
      </c>
    </row>
    <row r="125" spans="1:8" ht="141.75" x14ac:dyDescent="0.25">
      <c r="A125" s="6" t="s">
        <v>146</v>
      </c>
      <c r="B125" s="8" t="s">
        <v>772</v>
      </c>
      <c r="C125" s="8" t="s">
        <v>773</v>
      </c>
      <c r="D125" s="5" t="s">
        <v>1548</v>
      </c>
      <c r="E125" s="26" t="s">
        <v>2873</v>
      </c>
      <c r="F125" s="23" t="s">
        <v>2872</v>
      </c>
      <c r="G125" s="24" t="s">
        <v>1990</v>
      </c>
      <c r="H125" s="25">
        <v>44460</v>
      </c>
    </row>
    <row r="126" spans="1:8" ht="47.25" x14ac:dyDescent="0.25">
      <c r="A126" s="6" t="s">
        <v>147</v>
      </c>
      <c r="B126" s="8" t="s">
        <v>774</v>
      </c>
      <c r="C126" s="8" t="s">
        <v>775</v>
      </c>
      <c r="D126" s="5" t="s">
        <v>1549</v>
      </c>
      <c r="E126" s="26" t="s">
        <v>2110</v>
      </c>
      <c r="F126" s="5" t="s">
        <v>2415</v>
      </c>
      <c r="G126" s="24" t="s">
        <v>1990</v>
      </c>
      <c r="H126" s="25">
        <v>43349</v>
      </c>
    </row>
    <row r="127" spans="1:8" ht="47.25" x14ac:dyDescent="0.25">
      <c r="A127" s="6" t="s">
        <v>148</v>
      </c>
      <c r="B127" s="8" t="s">
        <v>776</v>
      </c>
      <c r="C127" s="8" t="s">
        <v>777</v>
      </c>
      <c r="D127" s="5" t="s">
        <v>1550</v>
      </c>
      <c r="E127" s="26" t="s">
        <v>2111</v>
      </c>
      <c r="F127" s="5" t="s">
        <v>2416</v>
      </c>
      <c r="G127" s="24" t="s">
        <v>1990</v>
      </c>
      <c r="H127" s="25">
        <v>43349</v>
      </c>
    </row>
    <row r="128" spans="1:8" ht="47.25" x14ac:dyDescent="0.25">
      <c r="A128" s="6" t="s">
        <v>149</v>
      </c>
      <c r="B128" s="8" t="s">
        <v>778</v>
      </c>
      <c r="C128" s="8" t="s">
        <v>779</v>
      </c>
      <c r="D128" s="5" t="s">
        <v>1551</v>
      </c>
      <c r="E128" s="26" t="s">
        <v>2112</v>
      </c>
      <c r="F128" s="23" t="s">
        <v>2112</v>
      </c>
      <c r="G128" s="24" t="s">
        <v>1990</v>
      </c>
      <c r="H128" s="25">
        <v>43354</v>
      </c>
    </row>
    <row r="129" spans="1:8" ht="63" x14ac:dyDescent="0.25">
      <c r="A129" s="6" t="s">
        <v>150</v>
      </c>
      <c r="B129" s="8" t="s">
        <v>780</v>
      </c>
      <c r="C129" s="8" t="s">
        <v>781</v>
      </c>
      <c r="D129" s="5" t="s">
        <v>1552</v>
      </c>
      <c r="E129" s="26" t="s">
        <v>2113</v>
      </c>
      <c r="F129" s="23" t="s">
        <v>2417</v>
      </c>
      <c r="G129" s="24" t="s">
        <v>1990</v>
      </c>
      <c r="H129" s="25">
        <v>43354</v>
      </c>
    </row>
    <row r="130" spans="1:8" ht="47.25" x14ac:dyDescent="0.25">
      <c r="A130" s="6" t="s">
        <v>151</v>
      </c>
      <c r="B130" s="8" t="s">
        <v>782</v>
      </c>
      <c r="C130" s="8" t="s">
        <v>783</v>
      </c>
      <c r="D130" s="5" t="s">
        <v>1553</v>
      </c>
      <c r="E130" s="26" t="s">
        <v>2114</v>
      </c>
      <c r="F130" s="23" t="s">
        <v>2418</v>
      </c>
      <c r="G130" s="24" t="s">
        <v>1990</v>
      </c>
      <c r="H130" s="25">
        <v>43354</v>
      </c>
    </row>
    <row r="131" spans="1:8" ht="31.5" x14ac:dyDescent="0.25">
      <c r="A131" s="6" t="s">
        <v>152</v>
      </c>
      <c r="B131" s="8" t="s">
        <v>784</v>
      </c>
      <c r="C131" s="8" t="s">
        <v>785</v>
      </c>
      <c r="D131" s="5" t="s">
        <v>1554</v>
      </c>
      <c r="E131" s="26" t="s">
        <v>2115</v>
      </c>
      <c r="F131" s="23" t="s">
        <v>2115</v>
      </c>
      <c r="G131" s="24" t="s">
        <v>1990</v>
      </c>
      <c r="H131" s="25">
        <v>43356</v>
      </c>
    </row>
    <row r="132" spans="1:8" ht="47.25" x14ac:dyDescent="0.25">
      <c r="A132" s="6" t="s">
        <v>153</v>
      </c>
      <c r="B132" s="8" t="s">
        <v>786</v>
      </c>
      <c r="C132" s="8" t="s">
        <v>787</v>
      </c>
      <c r="D132" s="5" t="s">
        <v>1555</v>
      </c>
      <c r="E132" s="26" t="s">
        <v>2116</v>
      </c>
      <c r="F132" s="23" t="s">
        <v>2419</v>
      </c>
      <c r="G132" s="24" t="s">
        <v>1990</v>
      </c>
      <c r="H132" s="25">
        <v>43356</v>
      </c>
    </row>
    <row r="133" spans="1:8" ht="47.25" x14ac:dyDescent="0.25">
      <c r="A133" s="6" t="s">
        <v>154</v>
      </c>
      <c r="B133" s="8" t="s">
        <v>788</v>
      </c>
      <c r="C133" s="8" t="s">
        <v>789</v>
      </c>
      <c r="D133" s="5" t="s">
        <v>1556</v>
      </c>
      <c r="E133" s="26" t="s">
        <v>2117</v>
      </c>
      <c r="F133" s="23" t="s">
        <v>2420</v>
      </c>
      <c r="G133" s="24" t="s">
        <v>1990</v>
      </c>
      <c r="H133" s="25">
        <v>43356</v>
      </c>
    </row>
    <row r="134" spans="1:8" ht="126" x14ac:dyDescent="0.25">
      <c r="A134" s="6" t="s">
        <v>155</v>
      </c>
      <c r="B134" s="8" t="s">
        <v>790</v>
      </c>
      <c r="C134" s="8" t="s">
        <v>791</v>
      </c>
      <c r="D134" s="5" t="s">
        <v>1557</v>
      </c>
      <c r="E134" s="26" t="s">
        <v>2118</v>
      </c>
      <c r="F134" s="5" t="s">
        <v>2421</v>
      </c>
      <c r="G134" s="24" t="s">
        <v>1989</v>
      </c>
      <c r="H134" s="25">
        <v>43374</v>
      </c>
    </row>
    <row r="135" spans="1:8" ht="47.25" x14ac:dyDescent="0.25">
      <c r="A135" s="6" t="s">
        <v>156</v>
      </c>
      <c r="B135" s="8" t="s">
        <v>792</v>
      </c>
      <c r="C135" s="8" t="s">
        <v>793</v>
      </c>
      <c r="D135" s="5" t="s">
        <v>1558</v>
      </c>
      <c r="E135" s="26" t="s">
        <v>2119</v>
      </c>
      <c r="F135" s="23" t="s">
        <v>2119</v>
      </c>
      <c r="G135" s="24" t="s">
        <v>1990</v>
      </c>
      <c r="H135" s="25">
        <v>43375</v>
      </c>
    </row>
    <row r="136" spans="1:8" ht="63" x14ac:dyDescent="0.25">
      <c r="A136" s="6" t="s">
        <v>157</v>
      </c>
      <c r="B136" s="8" t="s">
        <v>794</v>
      </c>
      <c r="C136" s="8" t="s">
        <v>795</v>
      </c>
      <c r="D136" s="5" t="s">
        <v>1559</v>
      </c>
      <c r="E136" s="26" t="s">
        <v>2120</v>
      </c>
      <c r="F136" s="23" t="s">
        <v>2422</v>
      </c>
      <c r="G136" s="24" t="s">
        <v>1990</v>
      </c>
      <c r="H136" s="25">
        <v>43375</v>
      </c>
    </row>
    <row r="137" spans="1:8" ht="63" x14ac:dyDescent="0.25">
      <c r="A137" s="6" t="s">
        <v>158</v>
      </c>
      <c r="B137" s="8" t="s">
        <v>796</v>
      </c>
      <c r="C137" s="8" t="s">
        <v>797</v>
      </c>
      <c r="D137" s="5" t="s">
        <v>1560</v>
      </c>
      <c r="E137" s="26" t="s">
        <v>2121</v>
      </c>
      <c r="F137" s="23" t="s">
        <v>2121</v>
      </c>
      <c r="G137" s="24" t="s">
        <v>1990</v>
      </c>
      <c r="H137" s="25">
        <v>43375</v>
      </c>
    </row>
    <row r="138" spans="1:8" ht="63" x14ac:dyDescent="0.25">
      <c r="A138" s="6" t="s">
        <v>159</v>
      </c>
      <c r="B138" s="8" t="s">
        <v>798</v>
      </c>
      <c r="C138" s="8" t="s">
        <v>799</v>
      </c>
      <c r="D138" s="5" t="s">
        <v>1561</v>
      </c>
      <c r="E138" s="26" t="s">
        <v>2122</v>
      </c>
      <c r="F138" s="5" t="s">
        <v>2423</v>
      </c>
      <c r="G138" s="24" t="s">
        <v>1990</v>
      </c>
      <c r="H138" s="25">
        <v>43376</v>
      </c>
    </row>
    <row r="139" spans="1:8" ht="31.5" x14ac:dyDescent="0.25">
      <c r="A139" s="6" t="s">
        <v>160</v>
      </c>
      <c r="B139" s="8" t="s">
        <v>800</v>
      </c>
      <c r="C139" s="8" t="s">
        <v>801</v>
      </c>
      <c r="D139" s="5" t="s">
        <v>1562</v>
      </c>
      <c r="E139" s="26" t="s">
        <v>2123</v>
      </c>
      <c r="F139" s="23" t="s">
        <v>2424</v>
      </c>
      <c r="G139" s="24" t="s">
        <v>1990</v>
      </c>
      <c r="H139" s="25">
        <v>43376</v>
      </c>
    </row>
    <row r="140" spans="1:8" ht="31.5" x14ac:dyDescent="0.25">
      <c r="A140" s="6" t="s">
        <v>161</v>
      </c>
      <c r="B140" s="8" t="s">
        <v>802</v>
      </c>
      <c r="C140" s="8" t="s">
        <v>803</v>
      </c>
      <c r="D140" s="5" t="s">
        <v>1563</v>
      </c>
      <c r="E140" s="26" t="s">
        <v>2124</v>
      </c>
      <c r="F140" s="23" t="s">
        <v>2425</v>
      </c>
      <c r="G140" s="24" t="s">
        <v>1990</v>
      </c>
      <c r="H140" s="25">
        <v>43376</v>
      </c>
    </row>
    <row r="141" spans="1:8" ht="47.25" x14ac:dyDescent="0.25">
      <c r="A141" s="6" t="s">
        <v>162</v>
      </c>
      <c r="B141" s="8" t="s">
        <v>804</v>
      </c>
      <c r="C141" s="8" t="s">
        <v>805</v>
      </c>
      <c r="D141" s="5" t="s">
        <v>1564</v>
      </c>
      <c r="E141" s="26" t="s">
        <v>2125</v>
      </c>
      <c r="F141" s="23" t="s">
        <v>2125</v>
      </c>
      <c r="G141" s="24" t="s">
        <v>1990</v>
      </c>
      <c r="H141" s="25">
        <v>43377</v>
      </c>
    </row>
    <row r="142" spans="1:8" ht="31.5" x14ac:dyDescent="0.25">
      <c r="A142" s="6" t="s">
        <v>163</v>
      </c>
      <c r="B142" s="8" t="s">
        <v>806</v>
      </c>
      <c r="C142" s="8" t="s">
        <v>807</v>
      </c>
      <c r="D142" s="5" t="s">
        <v>1565</v>
      </c>
      <c r="E142" s="26" t="s">
        <v>2126</v>
      </c>
      <c r="F142" s="23" t="s">
        <v>2126</v>
      </c>
      <c r="G142" s="24" t="s">
        <v>1990</v>
      </c>
      <c r="H142" s="25">
        <v>43377</v>
      </c>
    </row>
    <row r="143" spans="1:8" ht="141.75" x14ac:dyDescent="0.25">
      <c r="A143" s="6" t="s">
        <v>164</v>
      </c>
      <c r="B143" s="8" t="s">
        <v>808</v>
      </c>
      <c r="C143" s="8" t="s">
        <v>809</v>
      </c>
      <c r="D143" s="5" t="s">
        <v>1566</v>
      </c>
      <c r="E143" s="26" t="s">
        <v>2127</v>
      </c>
      <c r="F143" s="5" t="s">
        <v>2426</v>
      </c>
      <c r="G143" s="24" t="s">
        <v>1990</v>
      </c>
      <c r="H143" s="25">
        <v>43377</v>
      </c>
    </row>
    <row r="144" spans="1:8" ht="94.5" x14ac:dyDescent="0.25">
      <c r="A144" s="6" t="s">
        <v>165</v>
      </c>
      <c r="B144" s="8" t="s">
        <v>810</v>
      </c>
      <c r="C144" s="8" t="s">
        <v>811</v>
      </c>
      <c r="D144" s="5" t="s">
        <v>1567</v>
      </c>
      <c r="E144" s="26" t="s">
        <v>2128</v>
      </c>
      <c r="F144" s="23" t="s">
        <v>2427</v>
      </c>
      <c r="G144" s="24" t="s">
        <v>1990</v>
      </c>
      <c r="H144" s="25">
        <v>43382</v>
      </c>
    </row>
    <row r="145" spans="1:8" ht="47.25" x14ac:dyDescent="0.25">
      <c r="A145" s="6" t="s">
        <v>166</v>
      </c>
      <c r="B145" s="8" t="s">
        <v>812</v>
      </c>
      <c r="C145" s="8" t="s">
        <v>813</v>
      </c>
      <c r="D145" s="5" t="s">
        <v>1568</v>
      </c>
      <c r="E145" s="26" t="s">
        <v>2129</v>
      </c>
      <c r="F145" s="23" t="s">
        <v>2428</v>
      </c>
      <c r="G145" s="24" t="s">
        <v>1990</v>
      </c>
      <c r="H145" s="25">
        <v>43383</v>
      </c>
    </row>
    <row r="146" spans="1:8" ht="63" x14ac:dyDescent="0.25">
      <c r="A146" s="6" t="s">
        <v>167</v>
      </c>
      <c r="B146" s="8" t="s">
        <v>814</v>
      </c>
      <c r="C146" s="8" t="s">
        <v>815</v>
      </c>
      <c r="D146" s="5" t="s">
        <v>1569</v>
      </c>
      <c r="E146" s="26" t="s">
        <v>2130</v>
      </c>
      <c r="F146" s="23" t="s">
        <v>2130</v>
      </c>
      <c r="G146" s="24" t="s">
        <v>1990</v>
      </c>
      <c r="H146" s="25">
        <v>43389</v>
      </c>
    </row>
    <row r="147" spans="1:8" ht="63" x14ac:dyDescent="0.25">
      <c r="A147" s="6" t="s">
        <v>168</v>
      </c>
      <c r="B147" s="8" t="s">
        <v>816</v>
      </c>
      <c r="C147" s="8" t="s">
        <v>817</v>
      </c>
      <c r="D147" s="5" t="s">
        <v>1570</v>
      </c>
      <c r="E147" s="26" t="s">
        <v>2131</v>
      </c>
      <c r="F147" s="23" t="s">
        <v>2429</v>
      </c>
      <c r="G147" s="24" t="s">
        <v>1990</v>
      </c>
      <c r="H147" s="25">
        <v>43390</v>
      </c>
    </row>
    <row r="148" spans="1:8" ht="47.25" x14ac:dyDescent="0.25">
      <c r="A148" s="6" t="s">
        <v>169</v>
      </c>
      <c r="B148" s="8" t="s">
        <v>818</v>
      </c>
      <c r="C148" s="8" t="s">
        <v>819</v>
      </c>
      <c r="D148" s="5" t="s">
        <v>1571</v>
      </c>
      <c r="E148" s="26" t="s">
        <v>2132</v>
      </c>
      <c r="F148" s="23" t="s">
        <v>2132</v>
      </c>
      <c r="G148" s="24" t="s">
        <v>1990</v>
      </c>
      <c r="H148" s="25">
        <v>43390</v>
      </c>
    </row>
    <row r="149" spans="1:8" ht="47.25" x14ac:dyDescent="0.25">
      <c r="A149" s="6" t="s">
        <v>170</v>
      </c>
      <c r="B149" s="8" t="s">
        <v>820</v>
      </c>
      <c r="C149" s="8" t="s">
        <v>821</v>
      </c>
      <c r="D149" s="5" t="s">
        <v>1572</v>
      </c>
      <c r="E149" s="26" t="s">
        <v>2133</v>
      </c>
      <c r="F149" s="23" t="s">
        <v>2430</v>
      </c>
      <c r="G149" s="24" t="s">
        <v>1990</v>
      </c>
      <c r="H149" s="25">
        <v>43390</v>
      </c>
    </row>
    <row r="150" spans="1:8" ht="63" x14ac:dyDescent="0.25">
      <c r="A150" s="6" t="s">
        <v>171</v>
      </c>
      <c r="B150" s="8" t="s">
        <v>822</v>
      </c>
      <c r="C150" s="8" t="s">
        <v>823</v>
      </c>
      <c r="D150" s="5" t="s">
        <v>1573</v>
      </c>
      <c r="E150" s="26" t="s">
        <v>2134</v>
      </c>
      <c r="F150" s="23" t="s">
        <v>2431</v>
      </c>
      <c r="G150" s="24" t="s">
        <v>1990</v>
      </c>
      <c r="H150" s="25">
        <v>43391</v>
      </c>
    </row>
    <row r="151" spans="1:8" ht="63" x14ac:dyDescent="0.25">
      <c r="A151" s="6" t="s">
        <v>172</v>
      </c>
      <c r="B151" s="8" t="s">
        <v>824</v>
      </c>
      <c r="C151" s="8" t="s">
        <v>825</v>
      </c>
      <c r="D151" s="5" t="s">
        <v>1574</v>
      </c>
      <c r="E151" s="26" t="s">
        <v>2135</v>
      </c>
      <c r="F151" s="23" t="s">
        <v>2135</v>
      </c>
      <c r="G151" s="24" t="s">
        <v>1990</v>
      </c>
      <c r="H151" s="25">
        <v>43391</v>
      </c>
    </row>
    <row r="152" spans="1:8" ht="63" x14ac:dyDescent="0.25">
      <c r="A152" s="6" t="s">
        <v>173</v>
      </c>
      <c r="B152" s="8" t="s">
        <v>826</v>
      </c>
      <c r="C152" s="8" t="s">
        <v>827</v>
      </c>
      <c r="D152" s="5" t="s">
        <v>1575</v>
      </c>
      <c r="E152" s="26" t="s">
        <v>2136</v>
      </c>
      <c r="F152" s="23" t="s">
        <v>2432</v>
      </c>
      <c r="G152" s="24" t="s">
        <v>1990</v>
      </c>
      <c r="H152" s="25">
        <v>43396</v>
      </c>
    </row>
    <row r="153" spans="1:8" ht="63" x14ac:dyDescent="0.25">
      <c r="A153" s="6" t="s">
        <v>174</v>
      </c>
      <c r="B153" s="8" t="s">
        <v>828</v>
      </c>
      <c r="C153" s="8" t="s">
        <v>829</v>
      </c>
      <c r="D153" s="5" t="s">
        <v>1576</v>
      </c>
      <c r="E153" s="26" t="s">
        <v>2137</v>
      </c>
      <c r="F153" s="23" t="s">
        <v>2433</v>
      </c>
      <c r="G153" s="24" t="s">
        <v>1990</v>
      </c>
      <c r="H153" s="25">
        <v>43396</v>
      </c>
    </row>
    <row r="154" spans="1:8" ht="47.25" x14ac:dyDescent="0.25">
      <c r="A154" s="6" t="s">
        <v>175</v>
      </c>
      <c r="B154" s="8" t="s">
        <v>830</v>
      </c>
      <c r="C154" s="8" t="s">
        <v>831</v>
      </c>
      <c r="D154" s="5" t="s">
        <v>1577</v>
      </c>
      <c r="E154" s="26" t="s">
        <v>2138</v>
      </c>
      <c r="F154" s="23" t="s">
        <v>2434</v>
      </c>
      <c r="G154" s="24" t="s">
        <v>1990</v>
      </c>
      <c r="H154" s="25">
        <v>43396</v>
      </c>
    </row>
    <row r="155" spans="1:8" ht="63" x14ac:dyDescent="0.25">
      <c r="A155" s="6" t="s">
        <v>176</v>
      </c>
      <c r="B155" s="8" t="s">
        <v>832</v>
      </c>
      <c r="C155" s="8" t="s">
        <v>833</v>
      </c>
      <c r="D155" s="5" t="s">
        <v>1578</v>
      </c>
      <c r="E155" s="26" t="s">
        <v>2139</v>
      </c>
      <c r="F155" s="23" t="s">
        <v>2435</v>
      </c>
      <c r="G155" s="24" t="s">
        <v>1990</v>
      </c>
      <c r="H155" s="25">
        <v>43398</v>
      </c>
    </row>
    <row r="156" spans="1:8" ht="157.5" x14ac:dyDescent="0.25">
      <c r="A156" s="6" t="s">
        <v>177</v>
      </c>
      <c r="B156" s="8" t="s">
        <v>834</v>
      </c>
      <c r="C156" s="8" t="s">
        <v>835</v>
      </c>
      <c r="D156" s="5" t="s">
        <v>1579</v>
      </c>
      <c r="E156" s="26" t="s">
        <v>2140</v>
      </c>
      <c r="F156" s="5" t="s">
        <v>2436</v>
      </c>
      <c r="G156" s="24" t="s">
        <v>1989</v>
      </c>
      <c r="H156" s="25">
        <v>43399</v>
      </c>
    </row>
    <row r="157" spans="1:8" ht="47.25" x14ac:dyDescent="0.25">
      <c r="A157" s="6" t="s">
        <v>178</v>
      </c>
      <c r="B157" s="8" t="s">
        <v>836</v>
      </c>
      <c r="C157" s="8" t="s">
        <v>837</v>
      </c>
      <c r="D157" s="5" t="s">
        <v>1580</v>
      </c>
      <c r="E157" s="26" t="s">
        <v>2141</v>
      </c>
      <c r="F157" s="23" t="s">
        <v>2141</v>
      </c>
      <c r="G157" s="24" t="s">
        <v>1990</v>
      </c>
      <c r="H157" s="25">
        <v>43403</v>
      </c>
    </row>
    <row r="158" spans="1:8" ht="47.25" x14ac:dyDescent="0.25">
      <c r="A158" s="6" t="s">
        <v>179</v>
      </c>
      <c r="B158" s="8" t="s">
        <v>838</v>
      </c>
      <c r="C158" s="8" t="s">
        <v>839</v>
      </c>
      <c r="D158" s="5" t="s">
        <v>1581</v>
      </c>
      <c r="E158" s="26" t="s">
        <v>2142</v>
      </c>
      <c r="F158" s="23" t="s">
        <v>2142</v>
      </c>
      <c r="G158" s="24" t="s">
        <v>1990</v>
      </c>
      <c r="H158" s="25">
        <v>43403</v>
      </c>
    </row>
    <row r="159" spans="1:8" ht="47.25" x14ac:dyDescent="0.25">
      <c r="A159" s="6" t="s">
        <v>180</v>
      </c>
      <c r="B159" s="8" t="s">
        <v>840</v>
      </c>
      <c r="C159" s="8" t="s">
        <v>841</v>
      </c>
      <c r="D159" s="5" t="s">
        <v>1582</v>
      </c>
      <c r="E159" s="26" t="s">
        <v>2143</v>
      </c>
      <c r="F159" s="23" t="s">
        <v>2143</v>
      </c>
      <c r="G159" s="24" t="s">
        <v>1990</v>
      </c>
      <c r="H159" s="25">
        <v>43404</v>
      </c>
    </row>
    <row r="160" spans="1:8" ht="47.25" x14ac:dyDescent="0.25">
      <c r="A160" s="6" t="s">
        <v>181</v>
      </c>
      <c r="B160" s="8" t="s">
        <v>842</v>
      </c>
      <c r="C160" s="8" t="s">
        <v>843</v>
      </c>
      <c r="D160" s="5" t="s">
        <v>1583</v>
      </c>
      <c r="E160" s="26" t="s">
        <v>2144</v>
      </c>
      <c r="F160" s="23" t="s">
        <v>2437</v>
      </c>
      <c r="G160" s="24" t="s">
        <v>1990</v>
      </c>
      <c r="H160" s="25">
        <v>43404</v>
      </c>
    </row>
    <row r="161" spans="1:8" ht="78.75" x14ac:dyDescent="0.25">
      <c r="A161" s="6" t="s">
        <v>182</v>
      </c>
      <c r="B161" s="8" t="s">
        <v>844</v>
      </c>
      <c r="C161" s="8" t="s">
        <v>845</v>
      </c>
      <c r="D161" s="5" t="s">
        <v>1584</v>
      </c>
      <c r="E161" s="26" t="s">
        <v>2145</v>
      </c>
      <c r="F161" s="23" t="s">
        <v>2145</v>
      </c>
      <c r="G161" s="24" t="s">
        <v>1990</v>
      </c>
      <c r="H161" s="25">
        <v>43411</v>
      </c>
    </row>
    <row r="162" spans="1:8" ht="63" x14ac:dyDescent="0.25">
      <c r="A162" s="6" t="s">
        <v>183</v>
      </c>
      <c r="B162" s="8" t="s">
        <v>846</v>
      </c>
      <c r="C162" s="8" t="s">
        <v>847</v>
      </c>
      <c r="D162" s="5" t="s">
        <v>1585</v>
      </c>
      <c r="E162" s="26" t="s">
        <v>2146</v>
      </c>
      <c r="F162" s="23" t="s">
        <v>2438</v>
      </c>
      <c r="G162" s="24" t="s">
        <v>1990</v>
      </c>
      <c r="H162" s="25">
        <v>43411</v>
      </c>
    </row>
    <row r="163" spans="1:8" ht="47.25" x14ac:dyDescent="0.25">
      <c r="A163" s="6" t="s">
        <v>184</v>
      </c>
      <c r="B163" s="8" t="s">
        <v>848</v>
      </c>
      <c r="C163" s="8" t="s">
        <v>849</v>
      </c>
      <c r="D163" s="5" t="s">
        <v>1586</v>
      </c>
      <c r="E163" s="26" t="s">
        <v>2147</v>
      </c>
      <c r="F163" s="23" t="s">
        <v>2147</v>
      </c>
      <c r="G163" s="24" t="s">
        <v>1990</v>
      </c>
      <c r="H163" s="25">
        <v>43411</v>
      </c>
    </row>
    <row r="164" spans="1:8" ht="94.5" x14ac:dyDescent="0.25">
      <c r="A164" s="6" t="s">
        <v>185</v>
      </c>
      <c r="B164" s="8" t="s">
        <v>850</v>
      </c>
      <c r="C164" s="8" t="s">
        <v>851</v>
      </c>
      <c r="D164" s="5" t="s">
        <v>1587</v>
      </c>
      <c r="E164" s="26" t="s">
        <v>2148</v>
      </c>
      <c r="F164" s="23" t="s">
        <v>2439</v>
      </c>
      <c r="G164" s="24" t="s">
        <v>1990</v>
      </c>
      <c r="H164" s="25">
        <v>43412</v>
      </c>
    </row>
    <row r="165" spans="1:8" ht="63" x14ac:dyDescent="0.25">
      <c r="A165" s="6" t="s">
        <v>186</v>
      </c>
      <c r="B165" s="8" t="s">
        <v>852</v>
      </c>
      <c r="C165" s="8" t="s">
        <v>853</v>
      </c>
      <c r="D165" s="5" t="s">
        <v>1588</v>
      </c>
      <c r="E165" s="26" t="s">
        <v>2149</v>
      </c>
      <c r="F165" s="23" t="s">
        <v>2149</v>
      </c>
      <c r="G165" s="24" t="s">
        <v>1990</v>
      </c>
      <c r="H165" s="25">
        <v>43412</v>
      </c>
    </row>
    <row r="166" spans="1:8" ht="47.25" x14ac:dyDescent="0.25">
      <c r="A166" s="6" t="s">
        <v>187</v>
      </c>
      <c r="B166" s="8" t="s">
        <v>854</v>
      </c>
      <c r="C166" s="8" t="s">
        <v>855</v>
      </c>
      <c r="D166" s="5" t="s">
        <v>1589</v>
      </c>
      <c r="E166" s="26" t="s">
        <v>2150</v>
      </c>
      <c r="F166" s="5" t="s">
        <v>2440</v>
      </c>
      <c r="G166" s="24" t="s">
        <v>1990</v>
      </c>
      <c r="H166" s="25">
        <v>43412</v>
      </c>
    </row>
    <row r="167" spans="1:8" ht="63" x14ac:dyDescent="0.25">
      <c r="A167" s="6" t="s">
        <v>188</v>
      </c>
      <c r="B167" s="8" t="s">
        <v>856</v>
      </c>
      <c r="C167" s="8" t="s">
        <v>857</v>
      </c>
      <c r="D167" s="5" t="s">
        <v>1590</v>
      </c>
      <c r="E167" s="26" t="s">
        <v>2151</v>
      </c>
      <c r="F167" s="23" t="s">
        <v>2441</v>
      </c>
      <c r="G167" s="24" t="s">
        <v>1990</v>
      </c>
      <c r="H167" s="25">
        <v>43418</v>
      </c>
    </row>
    <row r="168" spans="1:8" ht="47.25" x14ac:dyDescent="0.25">
      <c r="A168" s="6" t="s">
        <v>189</v>
      </c>
      <c r="B168" s="8" t="s">
        <v>858</v>
      </c>
      <c r="C168" s="8" t="s">
        <v>859</v>
      </c>
      <c r="D168" s="5" t="s">
        <v>1591</v>
      </c>
      <c r="E168" s="26" t="s">
        <v>2152</v>
      </c>
      <c r="F168" s="23" t="s">
        <v>2442</v>
      </c>
      <c r="G168" s="24" t="s">
        <v>1990</v>
      </c>
      <c r="H168" s="25">
        <v>43420</v>
      </c>
    </row>
    <row r="169" spans="1:8" ht="63" x14ac:dyDescent="0.25">
      <c r="A169" s="6" t="s">
        <v>190</v>
      </c>
      <c r="B169" s="8" t="s">
        <v>860</v>
      </c>
      <c r="C169" s="8" t="s">
        <v>861</v>
      </c>
      <c r="D169" s="5" t="s">
        <v>1592</v>
      </c>
      <c r="E169" s="26" t="s">
        <v>2153</v>
      </c>
      <c r="F169" s="23" t="s">
        <v>2443</v>
      </c>
      <c r="G169" s="24" t="s">
        <v>1990</v>
      </c>
      <c r="H169" s="25">
        <v>43424</v>
      </c>
    </row>
    <row r="170" spans="1:8" ht="47.25" x14ac:dyDescent="0.25">
      <c r="A170" s="6" t="s">
        <v>191</v>
      </c>
      <c r="B170" s="8" t="s">
        <v>862</v>
      </c>
      <c r="C170" s="8" t="s">
        <v>863</v>
      </c>
      <c r="D170" s="5" t="s">
        <v>1593</v>
      </c>
      <c r="E170" s="26" t="s">
        <v>2154</v>
      </c>
      <c r="F170" s="23" t="s">
        <v>2444</v>
      </c>
      <c r="G170" s="24" t="s">
        <v>1990</v>
      </c>
      <c r="H170" s="25">
        <v>43424</v>
      </c>
    </row>
    <row r="171" spans="1:8" ht="31.5" x14ac:dyDescent="0.25">
      <c r="A171" s="6" t="s">
        <v>192</v>
      </c>
      <c r="B171" s="8" t="s">
        <v>864</v>
      </c>
      <c r="C171" s="8" t="s">
        <v>865</v>
      </c>
      <c r="D171" s="5" t="s">
        <v>1594</v>
      </c>
      <c r="E171" s="26" t="s">
        <v>2155</v>
      </c>
      <c r="F171" s="23" t="s">
        <v>2155</v>
      </c>
      <c r="G171" s="24" t="s">
        <v>1990</v>
      </c>
      <c r="H171" s="25">
        <v>43425</v>
      </c>
    </row>
    <row r="172" spans="1:8" ht="47.25" x14ac:dyDescent="0.25">
      <c r="A172" s="6" t="s">
        <v>193</v>
      </c>
      <c r="B172" s="8" t="s">
        <v>866</v>
      </c>
      <c r="C172" s="8" t="s">
        <v>867</v>
      </c>
      <c r="D172" s="5" t="s">
        <v>1595</v>
      </c>
      <c r="E172" s="26" t="s">
        <v>2156</v>
      </c>
      <c r="F172" s="23" t="s">
        <v>2156</v>
      </c>
      <c r="G172" s="24" t="s">
        <v>1990</v>
      </c>
      <c r="H172" s="25">
        <v>43426</v>
      </c>
    </row>
    <row r="173" spans="1:8" ht="126" x14ac:dyDescent="0.25">
      <c r="A173" s="6" t="s">
        <v>194</v>
      </c>
      <c r="B173" s="8" t="s">
        <v>868</v>
      </c>
      <c r="C173" s="8" t="s">
        <v>869</v>
      </c>
      <c r="D173" s="5" t="s">
        <v>1596</v>
      </c>
      <c r="E173" s="26" t="s">
        <v>2157</v>
      </c>
      <c r="F173" s="23" t="s">
        <v>2445</v>
      </c>
      <c r="G173" s="24" t="s">
        <v>1990</v>
      </c>
      <c r="H173" s="25">
        <v>43426</v>
      </c>
    </row>
    <row r="174" spans="1:8" ht="236.25" x14ac:dyDescent="0.25">
      <c r="A174" s="6" t="s">
        <v>195</v>
      </c>
      <c r="B174" s="8" t="s">
        <v>870</v>
      </c>
      <c r="C174" s="8" t="s">
        <v>871</v>
      </c>
      <c r="D174" s="5" t="s">
        <v>1597</v>
      </c>
      <c r="E174" s="26" t="s">
        <v>2158</v>
      </c>
      <c r="F174" s="5" t="s">
        <v>2446</v>
      </c>
      <c r="G174" s="24" t="s">
        <v>1990</v>
      </c>
      <c r="H174" s="25">
        <v>43432</v>
      </c>
    </row>
    <row r="175" spans="1:8" ht="47.25" x14ac:dyDescent="0.25">
      <c r="A175" s="6" t="s">
        <v>196</v>
      </c>
      <c r="B175" s="8" t="s">
        <v>872</v>
      </c>
      <c r="C175" s="8" t="s">
        <v>873</v>
      </c>
      <c r="D175" s="5" t="s">
        <v>1598</v>
      </c>
      <c r="E175" s="26" t="s">
        <v>2159</v>
      </c>
      <c r="F175" s="23" t="s">
        <v>2447</v>
      </c>
      <c r="G175" s="24" t="s">
        <v>1990</v>
      </c>
      <c r="H175" s="25">
        <v>43433</v>
      </c>
    </row>
    <row r="176" spans="1:8" ht="63" x14ac:dyDescent="0.25">
      <c r="A176" s="6" t="s">
        <v>197</v>
      </c>
      <c r="B176" s="8" t="s">
        <v>874</v>
      </c>
      <c r="C176" s="8">
        <v>1207019680</v>
      </c>
      <c r="D176" s="5" t="s">
        <v>1599</v>
      </c>
      <c r="E176" s="26" t="s">
        <v>2160</v>
      </c>
      <c r="F176" s="23" t="s">
        <v>2448</v>
      </c>
      <c r="G176" s="24" t="s">
        <v>1990</v>
      </c>
      <c r="H176" s="25">
        <v>43439</v>
      </c>
    </row>
    <row r="177" spans="1:8" ht="47.25" x14ac:dyDescent="0.25">
      <c r="A177" s="6" t="s">
        <v>198</v>
      </c>
      <c r="B177" s="8" t="s">
        <v>875</v>
      </c>
      <c r="C177" s="8" t="s">
        <v>876</v>
      </c>
      <c r="D177" s="5" t="s">
        <v>1600</v>
      </c>
      <c r="E177" s="26" t="s">
        <v>2161</v>
      </c>
      <c r="F177" s="23" t="s">
        <v>2449</v>
      </c>
      <c r="G177" s="24" t="s">
        <v>1990</v>
      </c>
      <c r="H177" s="25">
        <v>43446</v>
      </c>
    </row>
    <row r="178" spans="1:8" ht="47.25" x14ac:dyDescent="0.25">
      <c r="A178" s="6" t="s">
        <v>199</v>
      </c>
      <c r="B178" s="8" t="s">
        <v>877</v>
      </c>
      <c r="C178" s="8" t="s">
        <v>878</v>
      </c>
      <c r="D178" s="5" t="s">
        <v>1601</v>
      </c>
      <c r="E178" s="26" t="s">
        <v>2162</v>
      </c>
      <c r="F178" s="23" t="s">
        <v>2450</v>
      </c>
      <c r="G178" s="24" t="s">
        <v>1990</v>
      </c>
      <c r="H178" s="25">
        <v>43448</v>
      </c>
    </row>
    <row r="179" spans="1:8" ht="31.5" x14ac:dyDescent="0.25">
      <c r="A179" s="6" t="s">
        <v>200</v>
      </c>
      <c r="B179" s="8" t="s">
        <v>879</v>
      </c>
      <c r="C179" s="8" t="s">
        <v>880</v>
      </c>
      <c r="D179" s="5" t="s">
        <v>1602</v>
      </c>
      <c r="E179" s="26" t="s">
        <v>2163</v>
      </c>
      <c r="F179" s="23" t="s">
        <v>2163</v>
      </c>
      <c r="G179" s="24" t="s">
        <v>1990</v>
      </c>
      <c r="H179" s="28" t="s">
        <v>1984</v>
      </c>
    </row>
    <row r="180" spans="1:8" ht="47.25" x14ac:dyDescent="0.25">
      <c r="A180" s="6" t="s">
        <v>201</v>
      </c>
      <c r="B180" s="8" t="s">
        <v>881</v>
      </c>
      <c r="C180" s="8" t="s">
        <v>882</v>
      </c>
      <c r="D180" s="5" t="s">
        <v>2451</v>
      </c>
      <c r="E180" s="26" t="s">
        <v>2164</v>
      </c>
      <c r="F180" s="23" t="s">
        <v>2452</v>
      </c>
      <c r="G180" s="24" t="s">
        <v>1990</v>
      </c>
      <c r="H180" s="28" t="s">
        <v>1984</v>
      </c>
    </row>
    <row r="181" spans="1:8" ht="47.25" x14ac:dyDescent="0.25">
      <c r="A181" s="6" t="s">
        <v>202</v>
      </c>
      <c r="B181" s="8" t="s">
        <v>883</v>
      </c>
      <c r="C181" s="8" t="s">
        <v>17</v>
      </c>
      <c r="D181" s="5" t="s">
        <v>1603</v>
      </c>
      <c r="E181" s="26" t="s">
        <v>2165</v>
      </c>
      <c r="F181" s="23" t="s">
        <v>2453</v>
      </c>
      <c r="G181" s="24" t="s">
        <v>1990</v>
      </c>
      <c r="H181" s="25">
        <v>43453</v>
      </c>
    </row>
    <row r="182" spans="1:8" ht="47.25" x14ac:dyDescent="0.25">
      <c r="A182" s="6" t="s">
        <v>203</v>
      </c>
      <c r="B182" s="8" t="s">
        <v>884</v>
      </c>
      <c r="C182" s="8" t="s">
        <v>885</v>
      </c>
      <c r="D182" s="5" t="s">
        <v>1604</v>
      </c>
      <c r="E182" s="26" t="s">
        <v>2166</v>
      </c>
      <c r="F182" s="23" t="s">
        <v>2454</v>
      </c>
      <c r="G182" s="24" t="s">
        <v>1990</v>
      </c>
      <c r="H182" s="25">
        <v>43453</v>
      </c>
    </row>
    <row r="183" spans="1:8" ht="94.5" x14ac:dyDescent="0.25">
      <c r="A183" s="6" t="s">
        <v>204</v>
      </c>
      <c r="B183" s="8" t="s">
        <v>886</v>
      </c>
      <c r="C183" s="8" t="s">
        <v>887</v>
      </c>
      <c r="D183" s="5" t="s">
        <v>1605</v>
      </c>
      <c r="E183" s="26" t="s">
        <v>2167</v>
      </c>
      <c r="F183" s="23" t="s">
        <v>2167</v>
      </c>
      <c r="G183" s="24" t="s">
        <v>1990</v>
      </c>
      <c r="H183" s="25">
        <v>43454</v>
      </c>
    </row>
    <row r="184" spans="1:8" ht="47.25" x14ac:dyDescent="0.25">
      <c r="A184" s="6" t="s">
        <v>205</v>
      </c>
      <c r="B184" s="8" t="s">
        <v>888</v>
      </c>
      <c r="C184" s="8" t="s">
        <v>889</v>
      </c>
      <c r="D184" s="5" t="s">
        <v>1606</v>
      </c>
      <c r="E184" s="26" t="s">
        <v>2168</v>
      </c>
      <c r="F184" s="23" t="s">
        <v>2455</v>
      </c>
      <c r="G184" s="24" t="s">
        <v>1990</v>
      </c>
      <c r="H184" s="25">
        <v>43459</v>
      </c>
    </row>
    <row r="185" spans="1:8" ht="63" x14ac:dyDescent="0.25">
      <c r="A185" s="7" t="s">
        <v>206</v>
      </c>
      <c r="B185" s="8" t="s">
        <v>890</v>
      </c>
      <c r="C185" s="8" t="s">
        <v>891</v>
      </c>
      <c r="D185" s="28" t="s">
        <v>1607</v>
      </c>
      <c r="E185" s="26" t="s">
        <v>2169</v>
      </c>
      <c r="F185" s="23" t="s">
        <v>2169</v>
      </c>
      <c r="G185" s="24" t="s">
        <v>1990</v>
      </c>
      <c r="H185" s="25">
        <v>43482</v>
      </c>
    </row>
    <row r="186" spans="1:8" ht="31.5" x14ac:dyDescent="0.25">
      <c r="A186" s="7" t="s">
        <v>207</v>
      </c>
      <c r="B186" s="8" t="s">
        <v>892</v>
      </c>
      <c r="C186" s="8" t="s">
        <v>893</v>
      </c>
      <c r="D186" s="28" t="s">
        <v>1608</v>
      </c>
      <c r="E186" s="26" t="s">
        <v>2170</v>
      </c>
      <c r="F186" s="23" t="s">
        <v>2170</v>
      </c>
      <c r="G186" s="24" t="s">
        <v>1990</v>
      </c>
      <c r="H186" s="25">
        <v>43482</v>
      </c>
    </row>
    <row r="187" spans="1:8" ht="78.75" x14ac:dyDescent="0.25">
      <c r="A187" s="6" t="s">
        <v>208</v>
      </c>
      <c r="B187" s="8" t="s">
        <v>894</v>
      </c>
      <c r="C187" s="8" t="s">
        <v>895</v>
      </c>
      <c r="D187" s="5" t="s">
        <v>1609</v>
      </c>
      <c r="E187" s="26" t="s">
        <v>2171</v>
      </c>
      <c r="F187" s="23" t="s">
        <v>2456</v>
      </c>
      <c r="G187" s="24" t="s">
        <v>1989</v>
      </c>
      <c r="H187" s="25">
        <v>43489</v>
      </c>
    </row>
    <row r="188" spans="1:8" ht="63" x14ac:dyDescent="0.25">
      <c r="A188" s="7" t="s">
        <v>209</v>
      </c>
      <c r="B188" s="8" t="s">
        <v>896</v>
      </c>
      <c r="C188" s="8" t="s">
        <v>897</v>
      </c>
      <c r="D188" s="28" t="s">
        <v>1610</v>
      </c>
      <c r="E188" s="26" t="s">
        <v>2172</v>
      </c>
      <c r="F188" s="23" t="s">
        <v>2457</v>
      </c>
      <c r="G188" s="24" t="s">
        <v>1990</v>
      </c>
      <c r="H188" s="25">
        <v>43493</v>
      </c>
    </row>
    <row r="189" spans="1:8" ht="63" x14ac:dyDescent="0.25">
      <c r="A189" s="7" t="s">
        <v>210</v>
      </c>
      <c r="B189" s="8" t="s">
        <v>898</v>
      </c>
      <c r="C189" s="8" t="s">
        <v>899</v>
      </c>
      <c r="D189" s="28" t="s">
        <v>1611</v>
      </c>
      <c r="E189" s="26" t="s">
        <v>2173</v>
      </c>
      <c r="F189" s="23" t="s">
        <v>2458</v>
      </c>
      <c r="G189" s="24" t="s">
        <v>1990</v>
      </c>
      <c r="H189" s="25">
        <v>43495</v>
      </c>
    </row>
    <row r="190" spans="1:8" ht="47.25" x14ac:dyDescent="0.25">
      <c r="A190" s="7" t="s">
        <v>211</v>
      </c>
      <c r="B190" s="8" t="s">
        <v>900</v>
      </c>
      <c r="C190" s="8" t="s">
        <v>901</v>
      </c>
      <c r="D190" s="28" t="s">
        <v>1612</v>
      </c>
      <c r="E190" s="26" t="s">
        <v>2784</v>
      </c>
      <c r="F190" s="23" t="s">
        <v>2784</v>
      </c>
      <c r="G190" s="24" t="s">
        <v>1990</v>
      </c>
      <c r="H190" s="25">
        <v>44273</v>
      </c>
    </row>
    <row r="191" spans="1:8" ht="78.75" x14ac:dyDescent="0.25">
      <c r="A191" s="7" t="s">
        <v>212</v>
      </c>
      <c r="B191" s="8" t="s">
        <v>902</v>
      </c>
      <c r="C191" s="8" t="s">
        <v>903</v>
      </c>
      <c r="D191" s="28" t="s">
        <v>1613</v>
      </c>
      <c r="E191" s="26" t="s">
        <v>2174</v>
      </c>
      <c r="F191" s="23" t="s">
        <v>2174</v>
      </c>
      <c r="G191" s="24" t="s">
        <v>1990</v>
      </c>
      <c r="H191" s="28" t="s">
        <v>1985</v>
      </c>
    </row>
    <row r="192" spans="1:8" ht="47.25" x14ac:dyDescent="0.25">
      <c r="A192" s="7" t="s">
        <v>213</v>
      </c>
      <c r="B192" s="8" t="s">
        <v>904</v>
      </c>
      <c r="C192" s="8" t="s">
        <v>905</v>
      </c>
      <c r="D192" s="28" t="s">
        <v>1614</v>
      </c>
      <c r="E192" s="26" t="s">
        <v>2175</v>
      </c>
      <c r="F192" s="23" t="s">
        <v>2459</v>
      </c>
      <c r="G192" s="24" t="s">
        <v>1990</v>
      </c>
      <c r="H192" s="25">
        <v>43501</v>
      </c>
    </row>
    <row r="193" spans="1:8" ht="47.25" x14ac:dyDescent="0.25">
      <c r="A193" s="7" t="s">
        <v>214</v>
      </c>
      <c r="B193" s="8" t="s">
        <v>906</v>
      </c>
      <c r="C193" s="8" t="s">
        <v>907</v>
      </c>
      <c r="D193" s="28" t="s">
        <v>1615</v>
      </c>
      <c r="E193" s="26" t="s">
        <v>2176</v>
      </c>
      <c r="F193" s="23" t="s">
        <v>2176</v>
      </c>
      <c r="G193" s="24" t="s">
        <v>1990</v>
      </c>
      <c r="H193" s="25">
        <v>43501</v>
      </c>
    </row>
    <row r="194" spans="1:8" ht="47.25" x14ac:dyDescent="0.25">
      <c r="A194" s="7" t="s">
        <v>215</v>
      </c>
      <c r="B194" s="8" t="s">
        <v>908</v>
      </c>
      <c r="C194" s="8" t="s">
        <v>909</v>
      </c>
      <c r="D194" s="28" t="s">
        <v>1616</v>
      </c>
      <c r="E194" s="26" t="s">
        <v>2177</v>
      </c>
      <c r="F194" s="23" t="s">
        <v>2177</v>
      </c>
      <c r="G194" s="24" t="s">
        <v>1990</v>
      </c>
      <c r="H194" s="25">
        <v>43501</v>
      </c>
    </row>
    <row r="195" spans="1:8" ht="47.25" x14ac:dyDescent="0.25">
      <c r="A195" s="7" t="s">
        <v>216</v>
      </c>
      <c r="B195" s="8" t="s">
        <v>910</v>
      </c>
      <c r="C195" s="8" t="s">
        <v>911</v>
      </c>
      <c r="D195" s="28" t="s">
        <v>1617</v>
      </c>
      <c r="E195" s="26" t="s">
        <v>2178</v>
      </c>
      <c r="F195" s="23" t="s">
        <v>2178</v>
      </c>
      <c r="G195" s="24" t="s">
        <v>1990</v>
      </c>
      <c r="H195" s="25">
        <v>43507</v>
      </c>
    </row>
    <row r="196" spans="1:8" ht="15.75" x14ac:dyDescent="0.25">
      <c r="A196" s="7" t="s">
        <v>217</v>
      </c>
      <c r="B196" s="8" t="s">
        <v>912</v>
      </c>
      <c r="C196" s="8" t="s">
        <v>913</v>
      </c>
      <c r="D196" s="28" t="s">
        <v>1618</v>
      </c>
      <c r="E196" s="26"/>
      <c r="F196" s="23"/>
      <c r="G196" s="24" t="s">
        <v>1990</v>
      </c>
      <c r="H196" s="25">
        <v>44305</v>
      </c>
    </row>
    <row r="197" spans="1:8" ht="47.25" x14ac:dyDescent="0.25">
      <c r="A197" s="7" t="s">
        <v>218</v>
      </c>
      <c r="B197" s="8" t="s">
        <v>914</v>
      </c>
      <c r="C197" s="8" t="s">
        <v>915</v>
      </c>
      <c r="D197" s="28" t="s">
        <v>1619</v>
      </c>
      <c r="E197" s="26" t="s">
        <v>2179</v>
      </c>
      <c r="F197" s="23" t="s">
        <v>2460</v>
      </c>
      <c r="G197" s="24" t="s">
        <v>1990</v>
      </c>
      <c r="H197" s="25">
        <v>43508</v>
      </c>
    </row>
    <row r="198" spans="1:8" ht="63" x14ac:dyDescent="0.25">
      <c r="A198" s="7" t="s">
        <v>219</v>
      </c>
      <c r="B198" s="8" t="s">
        <v>916</v>
      </c>
      <c r="C198" s="8" t="s">
        <v>917</v>
      </c>
      <c r="D198" s="28" t="s">
        <v>1620</v>
      </c>
      <c r="E198" s="26" t="s">
        <v>2180</v>
      </c>
      <c r="F198" s="23" t="s">
        <v>2180</v>
      </c>
      <c r="G198" s="24" t="s">
        <v>1990</v>
      </c>
      <c r="H198" s="25">
        <v>43508</v>
      </c>
    </row>
    <row r="199" spans="1:8" ht="47.25" x14ac:dyDescent="0.25">
      <c r="A199" s="7" t="s">
        <v>220</v>
      </c>
      <c r="B199" s="8" t="s">
        <v>918</v>
      </c>
      <c r="C199" s="8" t="s">
        <v>919</v>
      </c>
      <c r="D199" s="28" t="s">
        <v>1621</v>
      </c>
      <c r="E199" s="26" t="s">
        <v>2181</v>
      </c>
      <c r="F199" s="23" t="s">
        <v>2461</v>
      </c>
      <c r="G199" s="24" t="s">
        <v>1989</v>
      </c>
      <c r="H199" s="25">
        <v>43510</v>
      </c>
    </row>
    <row r="200" spans="1:8" ht="47.25" x14ac:dyDescent="0.25">
      <c r="A200" s="7" t="s">
        <v>221</v>
      </c>
      <c r="B200" s="8" t="s">
        <v>920</v>
      </c>
      <c r="C200" s="8" t="s">
        <v>921</v>
      </c>
      <c r="D200" s="28" t="s">
        <v>1622</v>
      </c>
      <c r="E200" s="26" t="s">
        <v>2182</v>
      </c>
      <c r="F200" s="23" t="s">
        <v>2462</v>
      </c>
      <c r="G200" s="24" t="s">
        <v>1990</v>
      </c>
      <c r="H200" s="25">
        <v>43511</v>
      </c>
    </row>
    <row r="201" spans="1:8" ht="63" x14ac:dyDescent="0.25">
      <c r="A201" s="7" t="s">
        <v>222</v>
      </c>
      <c r="B201" s="8" t="s">
        <v>922</v>
      </c>
      <c r="C201" s="8" t="s">
        <v>923</v>
      </c>
      <c r="D201" s="28" t="s">
        <v>1623</v>
      </c>
      <c r="E201" s="26" t="s">
        <v>2183</v>
      </c>
      <c r="F201" s="23" t="s">
        <v>2463</v>
      </c>
      <c r="G201" s="24" t="s">
        <v>1990</v>
      </c>
      <c r="H201" s="25">
        <v>43515</v>
      </c>
    </row>
    <row r="202" spans="1:8" ht="78.75" x14ac:dyDescent="0.25">
      <c r="A202" s="7" t="s">
        <v>223</v>
      </c>
      <c r="B202" s="8" t="s">
        <v>924</v>
      </c>
      <c r="C202" s="8" t="s">
        <v>925</v>
      </c>
      <c r="D202" s="28" t="s">
        <v>1624</v>
      </c>
      <c r="E202" s="26" t="s">
        <v>2184</v>
      </c>
      <c r="F202" s="23" t="s">
        <v>2464</v>
      </c>
      <c r="G202" s="24" t="s">
        <v>1990</v>
      </c>
      <c r="H202" s="25">
        <v>43518</v>
      </c>
    </row>
    <row r="203" spans="1:8" ht="63" x14ac:dyDescent="0.25">
      <c r="A203" s="7" t="s">
        <v>224</v>
      </c>
      <c r="B203" s="8" t="s">
        <v>926</v>
      </c>
      <c r="C203" s="8" t="s">
        <v>927</v>
      </c>
      <c r="D203" s="28" t="s">
        <v>1625</v>
      </c>
      <c r="E203" s="26" t="s">
        <v>2185</v>
      </c>
      <c r="F203" s="23" t="s">
        <v>2185</v>
      </c>
      <c r="G203" s="24" t="s">
        <v>1989</v>
      </c>
      <c r="H203" s="25">
        <v>43522</v>
      </c>
    </row>
    <row r="204" spans="1:8" ht="47.25" x14ac:dyDescent="0.25">
      <c r="A204" s="7" t="s">
        <v>225</v>
      </c>
      <c r="B204" s="8" t="s">
        <v>928</v>
      </c>
      <c r="C204" s="8" t="s">
        <v>929</v>
      </c>
      <c r="D204" s="28" t="s">
        <v>1626</v>
      </c>
      <c r="E204" s="26" t="s">
        <v>2186</v>
      </c>
      <c r="F204" s="23" t="s">
        <v>2465</v>
      </c>
      <c r="G204" s="24" t="s">
        <v>1990</v>
      </c>
      <c r="H204" s="25">
        <v>43522</v>
      </c>
    </row>
    <row r="205" spans="1:8" ht="47.25" x14ac:dyDescent="0.25">
      <c r="A205" s="7" t="s">
        <v>226</v>
      </c>
      <c r="B205" s="8" t="s">
        <v>930</v>
      </c>
      <c r="C205" s="8" t="s">
        <v>931</v>
      </c>
      <c r="D205" s="28" t="s">
        <v>1627</v>
      </c>
      <c r="E205" s="26" t="s">
        <v>2187</v>
      </c>
      <c r="F205" s="23" t="s">
        <v>2466</v>
      </c>
      <c r="G205" s="24" t="s">
        <v>1990</v>
      </c>
      <c r="H205" s="25">
        <v>43522</v>
      </c>
    </row>
    <row r="206" spans="1:8" ht="47.25" x14ac:dyDescent="0.25">
      <c r="A206" s="7" t="s">
        <v>227</v>
      </c>
      <c r="B206" s="8" t="s">
        <v>932</v>
      </c>
      <c r="C206" s="8" t="s">
        <v>933</v>
      </c>
      <c r="D206" s="28" t="s">
        <v>1628</v>
      </c>
      <c r="E206" s="26" t="s">
        <v>2188</v>
      </c>
      <c r="F206" s="23" t="s">
        <v>2188</v>
      </c>
      <c r="G206" s="24" t="s">
        <v>1990</v>
      </c>
      <c r="H206" s="25">
        <v>43525</v>
      </c>
    </row>
    <row r="207" spans="1:8" ht="63" x14ac:dyDescent="0.25">
      <c r="A207" s="7" t="s">
        <v>228</v>
      </c>
      <c r="B207" s="8" t="s">
        <v>934</v>
      </c>
      <c r="C207" s="8" t="s">
        <v>935</v>
      </c>
      <c r="D207" s="28" t="s">
        <v>1629</v>
      </c>
      <c r="E207" s="26" t="s">
        <v>2189</v>
      </c>
      <c r="F207" s="23" t="s">
        <v>2467</v>
      </c>
      <c r="G207" s="24" t="s">
        <v>1990</v>
      </c>
      <c r="H207" s="25">
        <v>43530</v>
      </c>
    </row>
    <row r="208" spans="1:8" ht="47.25" x14ac:dyDescent="0.25">
      <c r="A208" s="7" t="s">
        <v>229</v>
      </c>
      <c r="B208" s="8" t="s">
        <v>936</v>
      </c>
      <c r="C208" s="8" t="s">
        <v>937</v>
      </c>
      <c r="D208" s="28" t="s">
        <v>1630</v>
      </c>
      <c r="E208" s="26" t="s">
        <v>2190</v>
      </c>
      <c r="F208" s="23" t="s">
        <v>2190</v>
      </c>
      <c r="G208" s="24" t="s">
        <v>1990</v>
      </c>
      <c r="H208" s="25">
        <v>43542</v>
      </c>
    </row>
    <row r="209" spans="1:8" ht="94.5" x14ac:dyDescent="0.25">
      <c r="A209" s="7" t="s">
        <v>230</v>
      </c>
      <c r="B209" s="8" t="s">
        <v>938</v>
      </c>
      <c r="C209" s="8" t="s">
        <v>939</v>
      </c>
      <c r="D209" s="28" t="s">
        <v>1631</v>
      </c>
      <c r="E209" s="23" t="s">
        <v>2795</v>
      </c>
      <c r="F209" s="23" t="s">
        <v>2794</v>
      </c>
      <c r="G209" s="24" t="s">
        <v>1990</v>
      </c>
      <c r="H209" s="25">
        <v>44293</v>
      </c>
    </row>
    <row r="210" spans="1:8" ht="47.25" x14ac:dyDescent="0.25">
      <c r="A210" s="7" t="s">
        <v>231</v>
      </c>
      <c r="B210" s="8" t="s">
        <v>940</v>
      </c>
      <c r="C210" s="8" t="s">
        <v>941</v>
      </c>
      <c r="D210" s="28" t="s">
        <v>1632</v>
      </c>
      <c r="E210" s="26" t="s">
        <v>2191</v>
      </c>
      <c r="F210" s="23" t="s">
        <v>2191</v>
      </c>
      <c r="G210" s="24" t="s">
        <v>1990</v>
      </c>
      <c r="H210" s="25">
        <v>43543</v>
      </c>
    </row>
    <row r="211" spans="1:8" ht="47.25" x14ac:dyDescent="0.25">
      <c r="A211" s="7" t="s">
        <v>232</v>
      </c>
      <c r="B211" s="8" t="s">
        <v>942</v>
      </c>
      <c r="C211" s="8" t="s">
        <v>943</v>
      </c>
      <c r="D211" s="28" t="s">
        <v>1633</v>
      </c>
      <c r="E211" s="26" t="s">
        <v>2192</v>
      </c>
      <c r="F211" s="23" t="s">
        <v>2468</v>
      </c>
      <c r="G211" s="24" t="s">
        <v>1990</v>
      </c>
      <c r="H211" s="25">
        <v>43545</v>
      </c>
    </row>
    <row r="212" spans="1:8" ht="63" x14ac:dyDescent="0.25">
      <c r="A212" s="7" t="s">
        <v>233</v>
      </c>
      <c r="B212" s="8" t="s">
        <v>944</v>
      </c>
      <c r="C212" s="8" t="s">
        <v>945</v>
      </c>
      <c r="D212" s="28" t="s">
        <v>1634</v>
      </c>
      <c r="E212" s="26" t="s">
        <v>2193</v>
      </c>
      <c r="F212" s="23" t="s">
        <v>2469</v>
      </c>
      <c r="G212" s="24" t="s">
        <v>1990</v>
      </c>
      <c r="H212" s="25">
        <v>43549</v>
      </c>
    </row>
    <row r="213" spans="1:8" ht="31.5" x14ac:dyDescent="0.25">
      <c r="A213" s="7" t="s">
        <v>234</v>
      </c>
      <c r="B213" s="8" t="s">
        <v>946</v>
      </c>
      <c r="C213" s="8" t="s">
        <v>947</v>
      </c>
      <c r="D213" s="28" t="s">
        <v>1635</v>
      </c>
      <c r="E213" s="26" t="s">
        <v>2194</v>
      </c>
      <c r="F213" s="23" t="s">
        <v>2470</v>
      </c>
      <c r="G213" s="24" t="s">
        <v>1990</v>
      </c>
      <c r="H213" s="28" t="s">
        <v>1986</v>
      </c>
    </row>
    <row r="214" spans="1:8" ht="63" x14ac:dyDescent="0.25">
      <c r="A214" s="7" t="s">
        <v>235</v>
      </c>
      <c r="B214" s="8" t="s">
        <v>948</v>
      </c>
      <c r="C214" s="8" t="s">
        <v>949</v>
      </c>
      <c r="D214" s="28" t="s">
        <v>1636</v>
      </c>
      <c r="E214" s="26" t="s">
        <v>2195</v>
      </c>
      <c r="F214" s="23" t="s">
        <v>2195</v>
      </c>
      <c r="G214" s="24" t="s">
        <v>1990</v>
      </c>
      <c r="H214" s="28" t="s">
        <v>1986</v>
      </c>
    </row>
    <row r="215" spans="1:8" ht="63" x14ac:dyDescent="0.25">
      <c r="A215" s="7" t="s">
        <v>236</v>
      </c>
      <c r="B215" s="8" t="s">
        <v>950</v>
      </c>
      <c r="C215" s="8" t="s">
        <v>951</v>
      </c>
      <c r="D215" s="28" t="s">
        <v>1637</v>
      </c>
      <c r="E215" s="26" t="s">
        <v>2196</v>
      </c>
      <c r="F215" s="23" t="s">
        <v>2471</v>
      </c>
      <c r="G215" s="24" t="s">
        <v>1990</v>
      </c>
      <c r="H215" s="25">
        <v>43551</v>
      </c>
    </row>
    <row r="216" spans="1:8" ht="63" x14ac:dyDescent="0.25">
      <c r="A216" s="7" t="s">
        <v>237</v>
      </c>
      <c r="B216" s="8" t="s">
        <v>952</v>
      </c>
      <c r="C216" s="8">
        <v>2501002394</v>
      </c>
      <c r="D216" s="28" t="s">
        <v>1638</v>
      </c>
      <c r="E216" s="26" t="s">
        <v>2197</v>
      </c>
      <c r="F216" s="23" t="s">
        <v>2197</v>
      </c>
      <c r="G216" s="24" t="s">
        <v>1990</v>
      </c>
      <c r="H216" s="25">
        <v>43551</v>
      </c>
    </row>
    <row r="217" spans="1:8" ht="47.25" x14ac:dyDescent="0.25">
      <c r="A217" s="7" t="s">
        <v>238</v>
      </c>
      <c r="B217" s="8" t="s">
        <v>953</v>
      </c>
      <c r="C217" s="8" t="s">
        <v>954</v>
      </c>
      <c r="D217" s="28" t="s">
        <v>1639</v>
      </c>
      <c r="E217" s="26" t="s">
        <v>2198</v>
      </c>
      <c r="F217" s="23" t="s">
        <v>2472</v>
      </c>
      <c r="G217" s="24" t="s">
        <v>1990</v>
      </c>
      <c r="H217" s="25">
        <v>43552</v>
      </c>
    </row>
    <row r="218" spans="1:8" ht="63" x14ac:dyDescent="0.25">
      <c r="A218" s="7" t="s">
        <v>239</v>
      </c>
      <c r="B218" s="8" t="s">
        <v>955</v>
      </c>
      <c r="C218" s="8" t="s">
        <v>956</v>
      </c>
      <c r="D218" s="28" t="s">
        <v>1640</v>
      </c>
      <c r="E218" s="26" t="s">
        <v>2199</v>
      </c>
      <c r="F218" s="23" t="s">
        <v>2473</v>
      </c>
      <c r="G218" s="24" t="s">
        <v>1990</v>
      </c>
      <c r="H218" s="25">
        <v>43556</v>
      </c>
    </row>
    <row r="219" spans="1:8" ht="47.25" x14ac:dyDescent="0.25">
      <c r="A219" s="7" t="s">
        <v>240</v>
      </c>
      <c r="B219" s="8" t="s">
        <v>957</v>
      </c>
      <c r="C219" s="8" t="s">
        <v>958</v>
      </c>
      <c r="D219" s="28" t="s">
        <v>1641</v>
      </c>
      <c r="E219" s="26" t="s">
        <v>2200</v>
      </c>
      <c r="F219" s="23" t="s">
        <v>2200</v>
      </c>
      <c r="G219" s="24" t="s">
        <v>1990</v>
      </c>
      <c r="H219" s="25">
        <v>43560</v>
      </c>
    </row>
    <row r="220" spans="1:8" ht="31.5" x14ac:dyDescent="0.25">
      <c r="A220" s="7" t="s">
        <v>241</v>
      </c>
      <c r="B220" s="8" t="s">
        <v>959</v>
      </c>
      <c r="C220" s="8" t="s">
        <v>960</v>
      </c>
      <c r="D220" s="28" t="s">
        <v>1642</v>
      </c>
      <c r="E220" s="26" t="s">
        <v>2203</v>
      </c>
      <c r="F220" s="23" t="s">
        <v>2203</v>
      </c>
      <c r="G220" s="24" t="s">
        <v>1990</v>
      </c>
      <c r="H220" s="25">
        <v>43560</v>
      </c>
    </row>
    <row r="221" spans="1:8" ht="47.25" x14ac:dyDescent="0.25">
      <c r="A221" s="7" t="s">
        <v>242</v>
      </c>
      <c r="B221" s="8" t="s">
        <v>961</v>
      </c>
      <c r="C221" s="8" t="s">
        <v>962</v>
      </c>
      <c r="D221" s="28" t="s">
        <v>1643</v>
      </c>
      <c r="E221" s="26" t="s">
        <v>2204</v>
      </c>
      <c r="F221" s="23" t="s">
        <v>2474</v>
      </c>
      <c r="G221" s="24" t="s">
        <v>1990</v>
      </c>
      <c r="H221" s="25">
        <v>43564</v>
      </c>
    </row>
    <row r="222" spans="1:8" ht="47.25" x14ac:dyDescent="0.25">
      <c r="A222" s="7" t="s">
        <v>243</v>
      </c>
      <c r="B222" s="8" t="s">
        <v>963</v>
      </c>
      <c r="C222" s="8" t="s">
        <v>964</v>
      </c>
      <c r="D222" s="28" t="s">
        <v>1644</v>
      </c>
      <c r="E222" s="26" t="s">
        <v>2205</v>
      </c>
      <c r="F222" s="23" t="s">
        <v>2475</v>
      </c>
      <c r="G222" s="24" t="s">
        <v>1990</v>
      </c>
      <c r="H222" s="25">
        <v>43564</v>
      </c>
    </row>
    <row r="223" spans="1:8" ht="47.25" x14ac:dyDescent="0.25">
      <c r="A223" s="7" t="s">
        <v>244</v>
      </c>
      <c r="B223" s="8" t="s">
        <v>965</v>
      </c>
      <c r="C223" s="8" t="s">
        <v>966</v>
      </c>
      <c r="D223" s="28" t="s">
        <v>1645</v>
      </c>
      <c r="E223" s="26" t="s">
        <v>2206</v>
      </c>
      <c r="F223" s="23" t="s">
        <v>2206</v>
      </c>
      <c r="G223" s="24" t="s">
        <v>1990</v>
      </c>
      <c r="H223" s="25">
        <v>43565</v>
      </c>
    </row>
    <row r="224" spans="1:8" ht="47.25" x14ac:dyDescent="0.25">
      <c r="A224" s="7" t="s">
        <v>245</v>
      </c>
      <c r="B224" s="8" t="s">
        <v>967</v>
      </c>
      <c r="C224" s="8" t="s">
        <v>968</v>
      </c>
      <c r="D224" s="28" t="s">
        <v>1646</v>
      </c>
      <c r="E224" s="26" t="s">
        <v>2207</v>
      </c>
      <c r="F224" s="23" t="s">
        <v>2207</v>
      </c>
      <c r="G224" s="24" t="s">
        <v>1990</v>
      </c>
      <c r="H224" s="25">
        <v>43565</v>
      </c>
    </row>
    <row r="225" spans="1:8" ht="47.25" x14ac:dyDescent="0.25">
      <c r="A225" s="7" t="s">
        <v>246</v>
      </c>
      <c r="B225" s="8" t="s">
        <v>969</v>
      </c>
      <c r="C225" s="8" t="s">
        <v>970</v>
      </c>
      <c r="D225" s="28" t="s">
        <v>1647</v>
      </c>
      <c r="E225" s="26" t="s">
        <v>2208</v>
      </c>
      <c r="F225" s="23" t="s">
        <v>2208</v>
      </c>
      <c r="G225" s="24" t="s">
        <v>1990</v>
      </c>
      <c r="H225" s="25">
        <v>43567</v>
      </c>
    </row>
    <row r="226" spans="1:8" ht="63" x14ac:dyDescent="0.25">
      <c r="A226" s="7" t="s">
        <v>247</v>
      </c>
      <c r="B226" s="8" t="s">
        <v>971</v>
      </c>
      <c r="C226" s="8" t="s">
        <v>972</v>
      </c>
      <c r="D226" s="28" t="s">
        <v>1648</v>
      </c>
      <c r="E226" s="26" t="s">
        <v>2209</v>
      </c>
      <c r="F226" s="23" t="s">
        <v>2476</v>
      </c>
      <c r="G226" s="24" t="s">
        <v>1990</v>
      </c>
      <c r="H226" s="25">
        <v>43567</v>
      </c>
    </row>
    <row r="227" spans="1:8" ht="31.5" x14ac:dyDescent="0.25">
      <c r="A227" s="7" t="s">
        <v>248</v>
      </c>
      <c r="B227" s="8" t="s">
        <v>973</v>
      </c>
      <c r="C227" s="8" t="s">
        <v>974</v>
      </c>
      <c r="D227" s="28" t="s">
        <v>1649</v>
      </c>
      <c r="E227" s="26" t="s">
        <v>2210</v>
      </c>
      <c r="F227" s="23" t="s">
        <v>2477</v>
      </c>
      <c r="G227" s="24" t="s">
        <v>1990</v>
      </c>
      <c r="H227" s="25">
        <v>43570</v>
      </c>
    </row>
    <row r="228" spans="1:8" ht="47.25" x14ac:dyDescent="0.25">
      <c r="A228" s="7" t="s">
        <v>249</v>
      </c>
      <c r="B228" s="8" t="s">
        <v>975</v>
      </c>
      <c r="C228" s="8" t="s">
        <v>976</v>
      </c>
      <c r="D228" s="28" t="s">
        <v>1650</v>
      </c>
      <c r="E228" s="26" t="s">
        <v>2211</v>
      </c>
      <c r="F228" s="23" t="s">
        <v>2478</v>
      </c>
      <c r="G228" s="24" t="s">
        <v>1990</v>
      </c>
      <c r="H228" s="25">
        <v>43570</v>
      </c>
    </row>
    <row r="229" spans="1:8" ht="63" x14ac:dyDescent="0.25">
      <c r="A229" s="7" t="s">
        <v>250</v>
      </c>
      <c r="B229" s="8" t="s">
        <v>977</v>
      </c>
      <c r="C229" s="8" t="s">
        <v>978</v>
      </c>
      <c r="D229" s="28" t="s">
        <v>1651</v>
      </c>
      <c r="E229" s="26" t="s">
        <v>2212</v>
      </c>
      <c r="F229" s="23" t="s">
        <v>2479</v>
      </c>
      <c r="G229" s="24" t="s">
        <v>1990</v>
      </c>
      <c r="H229" s="25">
        <v>43571</v>
      </c>
    </row>
    <row r="230" spans="1:8" ht="63" x14ac:dyDescent="0.25">
      <c r="A230" s="7" t="s">
        <v>251</v>
      </c>
      <c r="B230" s="8" t="s">
        <v>979</v>
      </c>
      <c r="C230" s="8" t="s">
        <v>980</v>
      </c>
      <c r="D230" s="28" t="s">
        <v>1652</v>
      </c>
      <c r="E230" s="26" t="s">
        <v>2213</v>
      </c>
      <c r="F230" s="23" t="s">
        <v>2213</v>
      </c>
      <c r="G230" s="24" t="s">
        <v>1989</v>
      </c>
      <c r="H230" s="25">
        <v>43571</v>
      </c>
    </row>
    <row r="231" spans="1:8" ht="47.25" x14ac:dyDescent="0.25">
      <c r="A231" s="7" t="s">
        <v>252</v>
      </c>
      <c r="B231" s="8" t="s">
        <v>981</v>
      </c>
      <c r="C231" s="8" t="s">
        <v>19</v>
      </c>
      <c r="D231" s="28" t="s">
        <v>1653</v>
      </c>
      <c r="E231" s="26" t="s">
        <v>2214</v>
      </c>
      <c r="F231" s="23" t="s">
        <v>2480</v>
      </c>
      <c r="G231" s="24" t="s">
        <v>1990</v>
      </c>
      <c r="H231" s="25">
        <v>43572</v>
      </c>
    </row>
    <row r="232" spans="1:8" ht="31.5" x14ac:dyDescent="0.25">
      <c r="A232" s="7" t="s">
        <v>253</v>
      </c>
      <c r="B232" s="8" t="s">
        <v>982</v>
      </c>
      <c r="C232" s="8" t="s">
        <v>983</v>
      </c>
      <c r="D232" s="28" t="s">
        <v>1654</v>
      </c>
      <c r="E232" s="26" t="s">
        <v>2215</v>
      </c>
      <c r="F232" s="23" t="s">
        <v>2481</v>
      </c>
      <c r="G232" s="24" t="s">
        <v>1990</v>
      </c>
      <c r="H232" s="25">
        <v>43572</v>
      </c>
    </row>
    <row r="233" spans="1:8" ht="63" x14ac:dyDescent="0.25">
      <c r="A233" s="7" t="s">
        <v>254</v>
      </c>
      <c r="B233" s="8" t="s">
        <v>984</v>
      </c>
      <c r="C233" s="8" t="s">
        <v>985</v>
      </c>
      <c r="D233" s="28" t="s">
        <v>1655</v>
      </c>
      <c r="E233" s="26" t="s">
        <v>2216</v>
      </c>
      <c r="F233" s="23" t="s">
        <v>2482</v>
      </c>
      <c r="G233" s="24" t="s">
        <v>1990</v>
      </c>
      <c r="H233" s="25">
        <v>43580</v>
      </c>
    </row>
    <row r="234" spans="1:8" ht="63" x14ac:dyDescent="0.25">
      <c r="A234" s="7" t="s">
        <v>255</v>
      </c>
      <c r="B234" s="8" t="s">
        <v>986</v>
      </c>
      <c r="C234" s="8" t="s">
        <v>987</v>
      </c>
      <c r="D234" s="28" t="s">
        <v>1656</v>
      </c>
      <c r="E234" s="26" t="s">
        <v>2217</v>
      </c>
      <c r="F234" s="23" t="s">
        <v>2483</v>
      </c>
      <c r="G234" s="24" t="s">
        <v>1990</v>
      </c>
      <c r="H234" s="25">
        <v>43580</v>
      </c>
    </row>
    <row r="235" spans="1:8" ht="47.25" x14ac:dyDescent="0.25">
      <c r="A235" s="7" t="s">
        <v>256</v>
      </c>
      <c r="B235" s="8" t="s">
        <v>988</v>
      </c>
      <c r="C235" s="8" t="s">
        <v>989</v>
      </c>
      <c r="D235" s="28" t="s">
        <v>1657</v>
      </c>
      <c r="E235" s="26" t="s">
        <v>2218</v>
      </c>
      <c r="F235" s="23" t="s">
        <v>2484</v>
      </c>
      <c r="G235" s="24" t="s">
        <v>1990</v>
      </c>
      <c r="H235" s="25">
        <v>43580</v>
      </c>
    </row>
    <row r="236" spans="1:8" ht="63" x14ac:dyDescent="0.25">
      <c r="A236" s="7" t="s">
        <v>257</v>
      </c>
      <c r="B236" s="8" t="s">
        <v>990</v>
      </c>
      <c r="C236" s="8" t="s">
        <v>991</v>
      </c>
      <c r="D236" s="28" t="s">
        <v>1658</v>
      </c>
      <c r="E236" s="26" t="s">
        <v>2219</v>
      </c>
      <c r="F236" s="23" t="s">
        <v>2219</v>
      </c>
      <c r="G236" s="24" t="s">
        <v>1990</v>
      </c>
      <c r="H236" s="25">
        <v>43581</v>
      </c>
    </row>
    <row r="237" spans="1:8" ht="47.25" x14ac:dyDescent="0.25">
      <c r="A237" s="7" t="s">
        <v>258</v>
      </c>
      <c r="B237" s="8" t="s">
        <v>992</v>
      </c>
      <c r="C237" s="8" t="s">
        <v>993</v>
      </c>
      <c r="D237" s="28" t="s">
        <v>1659</v>
      </c>
      <c r="E237" s="26" t="s">
        <v>2220</v>
      </c>
      <c r="F237" s="23" t="s">
        <v>2485</v>
      </c>
      <c r="G237" s="24" t="s">
        <v>1990</v>
      </c>
      <c r="H237" s="25">
        <v>43591</v>
      </c>
    </row>
    <row r="238" spans="1:8" ht="63" x14ac:dyDescent="0.25">
      <c r="A238" s="7" t="s">
        <v>259</v>
      </c>
      <c r="B238" s="8" t="s">
        <v>994</v>
      </c>
      <c r="C238" s="8">
        <v>7728324645</v>
      </c>
      <c r="D238" s="28" t="s">
        <v>1660</v>
      </c>
      <c r="E238" s="26" t="s">
        <v>2221</v>
      </c>
      <c r="F238" s="23" t="s">
        <v>2486</v>
      </c>
      <c r="G238" s="24" t="s">
        <v>1990</v>
      </c>
      <c r="H238" s="25">
        <v>43591</v>
      </c>
    </row>
    <row r="239" spans="1:8" ht="63" x14ac:dyDescent="0.25">
      <c r="A239" s="7" t="s">
        <v>260</v>
      </c>
      <c r="B239" s="8" t="s">
        <v>995</v>
      </c>
      <c r="C239" s="8">
        <v>5020083269</v>
      </c>
      <c r="D239" s="28" t="s">
        <v>1661</v>
      </c>
      <c r="E239" s="26" t="s">
        <v>2222</v>
      </c>
      <c r="F239" s="23" t="s">
        <v>2222</v>
      </c>
      <c r="G239" s="24" t="s">
        <v>1990</v>
      </c>
      <c r="H239" s="25">
        <v>43601</v>
      </c>
    </row>
    <row r="240" spans="1:8" ht="47.25" x14ac:dyDescent="0.25">
      <c r="A240" s="7" t="s">
        <v>261</v>
      </c>
      <c r="B240" s="8" t="s">
        <v>996</v>
      </c>
      <c r="C240" s="8">
        <v>273008320</v>
      </c>
      <c r="D240" s="28" t="s">
        <v>1662</v>
      </c>
      <c r="E240" s="26" t="s">
        <v>2223</v>
      </c>
      <c r="F240" s="23" t="s">
        <v>2223</v>
      </c>
      <c r="G240" s="24" t="s">
        <v>1990</v>
      </c>
      <c r="H240" s="25">
        <v>43601</v>
      </c>
    </row>
    <row r="241" spans="1:8" ht="63" x14ac:dyDescent="0.25">
      <c r="A241" s="7" t="s">
        <v>262</v>
      </c>
      <c r="B241" s="8" t="s">
        <v>997</v>
      </c>
      <c r="C241" s="8">
        <v>1225000717</v>
      </c>
      <c r="D241" s="28" t="s">
        <v>1663</v>
      </c>
      <c r="E241" s="26" t="s">
        <v>2224</v>
      </c>
      <c r="F241" s="23" t="s">
        <v>2487</v>
      </c>
      <c r="G241" s="24" t="s">
        <v>1990</v>
      </c>
      <c r="H241" s="25">
        <v>43608</v>
      </c>
    </row>
    <row r="242" spans="1:8" ht="47.25" x14ac:dyDescent="0.25">
      <c r="A242" s="7" t="s">
        <v>263</v>
      </c>
      <c r="B242" s="8" t="s">
        <v>998</v>
      </c>
      <c r="C242" s="8">
        <v>2536005131</v>
      </c>
      <c r="D242" s="28" t="s">
        <v>1664</v>
      </c>
      <c r="E242" s="26" t="s">
        <v>2225</v>
      </c>
      <c r="F242" s="23" t="s">
        <v>2488</v>
      </c>
      <c r="G242" s="24" t="s">
        <v>1990</v>
      </c>
      <c r="H242" s="25">
        <v>43613</v>
      </c>
    </row>
    <row r="243" spans="1:8" ht="47.25" x14ac:dyDescent="0.25">
      <c r="A243" s="7" t="s">
        <v>264</v>
      </c>
      <c r="B243" s="8" t="s">
        <v>999</v>
      </c>
      <c r="C243" s="8" t="s">
        <v>1000</v>
      </c>
      <c r="D243" s="28" t="s">
        <v>1665</v>
      </c>
      <c r="E243" s="26" t="s">
        <v>2226</v>
      </c>
      <c r="F243" s="23" t="s">
        <v>2226</v>
      </c>
      <c r="G243" s="24" t="s">
        <v>1990</v>
      </c>
      <c r="H243" s="25">
        <v>43615</v>
      </c>
    </row>
    <row r="244" spans="1:8" ht="78.75" x14ac:dyDescent="0.25">
      <c r="A244" s="7" t="s">
        <v>265</v>
      </c>
      <c r="B244" s="8" t="s">
        <v>1001</v>
      </c>
      <c r="C244" s="8" t="s">
        <v>1002</v>
      </c>
      <c r="D244" s="28" t="s">
        <v>1666</v>
      </c>
      <c r="E244" s="26" t="s">
        <v>2227</v>
      </c>
      <c r="F244" s="23" t="s">
        <v>2489</v>
      </c>
      <c r="G244" s="24" t="s">
        <v>1990</v>
      </c>
      <c r="H244" s="25">
        <v>43616</v>
      </c>
    </row>
    <row r="245" spans="1:8" ht="78.75" x14ac:dyDescent="0.25">
      <c r="A245" s="7" t="s">
        <v>266</v>
      </c>
      <c r="B245" s="8" t="s">
        <v>1003</v>
      </c>
      <c r="C245" s="8" t="s">
        <v>1004</v>
      </c>
      <c r="D245" s="28" t="s">
        <v>1667</v>
      </c>
      <c r="E245" s="26" t="s">
        <v>2228</v>
      </c>
      <c r="F245" s="23" t="s">
        <v>2490</v>
      </c>
      <c r="G245" s="24" t="s">
        <v>1990</v>
      </c>
      <c r="H245" s="25">
        <v>43620</v>
      </c>
    </row>
    <row r="246" spans="1:8" ht="63" x14ac:dyDescent="0.25">
      <c r="A246" s="7" t="s">
        <v>267</v>
      </c>
      <c r="B246" s="8" t="s">
        <v>1005</v>
      </c>
      <c r="C246" s="8">
        <v>1112003481</v>
      </c>
      <c r="D246" s="28" t="s">
        <v>1668</v>
      </c>
      <c r="E246" s="26" t="s">
        <v>2229</v>
      </c>
      <c r="F246" s="23" t="s">
        <v>2491</v>
      </c>
      <c r="G246" s="24" t="s">
        <v>1990</v>
      </c>
      <c r="H246" s="25">
        <v>43622</v>
      </c>
    </row>
    <row r="247" spans="1:8" ht="63" x14ac:dyDescent="0.25">
      <c r="A247" s="7" t="s">
        <v>268</v>
      </c>
      <c r="B247" s="8" t="s">
        <v>1006</v>
      </c>
      <c r="C247" s="8" t="s">
        <v>1007</v>
      </c>
      <c r="D247" s="28" t="s">
        <v>1669</v>
      </c>
      <c r="E247" s="26" t="s">
        <v>2230</v>
      </c>
      <c r="F247" s="23" t="s">
        <v>2230</v>
      </c>
      <c r="G247" s="24" t="s">
        <v>1990</v>
      </c>
      <c r="H247" s="25">
        <v>43622</v>
      </c>
    </row>
    <row r="248" spans="1:8" ht="47.25" x14ac:dyDescent="0.25">
      <c r="A248" s="7" t="s">
        <v>269</v>
      </c>
      <c r="B248" s="8" t="s">
        <v>1008</v>
      </c>
      <c r="C248" s="8">
        <v>7801288143</v>
      </c>
      <c r="D248" s="28" t="s">
        <v>1670</v>
      </c>
      <c r="E248" s="26" t="s">
        <v>2231</v>
      </c>
      <c r="F248" s="23" t="s">
        <v>2492</v>
      </c>
      <c r="G248" s="24" t="s">
        <v>1990</v>
      </c>
      <c r="H248" s="25">
        <v>43633</v>
      </c>
    </row>
    <row r="249" spans="1:8" ht="47.25" x14ac:dyDescent="0.25">
      <c r="A249" s="7" t="s">
        <v>270</v>
      </c>
      <c r="B249" s="8" t="s">
        <v>1009</v>
      </c>
      <c r="C249" s="8" t="s">
        <v>1010</v>
      </c>
      <c r="D249" s="28" t="s">
        <v>1671</v>
      </c>
      <c r="E249" s="26" t="s">
        <v>2232</v>
      </c>
      <c r="F249" s="23" t="s">
        <v>2232</v>
      </c>
      <c r="G249" s="24" t="s">
        <v>1990</v>
      </c>
      <c r="H249" s="25">
        <v>43633</v>
      </c>
    </row>
    <row r="250" spans="1:8" ht="47.25" x14ac:dyDescent="0.25">
      <c r="A250" s="7" t="s">
        <v>271</v>
      </c>
      <c r="B250" s="8" t="s">
        <v>1011</v>
      </c>
      <c r="C250" s="8" t="s">
        <v>1012</v>
      </c>
      <c r="D250" s="28" t="s">
        <v>1672</v>
      </c>
      <c r="E250" s="26" t="s">
        <v>2233</v>
      </c>
      <c r="F250" s="23" t="s">
        <v>2493</v>
      </c>
      <c r="G250" s="24" t="s">
        <v>1990</v>
      </c>
      <c r="H250" s="25">
        <v>43636</v>
      </c>
    </row>
    <row r="251" spans="1:8" ht="47.25" x14ac:dyDescent="0.25">
      <c r="A251" s="7" t="s">
        <v>272</v>
      </c>
      <c r="B251" s="8" t="s">
        <v>1013</v>
      </c>
      <c r="C251" s="8" t="s">
        <v>1014</v>
      </c>
      <c r="D251" s="28" t="s">
        <v>1673</v>
      </c>
      <c r="E251" s="26" t="s">
        <v>2234</v>
      </c>
      <c r="F251" s="23" t="s">
        <v>2494</v>
      </c>
      <c r="G251" s="24" t="s">
        <v>1990</v>
      </c>
      <c r="H251" s="25">
        <v>43641</v>
      </c>
    </row>
    <row r="252" spans="1:8" ht="47.25" x14ac:dyDescent="0.25">
      <c r="A252" s="7" t="s">
        <v>273</v>
      </c>
      <c r="B252" s="8" t="s">
        <v>1015</v>
      </c>
      <c r="C252" s="8" t="s">
        <v>1016</v>
      </c>
      <c r="D252" s="28" t="s">
        <v>1674</v>
      </c>
      <c r="E252" s="26" t="s">
        <v>2235</v>
      </c>
      <c r="F252" s="23" t="s">
        <v>2235</v>
      </c>
      <c r="G252" s="24" t="s">
        <v>1990</v>
      </c>
      <c r="H252" s="25">
        <v>43641</v>
      </c>
    </row>
    <row r="253" spans="1:8" ht="63" x14ac:dyDescent="0.25">
      <c r="A253" s="7" t="s">
        <v>274</v>
      </c>
      <c r="B253" s="8" t="s">
        <v>1017</v>
      </c>
      <c r="C253" s="8">
        <v>2130117469</v>
      </c>
      <c r="D253" s="28" t="s">
        <v>1675</v>
      </c>
      <c r="E253" s="26" t="s">
        <v>2236</v>
      </c>
      <c r="F253" s="23" t="s">
        <v>2236</v>
      </c>
      <c r="G253" s="24" t="s">
        <v>1990</v>
      </c>
      <c r="H253" s="25">
        <v>43642</v>
      </c>
    </row>
    <row r="254" spans="1:8" ht="94.5" x14ac:dyDescent="0.25">
      <c r="A254" s="7" t="s">
        <v>275</v>
      </c>
      <c r="B254" s="8" t="s">
        <v>1018</v>
      </c>
      <c r="C254" s="8" t="s">
        <v>1019</v>
      </c>
      <c r="D254" s="28" t="s">
        <v>1676</v>
      </c>
      <c r="E254" s="26" t="s">
        <v>2237</v>
      </c>
      <c r="F254" s="23" t="s">
        <v>2495</v>
      </c>
      <c r="G254" s="24" t="s">
        <v>1990</v>
      </c>
      <c r="H254" s="25">
        <v>43642</v>
      </c>
    </row>
    <row r="255" spans="1:8" ht="31.5" x14ac:dyDescent="0.25">
      <c r="A255" s="7" t="s">
        <v>276</v>
      </c>
      <c r="B255" s="8" t="s">
        <v>1020</v>
      </c>
      <c r="C255" s="8">
        <v>6829000074</v>
      </c>
      <c r="D255" s="28" t="s">
        <v>1677</v>
      </c>
      <c r="E255" s="26" t="s">
        <v>2238</v>
      </c>
      <c r="F255" s="23" t="s">
        <v>2238</v>
      </c>
      <c r="G255" s="24" t="s">
        <v>1990</v>
      </c>
      <c r="H255" s="25">
        <v>43648</v>
      </c>
    </row>
    <row r="256" spans="1:8" ht="63" x14ac:dyDescent="0.25">
      <c r="A256" s="7" t="s">
        <v>277</v>
      </c>
      <c r="B256" s="8" t="s">
        <v>1021</v>
      </c>
      <c r="C256" s="8" t="s">
        <v>1022</v>
      </c>
      <c r="D256" s="28" t="s">
        <v>1678</v>
      </c>
      <c r="E256" s="26" t="s">
        <v>2239</v>
      </c>
      <c r="F256" s="23" t="s">
        <v>2239</v>
      </c>
      <c r="G256" s="24" t="s">
        <v>1990</v>
      </c>
      <c r="H256" s="25">
        <v>43650</v>
      </c>
    </row>
    <row r="257" spans="1:8" ht="63" x14ac:dyDescent="0.25">
      <c r="A257" s="7" t="s">
        <v>278</v>
      </c>
      <c r="B257" s="8" t="s">
        <v>1023</v>
      </c>
      <c r="C257" s="8">
        <v>5008061163</v>
      </c>
      <c r="D257" s="28" t="s">
        <v>1679</v>
      </c>
      <c r="E257" s="26" t="s">
        <v>2240</v>
      </c>
      <c r="F257" s="23" t="s">
        <v>2240</v>
      </c>
      <c r="G257" s="24" t="s">
        <v>1990</v>
      </c>
      <c r="H257" s="25">
        <v>43651</v>
      </c>
    </row>
    <row r="258" spans="1:8" ht="63" x14ac:dyDescent="0.25">
      <c r="A258" s="7" t="s">
        <v>279</v>
      </c>
      <c r="B258" s="8" t="s">
        <v>1024</v>
      </c>
      <c r="C258" s="8" t="s">
        <v>1025</v>
      </c>
      <c r="D258" s="28" t="s">
        <v>1680</v>
      </c>
      <c r="E258" s="26" t="s">
        <v>2871</v>
      </c>
      <c r="F258" s="23" t="s">
        <v>2870</v>
      </c>
      <c r="G258" s="24" t="s">
        <v>1990</v>
      </c>
      <c r="H258" s="25">
        <v>44459</v>
      </c>
    </row>
    <row r="259" spans="1:8" ht="47.25" x14ac:dyDescent="0.25">
      <c r="A259" s="7" t="s">
        <v>280</v>
      </c>
      <c r="B259" s="8" t="s">
        <v>1026</v>
      </c>
      <c r="C259" s="8">
        <v>7111015566</v>
      </c>
      <c r="D259" s="28" t="s">
        <v>1681</v>
      </c>
      <c r="E259" s="26" t="s">
        <v>2241</v>
      </c>
      <c r="F259" s="23" t="s">
        <v>2241</v>
      </c>
      <c r="G259" s="24" t="s">
        <v>1990</v>
      </c>
      <c r="H259" s="25">
        <v>43658</v>
      </c>
    </row>
    <row r="260" spans="1:8" ht="94.5" x14ac:dyDescent="0.25">
      <c r="A260" s="7" t="s">
        <v>281</v>
      </c>
      <c r="B260" s="8" t="s">
        <v>1027</v>
      </c>
      <c r="C260" s="8">
        <v>5022053439</v>
      </c>
      <c r="D260" s="28" t="s">
        <v>1682</v>
      </c>
      <c r="E260" s="26" t="s">
        <v>2242</v>
      </c>
      <c r="F260" s="23" t="s">
        <v>2496</v>
      </c>
      <c r="G260" s="24" t="s">
        <v>1990</v>
      </c>
      <c r="H260" s="25">
        <v>43658</v>
      </c>
    </row>
    <row r="261" spans="1:8" ht="47.25" x14ac:dyDescent="0.25">
      <c r="A261" s="7" t="s">
        <v>282</v>
      </c>
      <c r="B261" s="8" t="s">
        <v>1028</v>
      </c>
      <c r="C261" s="8" t="s">
        <v>1029</v>
      </c>
      <c r="D261" s="28" t="s">
        <v>1683</v>
      </c>
      <c r="E261" s="26" t="s">
        <v>2243</v>
      </c>
      <c r="F261" s="23" t="s">
        <v>2497</v>
      </c>
      <c r="G261" s="24" t="s">
        <v>1990</v>
      </c>
      <c r="H261" s="25">
        <v>43661</v>
      </c>
    </row>
    <row r="262" spans="1:8" ht="63" x14ac:dyDescent="0.25">
      <c r="A262" s="7" t="s">
        <v>283</v>
      </c>
      <c r="B262" s="8" t="s">
        <v>1030</v>
      </c>
      <c r="C262" s="8" t="s">
        <v>1031</v>
      </c>
      <c r="D262" s="28" t="s">
        <v>1684</v>
      </c>
      <c r="E262" s="26" t="s">
        <v>2244</v>
      </c>
      <c r="F262" s="23" t="s">
        <v>2498</v>
      </c>
      <c r="G262" s="24" t="s">
        <v>1990</v>
      </c>
      <c r="H262" s="25">
        <v>43671</v>
      </c>
    </row>
    <row r="263" spans="1:8" ht="78.75" x14ac:dyDescent="0.25">
      <c r="A263" s="7" t="s">
        <v>284</v>
      </c>
      <c r="B263" s="8" t="s">
        <v>1032</v>
      </c>
      <c r="C263" s="8">
        <v>5307007478</v>
      </c>
      <c r="D263" s="28" t="s">
        <v>1685</v>
      </c>
      <c r="E263" s="26" t="s">
        <v>2245</v>
      </c>
      <c r="F263" s="23" t="s">
        <v>2245</v>
      </c>
      <c r="G263" s="24" t="s">
        <v>1990</v>
      </c>
      <c r="H263" s="25">
        <v>43677</v>
      </c>
    </row>
    <row r="264" spans="1:8" ht="47.25" x14ac:dyDescent="0.25">
      <c r="A264" s="7" t="s">
        <v>285</v>
      </c>
      <c r="B264" s="8" t="s">
        <v>1033</v>
      </c>
      <c r="C264" s="8" t="s">
        <v>1034</v>
      </c>
      <c r="D264" s="28" t="s">
        <v>1686</v>
      </c>
      <c r="E264" s="26" t="s">
        <v>2246</v>
      </c>
      <c r="F264" s="23" t="s">
        <v>2499</v>
      </c>
      <c r="G264" s="24" t="s">
        <v>1990</v>
      </c>
      <c r="H264" s="25">
        <v>43690</v>
      </c>
    </row>
    <row r="265" spans="1:8" ht="47.25" x14ac:dyDescent="0.25">
      <c r="A265" s="7" t="s">
        <v>286</v>
      </c>
      <c r="B265" s="8" t="s">
        <v>1035</v>
      </c>
      <c r="C265" s="8" t="s">
        <v>1036</v>
      </c>
      <c r="D265" s="28" t="s">
        <v>1687</v>
      </c>
      <c r="E265" s="26" t="s">
        <v>2247</v>
      </c>
      <c r="F265" s="23" t="s">
        <v>2500</v>
      </c>
      <c r="G265" s="24" t="s">
        <v>1990</v>
      </c>
      <c r="H265" s="25">
        <v>43690</v>
      </c>
    </row>
    <row r="266" spans="1:8" ht="31.5" x14ac:dyDescent="0.25">
      <c r="A266" s="7" t="s">
        <v>287</v>
      </c>
      <c r="B266" s="8" t="s">
        <v>1037</v>
      </c>
      <c r="C266" s="8" t="s">
        <v>1038</v>
      </c>
      <c r="D266" s="28" t="s">
        <v>1688</v>
      </c>
      <c r="E266" s="26" t="s">
        <v>2248</v>
      </c>
      <c r="F266" s="23" t="s">
        <v>2501</v>
      </c>
      <c r="G266" s="24" t="s">
        <v>1990</v>
      </c>
      <c r="H266" s="25">
        <v>43697</v>
      </c>
    </row>
    <row r="267" spans="1:8" ht="47.25" x14ac:dyDescent="0.25">
      <c r="A267" s="7" t="s">
        <v>288</v>
      </c>
      <c r="B267" s="8" t="s">
        <v>1039</v>
      </c>
      <c r="C267" s="8">
        <v>5751050974</v>
      </c>
      <c r="D267" s="28" t="s">
        <v>1689</v>
      </c>
      <c r="E267" s="26" t="s">
        <v>2249</v>
      </c>
      <c r="F267" s="23" t="s">
        <v>2502</v>
      </c>
      <c r="G267" s="24" t="s">
        <v>1990</v>
      </c>
      <c r="H267" s="25">
        <v>43699</v>
      </c>
    </row>
    <row r="268" spans="1:8" ht="47.25" x14ac:dyDescent="0.25">
      <c r="A268" s="7" t="s">
        <v>289</v>
      </c>
      <c r="B268" s="8" t="s">
        <v>1040</v>
      </c>
      <c r="C268" s="8" t="s">
        <v>1041</v>
      </c>
      <c r="D268" s="28" t="s">
        <v>1690</v>
      </c>
      <c r="E268" s="26" t="s">
        <v>2250</v>
      </c>
      <c r="F268" s="23" t="s">
        <v>2250</v>
      </c>
      <c r="G268" s="24" t="s">
        <v>1990</v>
      </c>
      <c r="H268" s="25">
        <v>43700</v>
      </c>
    </row>
    <row r="269" spans="1:8" ht="47.25" x14ac:dyDescent="0.25">
      <c r="A269" s="7" t="s">
        <v>290</v>
      </c>
      <c r="B269" s="8" t="s">
        <v>1042</v>
      </c>
      <c r="C269" s="8">
        <v>1650062895</v>
      </c>
      <c r="D269" s="28" t="s">
        <v>1691</v>
      </c>
      <c r="E269" s="26" t="s">
        <v>2251</v>
      </c>
      <c r="F269" s="23" t="s">
        <v>2251</v>
      </c>
      <c r="G269" s="24" t="s">
        <v>1990</v>
      </c>
      <c r="H269" s="25">
        <v>43706</v>
      </c>
    </row>
    <row r="270" spans="1:8" ht="63" x14ac:dyDescent="0.25">
      <c r="A270" s="7" t="s">
        <v>291</v>
      </c>
      <c r="B270" s="8" t="s">
        <v>1043</v>
      </c>
      <c r="C270" s="8" t="s">
        <v>1044</v>
      </c>
      <c r="D270" s="28" t="s">
        <v>1692</v>
      </c>
      <c r="E270" s="26" t="s">
        <v>2252</v>
      </c>
      <c r="F270" s="23" t="s">
        <v>2503</v>
      </c>
      <c r="G270" s="24" t="s">
        <v>1990</v>
      </c>
      <c r="H270" s="25">
        <v>43707</v>
      </c>
    </row>
    <row r="271" spans="1:8" ht="78.75" x14ac:dyDescent="0.25">
      <c r="A271" s="7" t="s">
        <v>292</v>
      </c>
      <c r="B271" s="8" t="s">
        <v>1045</v>
      </c>
      <c r="C271" s="8" t="s">
        <v>1046</v>
      </c>
      <c r="D271" s="28" t="s">
        <v>1693</v>
      </c>
      <c r="E271" s="26" t="s">
        <v>2253</v>
      </c>
      <c r="F271" s="23" t="s">
        <v>2504</v>
      </c>
      <c r="G271" s="24" t="s">
        <v>1990</v>
      </c>
      <c r="H271" s="25">
        <v>43707</v>
      </c>
    </row>
    <row r="272" spans="1:8" ht="31.5" x14ac:dyDescent="0.25">
      <c r="A272" s="7" t="s">
        <v>293</v>
      </c>
      <c r="B272" s="8" t="s">
        <v>1047</v>
      </c>
      <c r="C272" s="8">
        <v>4345036407</v>
      </c>
      <c r="D272" s="28" t="s">
        <v>1694</v>
      </c>
      <c r="E272" s="26" t="s">
        <v>2254</v>
      </c>
      <c r="F272" s="23" t="s">
        <v>2505</v>
      </c>
      <c r="G272" s="24" t="s">
        <v>1990</v>
      </c>
      <c r="H272" s="25">
        <v>43713</v>
      </c>
    </row>
    <row r="273" spans="1:8" ht="63" x14ac:dyDescent="0.25">
      <c r="A273" s="7" t="s">
        <v>294</v>
      </c>
      <c r="B273" s="8" t="s">
        <v>1048</v>
      </c>
      <c r="C273" s="8">
        <v>2315149262</v>
      </c>
      <c r="D273" s="28" t="s">
        <v>1695</v>
      </c>
      <c r="E273" s="26" t="s">
        <v>2255</v>
      </c>
      <c r="F273" s="23" t="s">
        <v>2506</v>
      </c>
      <c r="G273" s="24" t="s">
        <v>1989</v>
      </c>
      <c r="H273" s="25">
        <v>43719</v>
      </c>
    </row>
    <row r="274" spans="1:8" ht="47.25" x14ac:dyDescent="0.25">
      <c r="A274" s="7" t="s">
        <v>295</v>
      </c>
      <c r="B274" s="8" t="s">
        <v>1049</v>
      </c>
      <c r="C274" s="8">
        <v>3906079478</v>
      </c>
      <c r="D274" s="28" t="s">
        <v>1696</v>
      </c>
      <c r="E274" s="26" t="s">
        <v>2256</v>
      </c>
      <c r="F274" s="23" t="s">
        <v>2256</v>
      </c>
      <c r="G274" s="24" t="s">
        <v>1989</v>
      </c>
      <c r="H274" s="25">
        <v>43725</v>
      </c>
    </row>
    <row r="275" spans="1:8" ht="63" x14ac:dyDescent="0.25">
      <c r="A275" s="7" t="s">
        <v>296</v>
      </c>
      <c r="B275" s="8" t="s">
        <v>1050</v>
      </c>
      <c r="C275" s="8" t="s">
        <v>1051</v>
      </c>
      <c r="D275" s="28" t="s">
        <v>1697</v>
      </c>
      <c r="E275" s="26" t="s">
        <v>2257</v>
      </c>
      <c r="F275" s="23" t="s">
        <v>2507</v>
      </c>
      <c r="G275" s="24" t="s">
        <v>1989</v>
      </c>
      <c r="H275" s="25">
        <v>43726</v>
      </c>
    </row>
    <row r="276" spans="1:8" ht="47.25" x14ac:dyDescent="0.25">
      <c r="A276" s="7" t="s">
        <v>297</v>
      </c>
      <c r="B276" s="8" t="s">
        <v>1052</v>
      </c>
      <c r="C276" s="8" t="s">
        <v>1053</v>
      </c>
      <c r="D276" s="28" t="s">
        <v>1698</v>
      </c>
      <c r="E276" s="26" t="s">
        <v>2258</v>
      </c>
      <c r="F276" s="23" t="s">
        <v>2508</v>
      </c>
      <c r="G276" s="24" t="s">
        <v>1990</v>
      </c>
      <c r="H276" s="25">
        <v>43731</v>
      </c>
    </row>
    <row r="277" spans="1:8" ht="63" x14ac:dyDescent="0.25">
      <c r="A277" s="7" t="s">
        <v>298</v>
      </c>
      <c r="B277" s="8" t="s">
        <v>1054</v>
      </c>
      <c r="C277" s="8">
        <v>1018003727</v>
      </c>
      <c r="D277" s="28" t="s">
        <v>1699</v>
      </c>
      <c r="E277" s="26" t="s">
        <v>2259</v>
      </c>
      <c r="F277" s="23" t="s">
        <v>2509</v>
      </c>
      <c r="G277" s="24" t="s">
        <v>1990</v>
      </c>
      <c r="H277" s="25">
        <v>43732</v>
      </c>
    </row>
    <row r="278" spans="1:8" ht="47.25" x14ac:dyDescent="0.25">
      <c r="A278" s="7" t="s">
        <v>299</v>
      </c>
      <c r="B278" s="8" t="s">
        <v>1055</v>
      </c>
      <c r="C278" s="8">
        <v>5904336405</v>
      </c>
      <c r="D278" s="28" t="s">
        <v>1700</v>
      </c>
      <c r="E278" s="26" t="s">
        <v>2260</v>
      </c>
      <c r="F278" s="23" t="s">
        <v>2510</v>
      </c>
      <c r="G278" s="24" t="s">
        <v>1990</v>
      </c>
      <c r="H278" s="25">
        <v>43732</v>
      </c>
    </row>
    <row r="279" spans="1:8" ht="47.25" x14ac:dyDescent="0.25">
      <c r="A279" s="7" t="s">
        <v>300</v>
      </c>
      <c r="B279" s="8" t="s">
        <v>1056</v>
      </c>
      <c r="C279" s="8">
        <v>3528090760</v>
      </c>
      <c r="D279" s="28" t="s">
        <v>1701</v>
      </c>
      <c r="E279" s="26" t="s">
        <v>2261</v>
      </c>
      <c r="F279" s="23" t="s">
        <v>2261</v>
      </c>
      <c r="G279" s="24" t="s">
        <v>1990</v>
      </c>
      <c r="H279" s="25">
        <v>43732</v>
      </c>
    </row>
    <row r="280" spans="1:8" ht="63" x14ac:dyDescent="0.25">
      <c r="A280" s="7" t="s">
        <v>301</v>
      </c>
      <c r="B280" s="8" t="s">
        <v>1057</v>
      </c>
      <c r="C280" s="8">
        <v>3804043850</v>
      </c>
      <c r="D280" s="28" t="s">
        <v>1702</v>
      </c>
      <c r="E280" s="26" t="s">
        <v>2262</v>
      </c>
      <c r="F280" s="23" t="s">
        <v>2511</v>
      </c>
      <c r="G280" s="24" t="s">
        <v>1990</v>
      </c>
      <c r="H280" s="25">
        <v>43733</v>
      </c>
    </row>
    <row r="281" spans="1:8" ht="47.25" x14ac:dyDescent="0.25">
      <c r="A281" s="7" t="s">
        <v>302</v>
      </c>
      <c r="B281" s="8" t="s">
        <v>1058</v>
      </c>
      <c r="C281" s="8" t="s">
        <v>1059</v>
      </c>
      <c r="D281" s="28" t="s">
        <v>1703</v>
      </c>
      <c r="E281" s="26" t="s">
        <v>2263</v>
      </c>
      <c r="F281" s="23" t="s">
        <v>2512</v>
      </c>
      <c r="G281" s="24" t="s">
        <v>1990</v>
      </c>
      <c r="H281" s="25">
        <v>43739</v>
      </c>
    </row>
    <row r="282" spans="1:8" ht="78.75" x14ac:dyDescent="0.25">
      <c r="A282" s="7" t="s">
        <v>303</v>
      </c>
      <c r="B282" s="8" t="s">
        <v>1060</v>
      </c>
      <c r="C282" s="8" t="s">
        <v>1061</v>
      </c>
      <c r="D282" s="28" t="s">
        <v>1704</v>
      </c>
      <c r="E282" s="26" t="s">
        <v>2264</v>
      </c>
      <c r="F282" s="23" t="s">
        <v>2513</v>
      </c>
      <c r="G282" s="24" t="s">
        <v>1989</v>
      </c>
      <c r="H282" s="25">
        <v>43747</v>
      </c>
    </row>
    <row r="283" spans="1:8" ht="47.25" x14ac:dyDescent="0.25">
      <c r="A283" s="7" t="s">
        <v>304</v>
      </c>
      <c r="B283" s="8" t="s">
        <v>1062</v>
      </c>
      <c r="C283" s="8" t="s">
        <v>1063</v>
      </c>
      <c r="D283" s="28" t="s">
        <v>1705</v>
      </c>
      <c r="E283" s="26" t="s">
        <v>2265</v>
      </c>
      <c r="F283" s="23" t="s">
        <v>2265</v>
      </c>
      <c r="G283" s="24" t="s">
        <v>1990</v>
      </c>
      <c r="H283" s="25">
        <v>43748</v>
      </c>
    </row>
    <row r="284" spans="1:8" ht="94.5" x14ac:dyDescent="0.25">
      <c r="A284" s="7" t="s">
        <v>305</v>
      </c>
      <c r="B284" s="8" t="s">
        <v>1064</v>
      </c>
      <c r="C284" s="8">
        <v>7725684569</v>
      </c>
      <c r="D284" s="28" t="s">
        <v>1706</v>
      </c>
      <c r="E284" s="26" t="s">
        <v>2266</v>
      </c>
      <c r="F284" s="23" t="s">
        <v>2514</v>
      </c>
      <c r="G284" s="24" t="s">
        <v>1989</v>
      </c>
      <c r="H284" s="25">
        <v>43753</v>
      </c>
    </row>
    <row r="285" spans="1:8" ht="78.75" x14ac:dyDescent="0.25">
      <c r="A285" s="7" t="s">
        <v>306</v>
      </c>
      <c r="B285" s="8" t="s">
        <v>1065</v>
      </c>
      <c r="C285" s="8" t="s">
        <v>1066</v>
      </c>
      <c r="D285" s="28" t="s">
        <v>1707</v>
      </c>
      <c r="E285" s="26" t="s">
        <v>2267</v>
      </c>
      <c r="F285" s="23" t="s">
        <v>2515</v>
      </c>
      <c r="G285" s="24" t="s">
        <v>1990</v>
      </c>
      <c r="H285" s="25">
        <v>43755</v>
      </c>
    </row>
    <row r="286" spans="1:8" ht="63" x14ac:dyDescent="0.25">
      <c r="A286" s="7" t="s">
        <v>307</v>
      </c>
      <c r="B286" s="8" t="s">
        <v>1067</v>
      </c>
      <c r="C286" s="8" t="s">
        <v>1068</v>
      </c>
      <c r="D286" s="28" t="s">
        <v>1708</v>
      </c>
      <c r="E286" s="26" t="s">
        <v>2268</v>
      </c>
      <c r="F286" s="23" t="s">
        <v>2516</v>
      </c>
      <c r="G286" s="24" t="s">
        <v>1990</v>
      </c>
      <c r="H286" s="25">
        <v>43759</v>
      </c>
    </row>
    <row r="287" spans="1:8" ht="47.25" x14ac:dyDescent="0.25">
      <c r="A287" s="7" t="s">
        <v>308</v>
      </c>
      <c r="B287" s="8" t="s">
        <v>1069</v>
      </c>
      <c r="C287" s="8">
        <v>5904039360</v>
      </c>
      <c r="D287" s="28" t="s">
        <v>1709</v>
      </c>
      <c r="E287" s="26" t="s">
        <v>2269</v>
      </c>
      <c r="F287" s="23" t="s">
        <v>2269</v>
      </c>
      <c r="G287" s="24" t="s">
        <v>1990</v>
      </c>
      <c r="H287" s="25">
        <v>43763</v>
      </c>
    </row>
    <row r="288" spans="1:8" ht="47.25" x14ac:dyDescent="0.25">
      <c r="A288" s="7" t="s">
        <v>309</v>
      </c>
      <c r="B288" s="8" t="s">
        <v>1070</v>
      </c>
      <c r="C288" s="8">
        <v>6922005415</v>
      </c>
      <c r="D288" s="28" t="s">
        <v>1710</v>
      </c>
      <c r="E288" s="26" t="s">
        <v>2270</v>
      </c>
      <c r="F288" s="23" t="s">
        <v>2517</v>
      </c>
      <c r="G288" s="24" t="s">
        <v>1990</v>
      </c>
      <c r="H288" s="25">
        <v>43766</v>
      </c>
    </row>
    <row r="289" spans="1:8" ht="63" x14ac:dyDescent="0.25">
      <c r="A289" s="7" t="s">
        <v>310</v>
      </c>
      <c r="B289" s="8" t="s">
        <v>1071</v>
      </c>
      <c r="C289" s="8">
        <v>4221000535</v>
      </c>
      <c r="D289" s="28" t="s">
        <v>1711</v>
      </c>
      <c r="E289" s="26" t="s">
        <v>2271</v>
      </c>
      <c r="F289" s="23" t="s">
        <v>2518</v>
      </c>
      <c r="G289" s="24" t="s">
        <v>1990</v>
      </c>
      <c r="H289" s="25">
        <v>43768</v>
      </c>
    </row>
    <row r="290" spans="1:8" ht="47.25" x14ac:dyDescent="0.25">
      <c r="A290" s="7" t="s">
        <v>311</v>
      </c>
      <c r="B290" s="8" t="s">
        <v>1072</v>
      </c>
      <c r="C290" s="8" t="s">
        <v>1073</v>
      </c>
      <c r="D290" s="28" t="s">
        <v>1712</v>
      </c>
      <c r="E290" s="26" t="s">
        <v>2272</v>
      </c>
      <c r="F290" s="23" t="s">
        <v>2272</v>
      </c>
      <c r="G290" s="24" t="s">
        <v>1990</v>
      </c>
      <c r="H290" s="25">
        <v>43774</v>
      </c>
    </row>
    <row r="291" spans="1:8" ht="63" x14ac:dyDescent="0.25">
      <c r="A291" s="7" t="s">
        <v>312</v>
      </c>
      <c r="B291" s="8" t="s">
        <v>1074</v>
      </c>
      <c r="C291" s="8" t="s">
        <v>1075</v>
      </c>
      <c r="D291" s="28" t="s">
        <v>1713</v>
      </c>
      <c r="E291" s="26" t="s">
        <v>2273</v>
      </c>
      <c r="F291" s="26" t="s">
        <v>2519</v>
      </c>
      <c r="G291" s="24" t="s">
        <v>1990</v>
      </c>
      <c r="H291" s="25">
        <v>43777</v>
      </c>
    </row>
    <row r="292" spans="1:8" ht="63" x14ac:dyDescent="0.25">
      <c r="A292" s="7" t="s">
        <v>313</v>
      </c>
      <c r="B292" s="8" t="s">
        <v>1076</v>
      </c>
      <c r="C292" s="8" t="s">
        <v>1077</v>
      </c>
      <c r="D292" s="28" t="s">
        <v>1714</v>
      </c>
      <c r="E292" s="23" t="s">
        <v>2852</v>
      </c>
      <c r="F292" s="23" t="s">
        <v>2853</v>
      </c>
      <c r="G292" s="24" t="s">
        <v>1990</v>
      </c>
      <c r="H292" s="25">
        <v>44419</v>
      </c>
    </row>
    <row r="293" spans="1:8" ht="47.25" x14ac:dyDescent="0.25">
      <c r="A293" s="7" t="s">
        <v>314</v>
      </c>
      <c r="B293" s="8" t="s">
        <v>1078</v>
      </c>
      <c r="C293" s="8">
        <v>5827901321</v>
      </c>
      <c r="D293" s="28" t="s">
        <v>1715</v>
      </c>
      <c r="E293" s="26" t="s">
        <v>2274</v>
      </c>
      <c r="F293" s="23" t="s">
        <v>2274</v>
      </c>
      <c r="G293" s="24" t="s">
        <v>1990</v>
      </c>
      <c r="H293" s="25">
        <v>43780</v>
      </c>
    </row>
    <row r="294" spans="1:8" ht="47.25" x14ac:dyDescent="0.25">
      <c r="A294" s="7" t="s">
        <v>315</v>
      </c>
      <c r="B294" s="8" t="s">
        <v>1079</v>
      </c>
      <c r="C294" s="8" t="s">
        <v>1080</v>
      </c>
      <c r="D294" s="28" t="s">
        <v>1716</v>
      </c>
      <c r="E294" s="26" t="s">
        <v>2275</v>
      </c>
      <c r="F294" s="23" t="s">
        <v>2275</v>
      </c>
      <c r="G294" s="24" t="s">
        <v>1990</v>
      </c>
      <c r="H294" s="25">
        <v>43780</v>
      </c>
    </row>
    <row r="295" spans="1:8" ht="78.75" x14ac:dyDescent="0.25">
      <c r="A295" s="7" t="s">
        <v>316</v>
      </c>
      <c r="B295" s="8" t="s">
        <v>1081</v>
      </c>
      <c r="C295" s="8">
        <v>3304025179</v>
      </c>
      <c r="D295" s="28" t="s">
        <v>1717</v>
      </c>
      <c r="E295" s="26" t="s">
        <v>2276</v>
      </c>
      <c r="F295" s="23" t="s">
        <v>2520</v>
      </c>
      <c r="G295" s="24" t="s">
        <v>1990</v>
      </c>
      <c r="H295" s="25">
        <v>43782</v>
      </c>
    </row>
    <row r="296" spans="1:8" ht="47.25" x14ac:dyDescent="0.25">
      <c r="A296" s="7" t="s">
        <v>317</v>
      </c>
      <c r="B296" s="8" t="s">
        <v>1082</v>
      </c>
      <c r="C296" s="8">
        <v>7413025401</v>
      </c>
      <c r="D296" s="28" t="s">
        <v>1718</v>
      </c>
      <c r="E296" s="26" t="s">
        <v>2277</v>
      </c>
      <c r="F296" s="23" t="s">
        <v>2277</v>
      </c>
      <c r="G296" s="24" t="s">
        <v>1990</v>
      </c>
      <c r="H296" s="25">
        <v>43783</v>
      </c>
    </row>
    <row r="297" spans="1:8" ht="63" x14ac:dyDescent="0.25">
      <c r="A297" s="7" t="s">
        <v>318</v>
      </c>
      <c r="B297" s="8" t="s">
        <v>1083</v>
      </c>
      <c r="C297" s="8" t="s">
        <v>1084</v>
      </c>
      <c r="D297" s="28" t="s">
        <v>1719</v>
      </c>
      <c r="E297" s="26" t="s">
        <v>2278</v>
      </c>
      <c r="F297" s="23" t="s">
        <v>2521</v>
      </c>
      <c r="G297" s="24" t="s">
        <v>1990</v>
      </c>
      <c r="H297" s="25">
        <v>43787</v>
      </c>
    </row>
    <row r="298" spans="1:8" ht="63" x14ac:dyDescent="0.25">
      <c r="A298" s="7" t="s">
        <v>319</v>
      </c>
      <c r="B298" s="8" t="s">
        <v>1085</v>
      </c>
      <c r="C298" s="8" t="s">
        <v>1086</v>
      </c>
      <c r="D298" s="28" t="s">
        <v>1720</v>
      </c>
      <c r="E298" s="26" t="s">
        <v>2279</v>
      </c>
      <c r="F298" s="23" t="s">
        <v>2279</v>
      </c>
      <c r="G298" s="24" t="s">
        <v>1990</v>
      </c>
      <c r="H298" s="25">
        <v>43787</v>
      </c>
    </row>
    <row r="299" spans="1:8" ht="31.5" x14ac:dyDescent="0.25">
      <c r="A299" s="7" t="s">
        <v>320</v>
      </c>
      <c r="B299" s="8" t="s">
        <v>1087</v>
      </c>
      <c r="C299" s="8">
        <v>6027134972</v>
      </c>
      <c r="D299" s="28" t="s">
        <v>1721</v>
      </c>
      <c r="E299" s="26" t="s">
        <v>2280</v>
      </c>
      <c r="F299" s="23" t="s">
        <v>2280</v>
      </c>
      <c r="G299" s="24" t="s">
        <v>1990</v>
      </c>
      <c r="H299" s="25">
        <v>43787</v>
      </c>
    </row>
    <row r="300" spans="1:8" ht="63" x14ac:dyDescent="0.25">
      <c r="A300" s="7" t="s">
        <v>321</v>
      </c>
      <c r="B300" s="8" t="s">
        <v>1088</v>
      </c>
      <c r="C300" s="8">
        <v>4401049610</v>
      </c>
      <c r="D300" s="28" t="s">
        <v>1722</v>
      </c>
      <c r="E300" s="26" t="s">
        <v>2281</v>
      </c>
      <c r="F300" s="23" t="s">
        <v>2522</v>
      </c>
      <c r="G300" s="24" t="s">
        <v>1990</v>
      </c>
      <c r="H300" s="25">
        <v>43787</v>
      </c>
    </row>
    <row r="301" spans="1:8" ht="63" x14ac:dyDescent="0.25">
      <c r="A301" s="7" t="s">
        <v>322</v>
      </c>
      <c r="B301" s="8" t="s">
        <v>1089</v>
      </c>
      <c r="C301" s="8" t="s">
        <v>1090</v>
      </c>
      <c r="D301" s="28" t="s">
        <v>1723</v>
      </c>
      <c r="E301" s="26" t="s">
        <v>2282</v>
      </c>
      <c r="F301" s="23" t="s">
        <v>2523</v>
      </c>
      <c r="G301" s="24" t="s">
        <v>1990</v>
      </c>
      <c r="H301" s="25">
        <v>43790</v>
      </c>
    </row>
    <row r="302" spans="1:8" ht="63" x14ac:dyDescent="0.25">
      <c r="A302" s="7" t="s">
        <v>323</v>
      </c>
      <c r="B302" s="8" t="s">
        <v>1091</v>
      </c>
      <c r="C302" s="8">
        <v>5031006717</v>
      </c>
      <c r="D302" s="28" t="s">
        <v>1724</v>
      </c>
      <c r="E302" s="26" t="s">
        <v>2283</v>
      </c>
      <c r="F302" s="23" t="s">
        <v>2524</v>
      </c>
      <c r="G302" s="24" t="s">
        <v>1990</v>
      </c>
      <c r="H302" s="25">
        <v>43790</v>
      </c>
    </row>
    <row r="303" spans="1:8" ht="47.25" x14ac:dyDescent="0.25">
      <c r="A303" s="7" t="s">
        <v>324</v>
      </c>
      <c r="B303" s="8" t="s">
        <v>1092</v>
      </c>
      <c r="C303" s="8" t="s">
        <v>1093</v>
      </c>
      <c r="D303" s="28" t="s">
        <v>1725</v>
      </c>
      <c r="E303" s="26" t="s">
        <v>2284</v>
      </c>
      <c r="F303" s="23" t="s">
        <v>2284</v>
      </c>
      <c r="G303" s="24" t="s">
        <v>1989</v>
      </c>
      <c r="H303" s="25">
        <v>43790</v>
      </c>
    </row>
    <row r="304" spans="1:8" ht="78.75" x14ac:dyDescent="0.25">
      <c r="A304" s="7" t="s">
        <v>325</v>
      </c>
      <c r="B304" s="8" t="s">
        <v>1094</v>
      </c>
      <c r="C304" s="8">
        <v>2311024463</v>
      </c>
      <c r="D304" s="28" t="s">
        <v>1726</v>
      </c>
      <c r="E304" s="26" t="s">
        <v>2285</v>
      </c>
      <c r="F304" s="23" t="s">
        <v>2525</v>
      </c>
      <c r="G304" s="24" t="s">
        <v>1989</v>
      </c>
      <c r="H304" s="25">
        <v>43794</v>
      </c>
    </row>
    <row r="305" spans="1:8" ht="78.75" x14ac:dyDescent="0.25">
      <c r="A305" s="7" t="s">
        <v>326</v>
      </c>
      <c r="B305" s="8" t="s">
        <v>1095</v>
      </c>
      <c r="C305" s="8" t="s">
        <v>1096</v>
      </c>
      <c r="D305" s="28" t="s">
        <v>1727</v>
      </c>
      <c r="E305" s="26" t="s">
        <v>2286</v>
      </c>
      <c r="F305" s="23" t="s">
        <v>2526</v>
      </c>
      <c r="G305" s="24" t="s">
        <v>1990</v>
      </c>
      <c r="H305" s="25">
        <v>43795</v>
      </c>
    </row>
    <row r="306" spans="1:8" ht="47.25" x14ac:dyDescent="0.25">
      <c r="A306" s="7" t="s">
        <v>327</v>
      </c>
      <c r="B306" s="8" t="s">
        <v>1097</v>
      </c>
      <c r="C306" s="8">
        <v>6658402905</v>
      </c>
      <c r="D306" s="28" t="s">
        <v>1728</v>
      </c>
      <c r="E306" s="23" t="s">
        <v>2805</v>
      </c>
      <c r="F306" s="23" t="s">
        <v>2804</v>
      </c>
      <c r="G306" s="24" t="s">
        <v>1990</v>
      </c>
      <c r="H306" s="25">
        <v>44328</v>
      </c>
    </row>
    <row r="307" spans="1:8" ht="63" x14ac:dyDescent="0.25">
      <c r="A307" s="7" t="s">
        <v>328</v>
      </c>
      <c r="B307" s="8" t="s">
        <v>1098</v>
      </c>
      <c r="C307" s="8">
        <v>5906152844</v>
      </c>
      <c r="D307" s="28" t="s">
        <v>1729</v>
      </c>
      <c r="E307" s="26" t="s">
        <v>2287</v>
      </c>
      <c r="F307" s="23" t="s">
        <v>2527</v>
      </c>
      <c r="G307" s="24" t="s">
        <v>1990</v>
      </c>
      <c r="H307" s="25">
        <v>43796</v>
      </c>
    </row>
    <row r="308" spans="1:8" ht="63" x14ac:dyDescent="0.25">
      <c r="A308" s="7" t="s">
        <v>329</v>
      </c>
      <c r="B308" s="8" t="s">
        <v>1099</v>
      </c>
      <c r="C308" s="8" t="s">
        <v>1100</v>
      </c>
      <c r="D308" s="28" t="s">
        <v>1730</v>
      </c>
      <c r="E308" s="26" t="s">
        <v>2288</v>
      </c>
      <c r="F308" s="23" t="s">
        <v>2528</v>
      </c>
      <c r="G308" s="24" t="s">
        <v>1990</v>
      </c>
      <c r="H308" s="25">
        <v>43801</v>
      </c>
    </row>
    <row r="309" spans="1:8" ht="63" x14ac:dyDescent="0.25">
      <c r="A309" s="7" t="s">
        <v>330</v>
      </c>
      <c r="B309" s="8" t="s">
        <v>1101</v>
      </c>
      <c r="C309" s="8">
        <v>7810990535</v>
      </c>
      <c r="D309" s="28" t="s">
        <v>1731</v>
      </c>
      <c r="E309" s="26" t="s">
        <v>2289</v>
      </c>
      <c r="F309" s="23" t="s">
        <v>2529</v>
      </c>
      <c r="G309" s="24" t="s">
        <v>1990</v>
      </c>
      <c r="H309" s="25">
        <v>43801</v>
      </c>
    </row>
    <row r="310" spans="1:8" ht="157.5" x14ac:dyDescent="0.25">
      <c r="A310" s="7" t="s">
        <v>331</v>
      </c>
      <c r="B310" s="8" t="s">
        <v>1102</v>
      </c>
      <c r="C310" s="8">
        <v>5009095790</v>
      </c>
      <c r="D310" s="28" t="s">
        <v>1732</v>
      </c>
      <c r="E310" s="26" t="s">
        <v>2290</v>
      </c>
      <c r="F310" s="23" t="s">
        <v>2530</v>
      </c>
      <c r="G310" s="24" t="s">
        <v>1990</v>
      </c>
      <c r="H310" s="25">
        <v>43803</v>
      </c>
    </row>
    <row r="311" spans="1:8" ht="110.25" x14ac:dyDescent="0.25">
      <c r="A311" s="7" t="s">
        <v>332</v>
      </c>
      <c r="B311" s="8" t="s">
        <v>9</v>
      </c>
      <c r="C311" s="8">
        <v>3810062931</v>
      </c>
      <c r="D311" s="28" t="s">
        <v>1733</v>
      </c>
      <c r="E311" s="26" t="s">
        <v>2291</v>
      </c>
      <c r="F311" s="23" t="s">
        <v>2531</v>
      </c>
      <c r="G311" s="24" t="s">
        <v>1990</v>
      </c>
      <c r="H311" s="25">
        <v>43805</v>
      </c>
    </row>
    <row r="312" spans="1:8" ht="78.75" x14ac:dyDescent="0.25">
      <c r="A312" s="7" t="s">
        <v>333</v>
      </c>
      <c r="B312" s="8" t="s">
        <v>1103</v>
      </c>
      <c r="C312" s="8" t="s">
        <v>1104</v>
      </c>
      <c r="D312" s="28" t="s">
        <v>1734</v>
      </c>
      <c r="E312" s="26" t="s">
        <v>2292</v>
      </c>
      <c r="F312" s="23" t="s">
        <v>2532</v>
      </c>
      <c r="G312" s="24" t="s">
        <v>1990</v>
      </c>
      <c r="H312" s="25">
        <v>43812</v>
      </c>
    </row>
    <row r="313" spans="1:8" ht="78.75" x14ac:dyDescent="0.25">
      <c r="A313" s="7" t="s">
        <v>334</v>
      </c>
      <c r="B313" s="8" t="s">
        <v>1105</v>
      </c>
      <c r="C313" s="8">
        <v>6820016947</v>
      </c>
      <c r="D313" s="28" t="s">
        <v>1735</v>
      </c>
      <c r="E313" s="26" t="s">
        <v>2293</v>
      </c>
      <c r="F313" s="23" t="s">
        <v>2293</v>
      </c>
      <c r="G313" s="24" t="s">
        <v>1990</v>
      </c>
      <c r="H313" s="25">
        <v>43815</v>
      </c>
    </row>
    <row r="314" spans="1:8" ht="30" customHeight="1" x14ac:dyDescent="0.25">
      <c r="A314" s="7" t="s">
        <v>335</v>
      </c>
      <c r="B314" s="8" t="s">
        <v>1106</v>
      </c>
      <c r="C314" s="8" t="s">
        <v>1107</v>
      </c>
      <c r="D314" s="28" t="s">
        <v>2533</v>
      </c>
      <c r="E314" s="26" t="s">
        <v>2294</v>
      </c>
      <c r="F314" s="23" t="s">
        <v>2851</v>
      </c>
      <c r="G314" s="24" t="s">
        <v>1990</v>
      </c>
      <c r="H314" s="25">
        <v>43818</v>
      </c>
    </row>
    <row r="315" spans="1:8" ht="47.25" x14ac:dyDescent="0.25">
      <c r="A315" s="7" t="s">
        <v>336</v>
      </c>
      <c r="B315" s="8" t="s">
        <v>1108</v>
      </c>
      <c r="C315" s="8">
        <v>4303005238</v>
      </c>
      <c r="D315" s="28" t="s">
        <v>1736</v>
      </c>
      <c r="E315" s="26" t="s">
        <v>2295</v>
      </c>
      <c r="F315" s="23" t="s">
        <v>2534</v>
      </c>
      <c r="G315" s="24" t="s">
        <v>1990</v>
      </c>
      <c r="H315" s="25">
        <v>43822</v>
      </c>
    </row>
    <row r="316" spans="1:8" ht="63" x14ac:dyDescent="0.25">
      <c r="A316" s="7" t="s">
        <v>337</v>
      </c>
      <c r="B316" s="8" t="s">
        <v>1109</v>
      </c>
      <c r="C316" s="8">
        <v>4345439702</v>
      </c>
      <c r="D316" s="28" t="s">
        <v>1737</v>
      </c>
      <c r="E316" s="26" t="s">
        <v>2296</v>
      </c>
      <c r="F316" s="23" t="s">
        <v>2535</v>
      </c>
      <c r="G316" s="24" t="s">
        <v>1990</v>
      </c>
      <c r="H316" s="25">
        <v>43822</v>
      </c>
    </row>
    <row r="317" spans="1:8" ht="63" x14ac:dyDescent="0.25">
      <c r="A317" s="7" t="s">
        <v>338</v>
      </c>
      <c r="B317" s="8" t="s">
        <v>1110</v>
      </c>
      <c r="C317" s="8" t="s">
        <v>1111</v>
      </c>
      <c r="D317" s="28" t="s">
        <v>1738</v>
      </c>
      <c r="E317" s="26" t="s">
        <v>2297</v>
      </c>
      <c r="F317" s="23" t="s">
        <v>2536</v>
      </c>
      <c r="G317" s="24" t="s">
        <v>1990</v>
      </c>
      <c r="H317" s="25">
        <v>43823</v>
      </c>
    </row>
    <row r="318" spans="1:8" ht="47.25" x14ac:dyDescent="0.25">
      <c r="A318" s="7" t="s">
        <v>339</v>
      </c>
      <c r="B318" s="8" t="s">
        <v>1112</v>
      </c>
      <c r="C318" s="8">
        <v>3817044603</v>
      </c>
      <c r="D318" s="28" t="s">
        <v>1739</v>
      </c>
      <c r="E318" s="26" t="s">
        <v>2298</v>
      </c>
      <c r="F318" s="23" t="s">
        <v>2298</v>
      </c>
      <c r="G318" s="24" t="s">
        <v>1990</v>
      </c>
      <c r="H318" s="25">
        <v>43825</v>
      </c>
    </row>
    <row r="319" spans="1:8" ht="78.75" x14ac:dyDescent="0.25">
      <c r="A319" s="7" t="s">
        <v>340</v>
      </c>
      <c r="B319" s="8" t="s">
        <v>1113</v>
      </c>
      <c r="C319" s="8">
        <v>4711005814</v>
      </c>
      <c r="D319" s="28" t="s">
        <v>1740</v>
      </c>
      <c r="E319" s="26" t="s">
        <v>2299</v>
      </c>
      <c r="F319" s="23" t="s">
        <v>2537</v>
      </c>
      <c r="G319" s="24" t="s">
        <v>1990</v>
      </c>
      <c r="H319" s="25">
        <v>43829</v>
      </c>
    </row>
    <row r="320" spans="1:8" ht="47.25" x14ac:dyDescent="0.25">
      <c r="A320" s="7" t="s">
        <v>341</v>
      </c>
      <c r="B320" s="8" t="s">
        <v>1114</v>
      </c>
      <c r="C320" s="8" t="s">
        <v>1115</v>
      </c>
      <c r="D320" s="28" t="s">
        <v>1741</v>
      </c>
      <c r="E320" s="26" t="s">
        <v>2300</v>
      </c>
      <c r="F320" s="23" t="s">
        <v>2300</v>
      </c>
      <c r="G320" s="24" t="s">
        <v>1990</v>
      </c>
      <c r="H320" s="25">
        <v>43830</v>
      </c>
    </row>
    <row r="321" spans="1:8" ht="47.25" x14ac:dyDescent="0.25">
      <c r="A321" s="7" t="s">
        <v>342</v>
      </c>
      <c r="B321" s="8">
        <v>315165000005019</v>
      </c>
      <c r="C321" s="8">
        <v>165028347838</v>
      </c>
      <c r="D321" s="28" t="s">
        <v>1742</v>
      </c>
      <c r="E321" s="26" t="s">
        <v>2301</v>
      </c>
      <c r="F321" s="23" t="s">
        <v>2538</v>
      </c>
      <c r="G321" s="24" t="s">
        <v>1990</v>
      </c>
      <c r="H321" s="25">
        <v>43844</v>
      </c>
    </row>
    <row r="322" spans="1:8" ht="31.5" x14ac:dyDescent="0.25">
      <c r="A322" s="7" t="s">
        <v>343</v>
      </c>
      <c r="B322" s="8" t="s">
        <v>1116</v>
      </c>
      <c r="C322" s="8" t="s">
        <v>1117</v>
      </c>
      <c r="D322" s="28" t="s">
        <v>1743</v>
      </c>
      <c r="E322" s="26" t="s">
        <v>2302</v>
      </c>
      <c r="F322" s="23" t="s">
        <v>2539</v>
      </c>
      <c r="G322" s="24" t="s">
        <v>1990</v>
      </c>
      <c r="H322" s="25">
        <v>43845</v>
      </c>
    </row>
    <row r="323" spans="1:8" ht="63" x14ac:dyDescent="0.25">
      <c r="A323" s="7" t="s">
        <v>344</v>
      </c>
      <c r="B323" s="8" t="s">
        <v>1118</v>
      </c>
      <c r="C323" s="8" t="s">
        <v>1119</v>
      </c>
      <c r="D323" s="28" t="s">
        <v>1744</v>
      </c>
      <c r="E323" s="26" t="s">
        <v>2303</v>
      </c>
      <c r="F323" s="23" t="s">
        <v>2540</v>
      </c>
      <c r="G323" s="24" t="s">
        <v>1990</v>
      </c>
      <c r="H323" s="25">
        <v>43846</v>
      </c>
    </row>
    <row r="324" spans="1:8" ht="63" x14ac:dyDescent="0.25">
      <c r="A324" s="7" t="s">
        <v>345</v>
      </c>
      <c r="B324" s="8">
        <v>1022302377536</v>
      </c>
      <c r="C324" s="8">
        <v>2315014794</v>
      </c>
      <c r="D324" s="28" t="s">
        <v>1745</v>
      </c>
      <c r="E324" s="26" t="s">
        <v>2304</v>
      </c>
      <c r="F324" s="23" t="s">
        <v>2541</v>
      </c>
      <c r="G324" s="24" t="s">
        <v>1990</v>
      </c>
      <c r="H324" s="25">
        <v>43847</v>
      </c>
    </row>
    <row r="325" spans="1:8" ht="47.25" x14ac:dyDescent="0.25">
      <c r="A325" s="7" t="s">
        <v>346</v>
      </c>
      <c r="B325" s="8" t="s">
        <v>1120</v>
      </c>
      <c r="C325" s="8" t="s">
        <v>1121</v>
      </c>
      <c r="D325" s="28" t="s">
        <v>1746</v>
      </c>
      <c r="E325" s="26" t="s">
        <v>2305</v>
      </c>
      <c r="F325" s="23" t="s">
        <v>2542</v>
      </c>
      <c r="G325" s="24" t="s">
        <v>1990</v>
      </c>
      <c r="H325" s="25">
        <v>43850</v>
      </c>
    </row>
    <row r="326" spans="1:8" ht="47.25" x14ac:dyDescent="0.25">
      <c r="A326" s="7" t="s">
        <v>347</v>
      </c>
      <c r="B326" s="8" t="s">
        <v>1122</v>
      </c>
      <c r="C326" s="8" t="s">
        <v>1123</v>
      </c>
      <c r="D326" s="28" t="s">
        <v>1747</v>
      </c>
      <c r="E326" s="26" t="s">
        <v>2306</v>
      </c>
      <c r="F326" s="23" t="s">
        <v>2306</v>
      </c>
      <c r="G326" s="24" t="s">
        <v>1990</v>
      </c>
      <c r="H326" s="25">
        <v>43850</v>
      </c>
    </row>
    <row r="327" spans="1:8" ht="78.75" x14ac:dyDescent="0.25">
      <c r="A327" s="7" t="s">
        <v>348</v>
      </c>
      <c r="B327" s="8" t="s">
        <v>1124</v>
      </c>
      <c r="C327" s="8" t="s">
        <v>1125</v>
      </c>
      <c r="D327" s="28" t="s">
        <v>1748</v>
      </c>
      <c r="E327" s="26" t="s">
        <v>2307</v>
      </c>
      <c r="F327" s="23" t="s">
        <v>2543</v>
      </c>
      <c r="G327" s="24" t="s">
        <v>1990</v>
      </c>
      <c r="H327" s="25">
        <v>43853</v>
      </c>
    </row>
    <row r="328" spans="1:8" ht="78.75" x14ac:dyDescent="0.25">
      <c r="A328" s="7" t="s">
        <v>349</v>
      </c>
      <c r="B328" s="8" t="s">
        <v>1126</v>
      </c>
      <c r="C328" s="8">
        <v>6004004293</v>
      </c>
      <c r="D328" s="28" t="s">
        <v>1749</v>
      </c>
      <c r="E328" s="26" t="s">
        <v>2308</v>
      </c>
      <c r="F328" s="23" t="s">
        <v>2308</v>
      </c>
      <c r="G328" s="24" t="s">
        <v>1990</v>
      </c>
      <c r="H328" s="25">
        <v>43854</v>
      </c>
    </row>
    <row r="329" spans="1:8" ht="47.25" x14ac:dyDescent="0.25">
      <c r="A329" s="7" t="s">
        <v>350</v>
      </c>
      <c r="B329" s="8" t="s">
        <v>1127</v>
      </c>
      <c r="C329" s="8">
        <v>4715011103</v>
      </c>
      <c r="D329" s="28" t="s">
        <v>1750</v>
      </c>
      <c r="E329" s="26" t="s">
        <v>2309</v>
      </c>
      <c r="F329" s="23" t="s">
        <v>2309</v>
      </c>
      <c r="G329" s="24" t="s">
        <v>1990</v>
      </c>
      <c r="H329" s="25">
        <v>43860</v>
      </c>
    </row>
    <row r="330" spans="1:8" ht="47.25" x14ac:dyDescent="0.25">
      <c r="A330" s="7" t="s">
        <v>351</v>
      </c>
      <c r="B330" s="8" t="s">
        <v>1128</v>
      </c>
      <c r="C330" s="8">
        <v>6671083278</v>
      </c>
      <c r="D330" s="28" t="s">
        <v>1751</v>
      </c>
      <c r="E330" s="26" t="s">
        <v>2310</v>
      </c>
      <c r="F330" s="23" t="s">
        <v>2544</v>
      </c>
      <c r="G330" s="24" t="s">
        <v>1990</v>
      </c>
      <c r="H330" s="25">
        <v>43860</v>
      </c>
    </row>
    <row r="331" spans="1:8" ht="47.25" x14ac:dyDescent="0.25">
      <c r="A331" s="7" t="s">
        <v>352</v>
      </c>
      <c r="B331" s="8" t="s">
        <v>1129</v>
      </c>
      <c r="C331" s="8">
        <v>7722377841</v>
      </c>
      <c r="D331" s="28" t="s">
        <v>1752</v>
      </c>
      <c r="E331" s="26" t="s">
        <v>2311</v>
      </c>
      <c r="F331" s="23" t="s">
        <v>2393</v>
      </c>
      <c r="G331" s="24" t="s">
        <v>1990</v>
      </c>
      <c r="H331" s="25">
        <v>43860</v>
      </c>
    </row>
    <row r="332" spans="1:8" ht="78.75" x14ac:dyDescent="0.25">
      <c r="A332" s="7" t="s">
        <v>302</v>
      </c>
      <c r="B332" s="8" t="s">
        <v>1130</v>
      </c>
      <c r="C332" s="8">
        <v>3123349238</v>
      </c>
      <c r="D332" s="28" t="s">
        <v>1753</v>
      </c>
      <c r="E332" s="26" t="s">
        <v>2312</v>
      </c>
      <c r="F332" s="23" t="s">
        <v>2312</v>
      </c>
      <c r="G332" s="24" t="s">
        <v>1990</v>
      </c>
      <c r="H332" s="25">
        <v>43864</v>
      </c>
    </row>
    <row r="333" spans="1:8" ht="63" x14ac:dyDescent="0.25">
      <c r="A333" s="7" t="s">
        <v>353</v>
      </c>
      <c r="B333" s="8" t="s">
        <v>1131</v>
      </c>
      <c r="C333" s="8" t="s">
        <v>1132</v>
      </c>
      <c r="D333" s="28" t="s">
        <v>1754</v>
      </c>
      <c r="E333" s="26" t="s">
        <v>2313</v>
      </c>
      <c r="F333" s="23" t="s">
        <v>2545</v>
      </c>
      <c r="G333" s="24" t="s">
        <v>1990</v>
      </c>
      <c r="H333" s="25">
        <v>43864</v>
      </c>
    </row>
    <row r="334" spans="1:8" ht="63" x14ac:dyDescent="0.25">
      <c r="A334" s="7" t="s">
        <v>354</v>
      </c>
      <c r="B334" s="8" t="s">
        <v>1133</v>
      </c>
      <c r="C334" s="8">
        <v>5902853430</v>
      </c>
      <c r="D334" s="28" t="s">
        <v>1755</v>
      </c>
      <c r="E334" s="26" t="s">
        <v>2314</v>
      </c>
      <c r="F334" s="23" t="s">
        <v>2546</v>
      </c>
      <c r="G334" s="24" t="s">
        <v>1990</v>
      </c>
      <c r="H334" s="25">
        <v>43866</v>
      </c>
    </row>
    <row r="335" spans="1:8" ht="94.5" x14ac:dyDescent="0.25">
      <c r="A335" s="7" t="s">
        <v>12</v>
      </c>
      <c r="B335" s="8" t="s">
        <v>1134</v>
      </c>
      <c r="C335" s="8">
        <v>3812153535</v>
      </c>
      <c r="D335" s="28" t="s">
        <v>1756</v>
      </c>
      <c r="E335" s="26" t="s">
        <v>2315</v>
      </c>
      <c r="F335" s="23" t="s">
        <v>2547</v>
      </c>
      <c r="G335" s="24" t="s">
        <v>1989</v>
      </c>
      <c r="H335" s="25">
        <v>43867</v>
      </c>
    </row>
    <row r="336" spans="1:8" ht="63" x14ac:dyDescent="0.25">
      <c r="A336" s="7" t="s">
        <v>355</v>
      </c>
      <c r="B336" s="8" t="s">
        <v>1135</v>
      </c>
      <c r="C336" s="8" t="s">
        <v>1136</v>
      </c>
      <c r="D336" s="28" t="s">
        <v>1757</v>
      </c>
      <c r="E336" s="26" t="s">
        <v>2316</v>
      </c>
      <c r="F336" s="23" t="s">
        <v>2548</v>
      </c>
      <c r="G336" s="24" t="s">
        <v>1990</v>
      </c>
      <c r="H336" s="25">
        <v>43872</v>
      </c>
    </row>
    <row r="337" spans="1:8" ht="47.25" x14ac:dyDescent="0.25">
      <c r="A337" s="7" t="s">
        <v>356</v>
      </c>
      <c r="B337" s="8" t="s">
        <v>1137</v>
      </c>
      <c r="C337" s="8" t="s">
        <v>1138</v>
      </c>
      <c r="D337" s="28" t="s">
        <v>1758</v>
      </c>
      <c r="E337" s="26" t="s">
        <v>2317</v>
      </c>
      <c r="F337" s="23" t="s">
        <v>2317</v>
      </c>
      <c r="G337" s="24" t="s">
        <v>1990</v>
      </c>
      <c r="H337" s="25">
        <v>43879</v>
      </c>
    </row>
    <row r="338" spans="1:8" ht="63" x14ac:dyDescent="0.25">
      <c r="A338" s="7" t="s">
        <v>357</v>
      </c>
      <c r="B338" s="8" t="s">
        <v>1139</v>
      </c>
      <c r="C338" s="8" t="s">
        <v>1140</v>
      </c>
      <c r="D338" s="28" t="s">
        <v>1759</v>
      </c>
      <c r="E338" s="26" t="s">
        <v>2318</v>
      </c>
      <c r="F338" s="23" t="s">
        <v>2549</v>
      </c>
      <c r="G338" s="24" t="s">
        <v>1990</v>
      </c>
      <c r="H338" s="25">
        <v>43879</v>
      </c>
    </row>
    <row r="339" spans="1:8" ht="47.25" x14ac:dyDescent="0.25">
      <c r="A339" s="7" t="s">
        <v>358</v>
      </c>
      <c r="B339" s="8" t="s">
        <v>1141</v>
      </c>
      <c r="C339" s="8" t="s">
        <v>1142</v>
      </c>
      <c r="D339" s="28" t="s">
        <v>1760</v>
      </c>
      <c r="E339" s="23"/>
      <c r="F339" s="23" t="s">
        <v>2550</v>
      </c>
      <c r="G339" s="24" t="s">
        <v>1990</v>
      </c>
      <c r="H339" s="25">
        <v>43880</v>
      </c>
    </row>
    <row r="340" spans="1:8" ht="94.5" x14ac:dyDescent="0.25">
      <c r="A340" s="7" t="s">
        <v>359</v>
      </c>
      <c r="B340" s="8" t="s">
        <v>1143</v>
      </c>
      <c r="C340" s="8">
        <v>2307000124</v>
      </c>
      <c r="D340" s="28" t="s">
        <v>1761</v>
      </c>
      <c r="E340" s="26" t="s">
        <v>2319</v>
      </c>
      <c r="F340" s="23" t="s">
        <v>2551</v>
      </c>
      <c r="G340" s="24" t="s">
        <v>1989</v>
      </c>
      <c r="H340" s="25">
        <v>43887</v>
      </c>
    </row>
    <row r="341" spans="1:8" ht="63" x14ac:dyDescent="0.25">
      <c r="A341" s="7" t="s">
        <v>360</v>
      </c>
      <c r="B341" s="8" t="s">
        <v>1144</v>
      </c>
      <c r="C341" s="8">
        <v>1901139698</v>
      </c>
      <c r="D341" s="28" t="s">
        <v>1762</v>
      </c>
      <c r="E341" s="26" t="s">
        <v>2320</v>
      </c>
      <c r="F341" s="23" t="s">
        <v>2320</v>
      </c>
      <c r="G341" s="24" t="s">
        <v>1990</v>
      </c>
      <c r="H341" s="25">
        <v>43888</v>
      </c>
    </row>
    <row r="342" spans="1:8" ht="47.25" x14ac:dyDescent="0.25">
      <c r="A342" s="7" t="s">
        <v>361</v>
      </c>
      <c r="B342" s="8" t="s">
        <v>1145</v>
      </c>
      <c r="C342" s="8" t="s">
        <v>1146</v>
      </c>
      <c r="D342" s="28" t="s">
        <v>1763</v>
      </c>
      <c r="E342" s="26" t="s">
        <v>2321</v>
      </c>
      <c r="F342" s="23" t="s">
        <v>2552</v>
      </c>
      <c r="G342" s="24" t="s">
        <v>1989</v>
      </c>
      <c r="H342" s="25">
        <v>43888</v>
      </c>
    </row>
    <row r="343" spans="1:8" ht="78.75" x14ac:dyDescent="0.25">
      <c r="A343" s="7" t="s">
        <v>362</v>
      </c>
      <c r="B343" s="8" t="s">
        <v>1147</v>
      </c>
      <c r="C343" s="8" t="s">
        <v>1148</v>
      </c>
      <c r="D343" s="28" t="s">
        <v>1764</v>
      </c>
      <c r="E343" s="26" t="s">
        <v>2322</v>
      </c>
      <c r="F343" s="23" t="s">
        <v>2553</v>
      </c>
      <c r="G343" s="24" t="s">
        <v>1990</v>
      </c>
      <c r="H343" s="25">
        <v>43893</v>
      </c>
    </row>
    <row r="344" spans="1:8" ht="126" x14ac:dyDescent="0.25">
      <c r="A344" s="7" t="s">
        <v>363</v>
      </c>
      <c r="B344" s="8" t="s">
        <v>1149</v>
      </c>
      <c r="C344" s="8" t="s">
        <v>1150</v>
      </c>
      <c r="D344" s="28" t="s">
        <v>1765</v>
      </c>
      <c r="E344" s="26" t="s">
        <v>2323</v>
      </c>
      <c r="F344" s="23" t="s">
        <v>2554</v>
      </c>
      <c r="G344" s="24" t="s">
        <v>1990</v>
      </c>
      <c r="H344" s="25">
        <v>43893</v>
      </c>
    </row>
    <row r="345" spans="1:8" ht="63" x14ac:dyDescent="0.25">
      <c r="A345" s="7" t="s">
        <v>364</v>
      </c>
      <c r="B345" s="8" t="s">
        <v>1151</v>
      </c>
      <c r="C345" s="8" t="s">
        <v>1152</v>
      </c>
      <c r="D345" s="28" t="s">
        <v>1766</v>
      </c>
      <c r="E345" s="26" t="s">
        <v>2324</v>
      </c>
      <c r="F345" s="23" t="s">
        <v>2555</v>
      </c>
      <c r="G345" s="24" t="s">
        <v>1990</v>
      </c>
      <c r="H345" s="25">
        <v>43894</v>
      </c>
    </row>
    <row r="346" spans="1:8" ht="47.25" x14ac:dyDescent="0.25">
      <c r="A346" s="7" t="s">
        <v>365</v>
      </c>
      <c r="B346" s="8" t="s">
        <v>1153</v>
      </c>
      <c r="C346" s="8">
        <v>6658012359</v>
      </c>
      <c r="D346" s="28" t="s">
        <v>1767</v>
      </c>
      <c r="E346" s="26" t="s">
        <v>2325</v>
      </c>
      <c r="F346" s="23" t="s">
        <v>2556</v>
      </c>
      <c r="G346" s="24" t="s">
        <v>1990</v>
      </c>
      <c r="H346" s="25">
        <v>43894</v>
      </c>
    </row>
    <row r="347" spans="1:8" ht="63" x14ac:dyDescent="0.25">
      <c r="A347" s="7" t="s">
        <v>366</v>
      </c>
      <c r="B347" s="8" t="s">
        <v>1154</v>
      </c>
      <c r="C347" s="8" t="s">
        <v>1155</v>
      </c>
      <c r="D347" s="28" t="s">
        <v>1768</v>
      </c>
      <c r="E347" s="26" t="s">
        <v>2326</v>
      </c>
      <c r="F347" s="23" t="s">
        <v>2557</v>
      </c>
      <c r="G347" s="24" t="s">
        <v>1990</v>
      </c>
      <c r="H347" s="25">
        <v>43895</v>
      </c>
    </row>
    <row r="348" spans="1:8" ht="47.25" x14ac:dyDescent="0.25">
      <c r="A348" s="7" t="s">
        <v>367</v>
      </c>
      <c r="B348" s="8" t="s">
        <v>1156</v>
      </c>
      <c r="C348" s="8">
        <v>7203461120</v>
      </c>
      <c r="D348" s="28" t="s">
        <v>1769</v>
      </c>
      <c r="E348" s="26" t="s">
        <v>2327</v>
      </c>
      <c r="F348" s="23" t="s">
        <v>2558</v>
      </c>
      <c r="G348" s="24" t="s">
        <v>1990</v>
      </c>
      <c r="H348" s="28" t="s">
        <v>1987</v>
      </c>
    </row>
    <row r="349" spans="1:8" ht="94.5" x14ac:dyDescent="0.25">
      <c r="A349" s="7" t="s">
        <v>368</v>
      </c>
      <c r="B349" s="8" t="s">
        <v>1157</v>
      </c>
      <c r="C349" s="8">
        <v>6318038279</v>
      </c>
      <c r="D349" s="28" t="s">
        <v>1770</v>
      </c>
      <c r="E349" s="26" t="s">
        <v>2328</v>
      </c>
      <c r="F349" s="23" t="s">
        <v>2559</v>
      </c>
      <c r="G349" s="24" t="s">
        <v>1989</v>
      </c>
      <c r="H349" s="25">
        <v>43900</v>
      </c>
    </row>
    <row r="350" spans="1:8" ht="63" x14ac:dyDescent="0.25">
      <c r="A350" s="7" t="s">
        <v>369</v>
      </c>
      <c r="B350" s="8" t="s">
        <v>1158</v>
      </c>
      <c r="C350" s="8" t="s">
        <v>1159</v>
      </c>
      <c r="D350" s="28" t="s">
        <v>1771</v>
      </c>
      <c r="E350" s="26" t="s">
        <v>2329</v>
      </c>
      <c r="F350" s="23" t="s">
        <v>2560</v>
      </c>
      <c r="G350" s="24" t="s">
        <v>1990</v>
      </c>
      <c r="H350" s="25">
        <v>43902</v>
      </c>
    </row>
    <row r="351" spans="1:8" ht="63" x14ac:dyDescent="0.25">
      <c r="A351" s="7" t="s">
        <v>370</v>
      </c>
      <c r="B351" s="8" t="s">
        <v>1160</v>
      </c>
      <c r="C351" s="8" t="s">
        <v>1161</v>
      </c>
      <c r="D351" s="28" t="s">
        <v>1772</v>
      </c>
      <c r="E351" s="26" t="s">
        <v>2330</v>
      </c>
      <c r="F351" s="23" t="s">
        <v>2561</v>
      </c>
      <c r="G351" s="24" t="s">
        <v>1990</v>
      </c>
      <c r="H351" s="25">
        <v>43902</v>
      </c>
    </row>
    <row r="352" spans="1:8" ht="47.25" x14ac:dyDescent="0.25">
      <c r="A352" s="7" t="s">
        <v>371</v>
      </c>
      <c r="B352" s="8" t="s">
        <v>1162</v>
      </c>
      <c r="C352" s="8" t="s">
        <v>1163</v>
      </c>
      <c r="D352" s="28" t="s">
        <v>1773</v>
      </c>
      <c r="E352" s="26" t="s">
        <v>2331</v>
      </c>
      <c r="F352" s="23" t="s">
        <v>2331</v>
      </c>
      <c r="G352" s="24" t="s">
        <v>1990</v>
      </c>
      <c r="H352" s="25">
        <v>43907</v>
      </c>
    </row>
    <row r="353" spans="1:8" ht="94.5" x14ac:dyDescent="0.25">
      <c r="A353" s="7" t="s">
        <v>372</v>
      </c>
      <c r="B353" s="8" t="s">
        <v>1164</v>
      </c>
      <c r="C353" s="8" t="s">
        <v>1165</v>
      </c>
      <c r="D353" s="28" t="s">
        <v>1774</v>
      </c>
      <c r="E353" s="26" t="s">
        <v>2332</v>
      </c>
      <c r="F353" s="23" t="s">
        <v>2562</v>
      </c>
      <c r="G353" s="24" t="s">
        <v>1990</v>
      </c>
      <c r="H353" s="25">
        <v>43907</v>
      </c>
    </row>
    <row r="354" spans="1:8" ht="78.75" x14ac:dyDescent="0.25">
      <c r="A354" s="7" t="s">
        <v>373</v>
      </c>
      <c r="B354" s="8" t="s">
        <v>1166</v>
      </c>
      <c r="C354" s="8" t="s">
        <v>1167</v>
      </c>
      <c r="D354" s="28" t="s">
        <v>1775</v>
      </c>
      <c r="E354" s="26" t="s">
        <v>2333</v>
      </c>
      <c r="F354" s="23" t="s">
        <v>2563</v>
      </c>
      <c r="G354" s="24" t="s">
        <v>1990</v>
      </c>
      <c r="H354" s="25">
        <v>43908</v>
      </c>
    </row>
    <row r="355" spans="1:8" ht="47.25" x14ac:dyDescent="0.25">
      <c r="A355" s="7" t="s">
        <v>374</v>
      </c>
      <c r="B355" s="8" t="s">
        <v>1168</v>
      </c>
      <c r="C355" s="8" t="s">
        <v>1169</v>
      </c>
      <c r="D355" s="28" t="s">
        <v>1776</v>
      </c>
      <c r="E355" s="26" t="s">
        <v>2334</v>
      </c>
      <c r="F355" s="23" t="s">
        <v>2334</v>
      </c>
      <c r="G355" s="24" t="s">
        <v>1990</v>
      </c>
      <c r="H355" s="25">
        <v>43908</v>
      </c>
    </row>
    <row r="356" spans="1:8" ht="78.75" x14ac:dyDescent="0.25">
      <c r="A356" s="7" t="s">
        <v>375</v>
      </c>
      <c r="B356" s="8" t="s">
        <v>1170</v>
      </c>
      <c r="C356" s="8" t="s">
        <v>1171</v>
      </c>
      <c r="D356" s="28" t="s">
        <v>1777</v>
      </c>
      <c r="E356" s="26" t="s">
        <v>2335</v>
      </c>
      <c r="F356" s="23" t="s">
        <v>2564</v>
      </c>
      <c r="G356" s="24" t="s">
        <v>1990</v>
      </c>
      <c r="H356" s="25">
        <v>43909</v>
      </c>
    </row>
    <row r="357" spans="1:8" ht="47.25" x14ac:dyDescent="0.25">
      <c r="A357" s="7" t="s">
        <v>376</v>
      </c>
      <c r="B357" s="8" t="s">
        <v>1172</v>
      </c>
      <c r="C357" s="8">
        <v>6164260263</v>
      </c>
      <c r="D357" s="28" t="s">
        <v>1778</v>
      </c>
      <c r="E357" s="26" t="s">
        <v>2336</v>
      </c>
      <c r="F357" s="23" t="s">
        <v>2565</v>
      </c>
      <c r="G357" s="24" t="s">
        <v>1990</v>
      </c>
      <c r="H357" s="25">
        <v>43909</v>
      </c>
    </row>
    <row r="358" spans="1:8" ht="78.75" x14ac:dyDescent="0.25">
      <c r="A358" s="7" t="s">
        <v>377</v>
      </c>
      <c r="B358" s="8" t="s">
        <v>1173</v>
      </c>
      <c r="C358" s="8">
        <v>4414011300</v>
      </c>
      <c r="D358" s="28" t="s">
        <v>1779</v>
      </c>
      <c r="E358" s="26" t="s">
        <v>2337</v>
      </c>
      <c r="F358" s="23" t="s">
        <v>2566</v>
      </c>
      <c r="G358" s="24" t="s">
        <v>1990</v>
      </c>
      <c r="H358" s="25">
        <v>43916</v>
      </c>
    </row>
    <row r="359" spans="1:8" ht="63" x14ac:dyDescent="0.25">
      <c r="A359" s="7" t="s">
        <v>378</v>
      </c>
      <c r="B359" s="8" t="s">
        <v>1174</v>
      </c>
      <c r="C359" s="8">
        <v>2361003518</v>
      </c>
      <c r="D359" s="28" t="s">
        <v>1780</v>
      </c>
      <c r="E359" s="26" t="s">
        <v>2338</v>
      </c>
      <c r="F359" s="23" t="s">
        <v>2338</v>
      </c>
      <c r="G359" s="24" t="s">
        <v>1990</v>
      </c>
      <c r="H359" s="25">
        <v>43916</v>
      </c>
    </row>
    <row r="360" spans="1:8" ht="63" x14ac:dyDescent="0.25">
      <c r="A360" s="7" t="s">
        <v>379</v>
      </c>
      <c r="B360" s="8">
        <v>1024701647266</v>
      </c>
      <c r="C360" s="8">
        <v>4712000953</v>
      </c>
      <c r="D360" s="28" t="s">
        <v>1781</v>
      </c>
      <c r="E360" s="23" t="s">
        <v>2567</v>
      </c>
      <c r="F360" s="23" t="s">
        <v>2567</v>
      </c>
      <c r="G360" s="24" t="s">
        <v>1990</v>
      </c>
      <c r="H360" s="25">
        <v>43916</v>
      </c>
    </row>
    <row r="361" spans="1:8" ht="47.25" x14ac:dyDescent="0.25">
      <c r="A361" s="7" t="s">
        <v>380</v>
      </c>
      <c r="B361" s="8" t="s">
        <v>1175</v>
      </c>
      <c r="C361" s="8" t="s">
        <v>1176</v>
      </c>
      <c r="D361" s="28" t="s">
        <v>1782</v>
      </c>
      <c r="E361" s="23" t="s">
        <v>2568</v>
      </c>
      <c r="F361" s="23" t="s">
        <v>2569</v>
      </c>
      <c r="G361" s="24" t="s">
        <v>1990</v>
      </c>
      <c r="H361" s="25">
        <v>43916</v>
      </c>
    </row>
    <row r="362" spans="1:8" ht="63" x14ac:dyDescent="0.25">
      <c r="A362" s="7" t="s">
        <v>381</v>
      </c>
      <c r="B362" s="8" t="s">
        <v>1177</v>
      </c>
      <c r="C362" s="8">
        <v>5916018894</v>
      </c>
      <c r="D362" s="28" t="s">
        <v>1783</v>
      </c>
      <c r="E362" s="23" t="s">
        <v>2570</v>
      </c>
      <c r="F362" s="23" t="s">
        <v>2571</v>
      </c>
      <c r="G362" s="24" t="s">
        <v>1990</v>
      </c>
      <c r="H362" s="25">
        <v>43921</v>
      </c>
    </row>
    <row r="363" spans="1:8" ht="66" customHeight="1" x14ac:dyDescent="0.25">
      <c r="A363" s="7" t="s">
        <v>382</v>
      </c>
      <c r="B363" s="8" t="s">
        <v>1178</v>
      </c>
      <c r="C363" s="8" t="s">
        <v>18</v>
      </c>
      <c r="D363" s="28" t="s">
        <v>1784</v>
      </c>
      <c r="E363" s="23" t="s">
        <v>2572</v>
      </c>
      <c r="F363" s="23" t="s">
        <v>2573</v>
      </c>
      <c r="G363" s="24" t="s">
        <v>1990</v>
      </c>
      <c r="H363" s="25">
        <v>43921</v>
      </c>
    </row>
    <row r="364" spans="1:8" ht="45" customHeight="1" x14ac:dyDescent="0.25">
      <c r="A364" s="7" t="s">
        <v>383</v>
      </c>
      <c r="B364" s="8" t="s">
        <v>1179</v>
      </c>
      <c r="C364" s="8" t="s">
        <v>1180</v>
      </c>
      <c r="D364" s="28" t="s">
        <v>1785</v>
      </c>
      <c r="E364" s="23" t="s">
        <v>2574</v>
      </c>
      <c r="F364" s="23" t="s">
        <v>2575</v>
      </c>
      <c r="G364" s="24" t="s">
        <v>1990</v>
      </c>
      <c r="H364" s="25">
        <v>43923</v>
      </c>
    </row>
    <row r="365" spans="1:8" ht="15" customHeight="1" x14ac:dyDescent="0.25">
      <c r="A365" s="7" t="s">
        <v>384</v>
      </c>
      <c r="B365" s="8" t="s">
        <v>1181</v>
      </c>
      <c r="C365" s="8" t="s">
        <v>1182</v>
      </c>
      <c r="D365" s="28" t="s">
        <v>1786</v>
      </c>
      <c r="E365" s="23" t="s">
        <v>2866</v>
      </c>
      <c r="F365" s="23" t="s">
        <v>2815</v>
      </c>
      <c r="G365" s="24" t="s">
        <v>1990</v>
      </c>
      <c r="H365" s="25">
        <v>44455</v>
      </c>
    </row>
    <row r="366" spans="1:8" ht="15" customHeight="1" x14ac:dyDescent="0.25">
      <c r="A366" s="7" t="s">
        <v>385</v>
      </c>
      <c r="B366" s="8" t="s">
        <v>1183</v>
      </c>
      <c r="C366" s="8" t="s">
        <v>1184</v>
      </c>
      <c r="D366" s="28" t="s">
        <v>1787</v>
      </c>
      <c r="E366" s="23" t="s">
        <v>2576</v>
      </c>
      <c r="F366" s="23" t="s">
        <v>2577</v>
      </c>
      <c r="G366" s="24" t="s">
        <v>1990</v>
      </c>
      <c r="H366" s="25">
        <v>43934</v>
      </c>
    </row>
    <row r="367" spans="1:8" ht="15" customHeight="1" x14ac:dyDescent="0.25">
      <c r="A367" s="7" t="s">
        <v>386</v>
      </c>
      <c r="B367" s="8" t="s">
        <v>1185</v>
      </c>
      <c r="C367" s="8" t="s">
        <v>1186</v>
      </c>
      <c r="D367" s="28" t="s">
        <v>1788</v>
      </c>
      <c r="E367" s="23" t="s">
        <v>2578</v>
      </c>
      <c r="F367" s="23" t="s">
        <v>2579</v>
      </c>
      <c r="G367" s="24" t="s">
        <v>1990</v>
      </c>
      <c r="H367" s="25">
        <v>43934</v>
      </c>
    </row>
    <row r="368" spans="1:8" ht="15" customHeight="1" x14ac:dyDescent="0.25">
      <c r="A368" s="7" t="s">
        <v>387</v>
      </c>
      <c r="B368" s="8" t="s">
        <v>1187</v>
      </c>
      <c r="C368" s="8">
        <v>3808066801</v>
      </c>
      <c r="D368" s="28" t="s">
        <v>1789</v>
      </c>
      <c r="E368" s="23" t="s">
        <v>2580</v>
      </c>
      <c r="F368" s="23" t="s">
        <v>2581</v>
      </c>
      <c r="G368" s="24" t="s">
        <v>1990</v>
      </c>
      <c r="H368" s="25">
        <v>43934</v>
      </c>
    </row>
    <row r="369" spans="1:8" ht="15" customHeight="1" x14ac:dyDescent="0.25">
      <c r="A369" s="7" t="s">
        <v>388</v>
      </c>
      <c r="B369" s="8" t="s">
        <v>1188</v>
      </c>
      <c r="C369" s="8">
        <v>7106071798</v>
      </c>
      <c r="D369" s="28" t="s">
        <v>1790</v>
      </c>
      <c r="E369" s="23" t="s">
        <v>2583</v>
      </c>
      <c r="F369" s="23" t="s">
        <v>2582</v>
      </c>
      <c r="G369" s="24" t="s">
        <v>1990</v>
      </c>
      <c r="H369" s="25">
        <v>43934</v>
      </c>
    </row>
    <row r="370" spans="1:8" ht="47.25" x14ac:dyDescent="0.25">
      <c r="A370" s="7" t="s">
        <v>389</v>
      </c>
      <c r="B370" s="8" t="s">
        <v>1189</v>
      </c>
      <c r="C370" s="8">
        <v>5904998896</v>
      </c>
      <c r="D370" s="28" t="s">
        <v>1791</v>
      </c>
      <c r="E370" s="23" t="s">
        <v>2584</v>
      </c>
      <c r="F370" s="23" t="s">
        <v>2585</v>
      </c>
      <c r="G370" s="24" t="s">
        <v>1990</v>
      </c>
      <c r="H370" s="25">
        <v>43943</v>
      </c>
    </row>
    <row r="371" spans="1:8" ht="15" customHeight="1" x14ac:dyDescent="0.25">
      <c r="A371" s="7" t="s">
        <v>390</v>
      </c>
      <c r="B371" s="8">
        <v>1183525040060</v>
      </c>
      <c r="C371" s="8">
        <v>3527023626</v>
      </c>
      <c r="D371" s="28" t="s">
        <v>1792</v>
      </c>
      <c r="E371" s="23" t="s">
        <v>2586</v>
      </c>
      <c r="F371" s="23" t="s">
        <v>2587</v>
      </c>
      <c r="G371" s="24" t="s">
        <v>1990</v>
      </c>
      <c r="H371" s="25">
        <v>43943</v>
      </c>
    </row>
    <row r="372" spans="1:8" ht="30" customHeight="1" x14ac:dyDescent="0.25">
      <c r="A372" s="7" t="s">
        <v>391</v>
      </c>
      <c r="B372" s="8" t="s">
        <v>21</v>
      </c>
      <c r="C372" s="8">
        <v>1831081018</v>
      </c>
      <c r="D372" s="28" t="s">
        <v>1793</v>
      </c>
      <c r="E372" s="23" t="s">
        <v>2589</v>
      </c>
      <c r="F372" s="23" t="s">
        <v>2588</v>
      </c>
      <c r="G372" s="24" t="s">
        <v>1990</v>
      </c>
      <c r="H372" s="25">
        <v>43943</v>
      </c>
    </row>
    <row r="373" spans="1:8" ht="15" customHeight="1" x14ac:dyDescent="0.25">
      <c r="A373" s="7" t="s">
        <v>392</v>
      </c>
      <c r="B373" s="8" t="s">
        <v>1190</v>
      </c>
      <c r="C373" s="8">
        <v>6677008301</v>
      </c>
      <c r="D373" s="28" t="s">
        <v>1794</v>
      </c>
      <c r="E373" s="23" t="s">
        <v>2590</v>
      </c>
      <c r="F373" s="23" t="s">
        <v>2590</v>
      </c>
      <c r="G373" s="24" t="s">
        <v>1990</v>
      </c>
      <c r="H373" s="25">
        <v>43943</v>
      </c>
    </row>
    <row r="374" spans="1:8" ht="15" customHeight="1" x14ac:dyDescent="0.25">
      <c r="A374" s="7" t="s">
        <v>393</v>
      </c>
      <c r="B374" s="8" t="s">
        <v>1191</v>
      </c>
      <c r="C374" s="8">
        <v>6729001476</v>
      </c>
      <c r="D374" s="28" t="s">
        <v>1795</v>
      </c>
      <c r="E374" s="23" t="s">
        <v>2591</v>
      </c>
      <c r="F374" s="23" t="s">
        <v>2591</v>
      </c>
      <c r="G374" s="24" t="s">
        <v>1990</v>
      </c>
      <c r="H374" s="25">
        <v>43958</v>
      </c>
    </row>
    <row r="375" spans="1:8" ht="15" customHeight="1" x14ac:dyDescent="0.25">
      <c r="A375" s="7" t="s">
        <v>394</v>
      </c>
      <c r="B375" s="8" t="s">
        <v>1192</v>
      </c>
      <c r="C375" s="8" t="s">
        <v>1193</v>
      </c>
      <c r="D375" s="28" t="s">
        <v>1796</v>
      </c>
      <c r="E375" s="23" t="s">
        <v>2593</v>
      </c>
      <c r="F375" s="23" t="s">
        <v>2592</v>
      </c>
      <c r="G375" s="24" t="s">
        <v>1990</v>
      </c>
      <c r="H375" s="25">
        <v>43958</v>
      </c>
    </row>
    <row r="376" spans="1:8" ht="15" customHeight="1" x14ac:dyDescent="0.25">
      <c r="A376" s="7" t="s">
        <v>395</v>
      </c>
      <c r="B376" s="8" t="s">
        <v>1194</v>
      </c>
      <c r="C376" s="8" t="s">
        <v>1195</v>
      </c>
      <c r="D376" s="28" t="s">
        <v>1797</v>
      </c>
      <c r="E376" s="23" t="s">
        <v>2594</v>
      </c>
      <c r="F376" s="23" t="s">
        <v>2594</v>
      </c>
      <c r="G376" s="24" t="s">
        <v>1990</v>
      </c>
      <c r="H376" s="25">
        <v>43958</v>
      </c>
    </row>
    <row r="377" spans="1:8" ht="30" customHeight="1" x14ac:dyDescent="0.25">
      <c r="A377" s="7" t="s">
        <v>396</v>
      </c>
      <c r="B377" s="8" t="s">
        <v>1196</v>
      </c>
      <c r="C377" s="8" t="s">
        <v>1197</v>
      </c>
      <c r="D377" s="28" t="s">
        <v>1798</v>
      </c>
      <c r="E377" s="23" t="s">
        <v>2595</v>
      </c>
      <c r="F377" s="23" t="s">
        <v>2596</v>
      </c>
      <c r="G377" s="24" t="s">
        <v>1990</v>
      </c>
      <c r="H377" s="25">
        <v>43958</v>
      </c>
    </row>
    <row r="378" spans="1:8" ht="15" customHeight="1" x14ac:dyDescent="0.25">
      <c r="A378" s="7" t="s">
        <v>397</v>
      </c>
      <c r="B378" s="8" t="s">
        <v>1198</v>
      </c>
      <c r="C378" s="8">
        <v>1828020110</v>
      </c>
      <c r="D378" s="28" t="s">
        <v>1799</v>
      </c>
      <c r="E378" s="23" t="s">
        <v>2597</v>
      </c>
      <c r="F378" s="23" t="s">
        <v>2597</v>
      </c>
      <c r="G378" s="24" t="s">
        <v>1990</v>
      </c>
      <c r="H378" s="25">
        <v>43963</v>
      </c>
    </row>
    <row r="379" spans="1:8" ht="15" customHeight="1" x14ac:dyDescent="0.25">
      <c r="A379" s="7" t="s">
        <v>398</v>
      </c>
      <c r="B379" s="8" t="s">
        <v>1199</v>
      </c>
      <c r="C379" s="8">
        <v>4705053150</v>
      </c>
      <c r="D379" s="28" t="s">
        <v>1800</v>
      </c>
      <c r="E379" s="23" t="s">
        <v>2598</v>
      </c>
      <c r="F379" s="23" t="s">
        <v>2599</v>
      </c>
      <c r="G379" s="24" t="s">
        <v>1990</v>
      </c>
      <c r="H379" s="25">
        <v>43969</v>
      </c>
    </row>
    <row r="380" spans="1:8" ht="15" customHeight="1" x14ac:dyDescent="0.25">
      <c r="A380" s="7" t="s">
        <v>399</v>
      </c>
      <c r="B380" s="8" t="s">
        <v>1200</v>
      </c>
      <c r="C380" s="8">
        <v>2928001265</v>
      </c>
      <c r="D380" s="28" t="s">
        <v>1801</v>
      </c>
      <c r="E380" s="23" t="s">
        <v>2600</v>
      </c>
      <c r="F380" s="23" t="s">
        <v>2601</v>
      </c>
      <c r="G380" s="24" t="s">
        <v>1990</v>
      </c>
      <c r="H380" s="25">
        <v>43969</v>
      </c>
    </row>
    <row r="381" spans="1:8" ht="15" customHeight="1" x14ac:dyDescent="0.25">
      <c r="A381" s="7" t="s">
        <v>400</v>
      </c>
      <c r="B381" s="8" t="s">
        <v>1201</v>
      </c>
      <c r="C381" s="8" t="s">
        <v>1202</v>
      </c>
      <c r="D381" s="28" t="s">
        <v>1802</v>
      </c>
      <c r="E381" s="23" t="s">
        <v>2602</v>
      </c>
      <c r="F381" s="23" t="s">
        <v>2603</v>
      </c>
      <c r="G381" s="24" t="s">
        <v>1990</v>
      </c>
      <c r="H381" s="25">
        <v>43970</v>
      </c>
    </row>
    <row r="382" spans="1:8" ht="15" customHeight="1" x14ac:dyDescent="0.25">
      <c r="A382" s="7" t="s">
        <v>401</v>
      </c>
      <c r="B382" s="8" t="s">
        <v>1203</v>
      </c>
      <c r="C382" s="8">
        <v>1837004725</v>
      </c>
      <c r="D382" s="28" t="s">
        <v>1803</v>
      </c>
      <c r="E382" s="23" t="s">
        <v>2604</v>
      </c>
      <c r="F382" s="23" t="s">
        <v>2604</v>
      </c>
      <c r="G382" s="24" t="s">
        <v>1990</v>
      </c>
      <c r="H382" s="25">
        <v>43970</v>
      </c>
    </row>
    <row r="383" spans="1:8" ht="15" customHeight="1" x14ac:dyDescent="0.25">
      <c r="A383" s="7" t="s">
        <v>402</v>
      </c>
      <c r="B383" s="8" t="s">
        <v>1204</v>
      </c>
      <c r="C383" s="8">
        <v>3448003962</v>
      </c>
      <c r="D383" s="28" t="s">
        <v>1804</v>
      </c>
      <c r="E383" s="23" t="s">
        <v>2605</v>
      </c>
      <c r="F383" s="23" t="s">
        <v>2606</v>
      </c>
      <c r="G383" s="24" t="s">
        <v>1990</v>
      </c>
      <c r="H383" s="25">
        <v>43970</v>
      </c>
    </row>
    <row r="384" spans="1:8" ht="15" customHeight="1" x14ac:dyDescent="0.25">
      <c r="A384" s="7" t="s">
        <v>403</v>
      </c>
      <c r="B384" s="8" t="s">
        <v>1205</v>
      </c>
      <c r="C384" s="8" t="s">
        <v>1206</v>
      </c>
      <c r="D384" s="28" t="s">
        <v>1805</v>
      </c>
      <c r="E384" s="23" t="s">
        <v>2607</v>
      </c>
      <c r="F384" s="23" t="s">
        <v>2608</v>
      </c>
      <c r="G384" s="24" t="s">
        <v>1989</v>
      </c>
      <c r="H384" s="25">
        <v>43970</v>
      </c>
    </row>
    <row r="385" spans="1:8" ht="30" customHeight="1" x14ac:dyDescent="0.25">
      <c r="A385" s="7" t="s">
        <v>404</v>
      </c>
      <c r="B385" s="8" t="s">
        <v>16</v>
      </c>
      <c r="C385" s="8" t="s">
        <v>1207</v>
      </c>
      <c r="D385" s="28" t="s">
        <v>1806</v>
      </c>
      <c r="E385" s="23" t="s">
        <v>2609</v>
      </c>
      <c r="F385" s="23" t="s">
        <v>2610</v>
      </c>
      <c r="G385" s="24" t="s">
        <v>1990</v>
      </c>
      <c r="H385" s="25">
        <v>43977</v>
      </c>
    </row>
    <row r="386" spans="1:8" ht="47.25" x14ac:dyDescent="0.25">
      <c r="A386" s="7" t="s">
        <v>405</v>
      </c>
      <c r="B386" s="8" t="s">
        <v>1208</v>
      </c>
      <c r="C386" s="8" t="s">
        <v>1209</v>
      </c>
      <c r="D386" s="28" t="s">
        <v>1807</v>
      </c>
      <c r="E386" s="23" t="s">
        <v>2611</v>
      </c>
      <c r="F386" s="23" t="s">
        <v>2611</v>
      </c>
      <c r="G386" s="24" t="s">
        <v>1990</v>
      </c>
      <c r="H386" s="25">
        <v>43977</v>
      </c>
    </row>
    <row r="387" spans="1:8" ht="47.25" x14ac:dyDescent="0.25">
      <c r="A387" s="7" t="s">
        <v>406</v>
      </c>
      <c r="B387" s="8" t="s">
        <v>1210</v>
      </c>
      <c r="C387" s="8" t="s">
        <v>1211</v>
      </c>
      <c r="D387" s="28" t="s">
        <v>1808</v>
      </c>
      <c r="E387" s="23" t="s">
        <v>2613</v>
      </c>
      <c r="F387" s="23" t="s">
        <v>2612</v>
      </c>
      <c r="G387" s="24" t="s">
        <v>1990</v>
      </c>
      <c r="H387" s="25">
        <v>43977</v>
      </c>
    </row>
    <row r="388" spans="1:8" ht="78.75" x14ac:dyDescent="0.25">
      <c r="A388" s="7" t="s">
        <v>407</v>
      </c>
      <c r="B388" s="8" t="s">
        <v>1212</v>
      </c>
      <c r="C388" s="8">
        <v>5321188995</v>
      </c>
      <c r="D388" s="28" t="s">
        <v>1809</v>
      </c>
      <c r="E388" s="23" t="s">
        <v>2614</v>
      </c>
      <c r="F388" s="23" t="s">
        <v>2615</v>
      </c>
      <c r="G388" s="24" t="s">
        <v>1990</v>
      </c>
      <c r="H388" s="25">
        <v>43979</v>
      </c>
    </row>
    <row r="389" spans="1:8" ht="110.25" x14ac:dyDescent="0.25">
      <c r="A389" s="7" t="s">
        <v>408</v>
      </c>
      <c r="B389" s="8" t="s">
        <v>1213</v>
      </c>
      <c r="C389" s="8" t="s">
        <v>1214</v>
      </c>
      <c r="D389" s="28" t="s">
        <v>1810</v>
      </c>
      <c r="E389" s="23" t="s">
        <v>2924</v>
      </c>
      <c r="F389" s="23" t="s">
        <v>2923</v>
      </c>
      <c r="G389" s="24" t="s">
        <v>1990</v>
      </c>
      <c r="H389" s="25">
        <v>44554</v>
      </c>
    </row>
    <row r="390" spans="1:8" ht="15" customHeight="1" x14ac:dyDescent="0.25">
      <c r="A390" s="7" t="s">
        <v>409</v>
      </c>
      <c r="B390" s="8" t="s">
        <v>1215</v>
      </c>
      <c r="C390" s="8">
        <v>5609061432</v>
      </c>
      <c r="D390" s="28" t="s">
        <v>1811</v>
      </c>
      <c r="E390" s="23" t="s">
        <v>2616</v>
      </c>
      <c r="F390" s="23" t="s">
        <v>2616</v>
      </c>
      <c r="G390" s="24" t="s">
        <v>1990</v>
      </c>
      <c r="H390" s="25">
        <v>43979</v>
      </c>
    </row>
    <row r="391" spans="1:8" ht="30" customHeight="1" x14ac:dyDescent="0.25">
      <c r="A391" s="7" t="s">
        <v>410</v>
      </c>
      <c r="B391" s="8" t="s">
        <v>1216</v>
      </c>
      <c r="C391" s="8" t="s">
        <v>1217</v>
      </c>
      <c r="D391" s="28" t="s">
        <v>1812</v>
      </c>
      <c r="E391" s="23" t="s">
        <v>2617</v>
      </c>
      <c r="F391" s="23" t="s">
        <v>2617</v>
      </c>
      <c r="G391" s="24" t="s">
        <v>1989</v>
      </c>
      <c r="H391" s="25">
        <v>43979</v>
      </c>
    </row>
    <row r="392" spans="1:8" ht="78.75" x14ac:dyDescent="0.25">
      <c r="A392" s="7" t="s">
        <v>411</v>
      </c>
      <c r="B392" s="8" t="s">
        <v>1218</v>
      </c>
      <c r="C392" s="8">
        <v>2463223960</v>
      </c>
      <c r="D392" s="28" t="s">
        <v>1813</v>
      </c>
      <c r="E392" s="23" t="s">
        <v>2618</v>
      </c>
      <c r="F392" s="23" t="s">
        <v>2619</v>
      </c>
      <c r="G392" s="24" t="s">
        <v>1990</v>
      </c>
      <c r="H392" s="25">
        <v>43979</v>
      </c>
    </row>
    <row r="393" spans="1:8" ht="47.25" x14ac:dyDescent="0.25">
      <c r="A393" s="7" t="s">
        <v>412</v>
      </c>
      <c r="B393" s="8" t="s">
        <v>1219</v>
      </c>
      <c r="C393" s="8">
        <v>6623000680</v>
      </c>
      <c r="D393" s="28" t="s">
        <v>1814</v>
      </c>
      <c r="E393" s="23" t="s">
        <v>2620</v>
      </c>
      <c r="F393" s="23" t="s">
        <v>2621</v>
      </c>
      <c r="G393" s="24" t="s">
        <v>1990</v>
      </c>
      <c r="H393" s="25">
        <v>43984</v>
      </c>
    </row>
    <row r="394" spans="1:8" ht="15.75" x14ac:dyDescent="0.25">
      <c r="A394" s="7" t="s">
        <v>413</v>
      </c>
      <c r="B394" s="8" t="s">
        <v>1220</v>
      </c>
      <c r="C394" s="8" t="s">
        <v>1221</v>
      </c>
      <c r="D394" s="28" t="s">
        <v>2622</v>
      </c>
      <c r="E394" s="23"/>
      <c r="F394" s="23"/>
      <c r="G394" s="24" t="s">
        <v>1989</v>
      </c>
      <c r="H394" s="25">
        <v>43984</v>
      </c>
    </row>
    <row r="395" spans="1:8" ht="63" x14ac:dyDescent="0.25">
      <c r="A395" s="7" t="s">
        <v>414</v>
      </c>
      <c r="B395" s="8" t="s">
        <v>1222</v>
      </c>
      <c r="C395" s="8">
        <v>7807346585</v>
      </c>
      <c r="D395" s="28" t="s">
        <v>1815</v>
      </c>
      <c r="E395" s="23" t="s">
        <v>2624</v>
      </c>
      <c r="F395" s="23" t="s">
        <v>2623</v>
      </c>
      <c r="G395" s="24" t="s">
        <v>1990</v>
      </c>
      <c r="H395" s="25">
        <v>43984</v>
      </c>
    </row>
    <row r="396" spans="1:8" ht="94.5" x14ac:dyDescent="0.25">
      <c r="A396" s="7" t="s">
        <v>415</v>
      </c>
      <c r="B396" s="8" t="s">
        <v>22</v>
      </c>
      <c r="C396" s="8" t="s">
        <v>23</v>
      </c>
      <c r="D396" s="28" t="s">
        <v>1816</v>
      </c>
      <c r="E396" s="23" t="s">
        <v>2625</v>
      </c>
      <c r="F396" s="23" t="s">
        <v>2626</v>
      </c>
      <c r="G396" s="24" t="s">
        <v>1990</v>
      </c>
      <c r="H396" s="25">
        <v>43986</v>
      </c>
    </row>
    <row r="397" spans="1:8" ht="63" x14ac:dyDescent="0.25">
      <c r="A397" s="7" t="s">
        <v>416</v>
      </c>
      <c r="B397" s="8" t="s">
        <v>1223</v>
      </c>
      <c r="C397" s="8">
        <v>5902037400</v>
      </c>
      <c r="D397" s="28" t="s">
        <v>1817</v>
      </c>
      <c r="E397" s="23" t="s">
        <v>2627</v>
      </c>
      <c r="F397" s="23" t="s">
        <v>2628</v>
      </c>
      <c r="G397" s="24" t="s">
        <v>1990</v>
      </c>
      <c r="H397" s="25">
        <v>43990</v>
      </c>
    </row>
    <row r="398" spans="1:8" ht="63" x14ac:dyDescent="0.25">
      <c r="A398" s="7" t="s">
        <v>417</v>
      </c>
      <c r="B398" s="8" t="s">
        <v>1224</v>
      </c>
      <c r="C398" s="8" t="s">
        <v>1225</v>
      </c>
      <c r="D398" s="28" t="s">
        <v>1818</v>
      </c>
      <c r="E398" s="23" t="s">
        <v>2629</v>
      </c>
      <c r="F398" s="23" t="s">
        <v>2630</v>
      </c>
      <c r="G398" s="24" t="s">
        <v>1990</v>
      </c>
      <c r="H398" s="25">
        <v>43990</v>
      </c>
    </row>
    <row r="399" spans="1:8" ht="47.25" x14ac:dyDescent="0.25">
      <c r="A399" s="7" t="s">
        <v>418</v>
      </c>
      <c r="B399" s="8" t="s">
        <v>1226</v>
      </c>
      <c r="C399" s="8">
        <v>1829013726</v>
      </c>
      <c r="D399" s="28" t="s">
        <v>1819</v>
      </c>
      <c r="E399" s="23" t="s">
        <v>2631</v>
      </c>
      <c r="F399" s="23" t="s">
        <v>2631</v>
      </c>
      <c r="G399" s="24" t="s">
        <v>1990</v>
      </c>
      <c r="H399" s="25">
        <v>43991</v>
      </c>
    </row>
    <row r="400" spans="1:8" ht="78.75" x14ac:dyDescent="0.25">
      <c r="A400" s="7" t="s">
        <v>419</v>
      </c>
      <c r="B400" s="8" t="s">
        <v>1227</v>
      </c>
      <c r="C400" s="8">
        <v>4312042363</v>
      </c>
      <c r="D400" s="28" t="s">
        <v>1820</v>
      </c>
      <c r="E400" s="23" t="s">
        <v>2632</v>
      </c>
      <c r="F400" s="23" t="s">
        <v>2633</v>
      </c>
      <c r="G400" s="24" t="s">
        <v>1990</v>
      </c>
      <c r="H400" s="25">
        <v>43991</v>
      </c>
    </row>
    <row r="401" spans="1:8" ht="94.5" x14ac:dyDescent="0.25">
      <c r="A401" s="7" t="s">
        <v>420</v>
      </c>
      <c r="B401" s="8" t="s">
        <v>1228</v>
      </c>
      <c r="C401" s="8">
        <v>2635831080</v>
      </c>
      <c r="D401" s="28" t="s">
        <v>1821</v>
      </c>
      <c r="E401" s="23" t="s">
        <v>2634</v>
      </c>
      <c r="F401" s="23" t="s">
        <v>2635</v>
      </c>
      <c r="G401" s="24" t="s">
        <v>1989</v>
      </c>
      <c r="H401" s="25">
        <v>43998</v>
      </c>
    </row>
    <row r="402" spans="1:8" ht="110.25" x14ac:dyDescent="0.25">
      <c r="A402" s="7" t="s">
        <v>421</v>
      </c>
      <c r="B402" s="8" t="s">
        <v>1229</v>
      </c>
      <c r="C402" s="8" t="s">
        <v>1230</v>
      </c>
      <c r="D402" s="28" t="s">
        <v>1822</v>
      </c>
      <c r="E402" s="23" t="s">
        <v>2636</v>
      </c>
      <c r="F402" s="23" t="s">
        <v>2637</v>
      </c>
      <c r="G402" s="24" t="s">
        <v>1990</v>
      </c>
      <c r="H402" s="25">
        <v>43999</v>
      </c>
    </row>
    <row r="403" spans="1:8" ht="63" x14ac:dyDescent="0.25">
      <c r="A403" s="7" t="s">
        <v>422</v>
      </c>
      <c r="B403" s="8" t="s">
        <v>1231</v>
      </c>
      <c r="C403" s="8">
        <v>3906336982</v>
      </c>
      <c r="D403" s="28" t="s">
        <v>1823</v>
      </c>
      <c r="E403" s="23" t="s">
        <v>2638</v>
      </c>
      <c r="F403" s="23" t="s">
        <v>2639</v>
      </c>
      <c r="G403" s="24" t="s">
        <v>1989</v>
      </c>
      <c r="H403" s="25">
        <v>44007</v>
      </c>
    </row>
    <row r="404" spans="1:8" ht="63" x14ac:dyDescent="0.25">
      <c r="A404" s="7" t="s">
        <v>423</v>
      </c>
      <c r="B404" s="8" t="s">
        <v>1232</v>
      </c>
      <c r="C404" s="8" t="s">
        <v>1233</v>
      </c>
      <c r="D404" s="28" t="s">
        <v>1824</v>
      </c>
      <c r="E404" s="23" t="s">
        <v>2640</v>
      </c>
      <c r="F404" s="23" t="s">
        <v>2641</v>
      </c>
      <c r="G404" s="24" t="s">
        <v>1990</v>
      </c>
      <c r="H404" s="25">
        <v>44007</v>
      </c>
    </row>
    <row r="405" spans="1:8" ht="63" x14ac:dyDescent="0.25">
      <c r="A405" s="7" t="s">
        <v>424</v>
      </c>
      <c r="B405" s="8" t="s">
        <v>1234</v>
      </c>
      <c r="C405" s="8">
        <v>5249151600</v>
      </c>
      <c r="D405" s="28" t="s">
        <v>1825</v>
      </c>
      <c r="E405" s="23" t="s">
        <v>2642</v>
      </c>
      <c r="F405" s="23" t="s">
        <v>2643</v>
      </c>
      <c r="G405" s="24" t="s">
        <v>1990</v>
      </c>
      <c r="H405" s="25">
        <v>44012</v>
      </c>
    </row>
    <row r="406" spans="1:8" ht="47.25" x14ac:dyDescent="0.25">
      <c r="A406" s="7" t="s">
        <v>425</v>
      </c>
      <c r="B406" s="8" t="s">
        <v>1235</v>
      </c>
      <c r="C406" s="8">
        <v>4718041314</v>
      </c>
      <c r="D406" s="28" t="s">
        <v>1826</v>
      </c>
      <c r="E406" s="23" t="s">
        <v>2644</v>
      </c>
      <c r="F406" s="23" t="s">
        <v>2644</v>
      </c>
      <c r="G406" s="24" t="s">
        <v>1990</v>
      </c>
      <c r="H406" s="25">
        <v>44012</v>
      </c>
    </row>
    <row r="407" spans="1:8" ht="47.25" x14ac:dyDescent="0.25">
      <c r="A407" s="7" t="s">
        <v>426</v>
      </c>
      <c r="B407" s="8" t="s">
        <v>1236</v>
      </c>
      <c r="C407" s="8" t="s">
        <v>1237</v>
      </c>
      <c r="D407" s="28" t="s">
        <v>1827</v>
      </c>
      <c r="E407" s="23" t="s">
        <v>2645</v>
      </c>
      <c r="F407" s="23" t="s">
        <v>2646</v>
      </c>
      <c r="G407" s="24" t="s">
        <v>1990</v>
      </c>
      <c r="H407" s="25">
        <v>44014</v>
      </c>
    </row>
    <row r="408" spans="1:8" ht="47.25" x14ac:dyDescent="0.25">
      <c r="A408" s="7" t="s">
        <v>427</v>
      </c>
      <c r="B408" s="8" t="s">
        <v>1238</v>
      </c>
      <c r="C408" s="8" t="s">
        <v>1239</v>
      </c>
      <c r="D408" s="28" t="s">
        <v>1828</v>
      </c>
      <c r="E408" s="23" t="s">
        <v>2647</v>
      </c>
      <c r="F408" s="23" t="s">
        <v>2647</v>
      </c>
      <c r="G408" s="24" t="s">
        <v>1990</v>
      </c>
      <c r="H408" s="25">
        <v>44014</v>
      </c>
    </row>
    <row r="409" spans="1:8" ht="110.25" x14ac:dyDescent="0.25">
      <c r="A409" s="7" t="s">
        <v>428</v>
      </c>
      <c r="B409" s="8" t="s">
        <v>1240</v>
      </c>
      <c r="C409" s="8">
        <v>5009107950</v>
      </c>
      <c r="D409" s="28" t="s">
        <v>1829</v>
      </c>
      <c r="E409" s="23" t="s">
        <v>2290</v>
      </c>
      <c r="F409" s="23" t="s">
        <v>2648</v>
      </c>
      <c r="G409" s="24" t="s">
        <v>1989</v>
      </c>
      <c r="H409" s="25">
        <v>44015</v>
      </c>
    </row>
    <row r="410" spans="1:8" ht="47.25" x14ac:dyDescent="0.25">
      <c r="A410" s="7" t="s">
        <v>429</v>
      </c>
      <c r="B410" s="8" t="s">
        <v>1241</v>
      </c>
      <c r="C410" s="8">
        <v>4421005851</v>
      </c>
      <c r="D410" s="28" t="s">
        <v>1830</v>
      </c>
      <c r="E410" s="23" t="s">
        <v>2649</v>
      </c>
      <c r="F410" s="23" t="s">
        <v>2650</v>
      </c>
      <c r="G410" s="24" t="s">
        <v>1990</v>
      </c>
      <c r="H410" s="25">
        <v>44018</v>
      </c>
    </row>
    <row r="411" spans="1:8" ht="78.75" x14ac:dyDescent="0.25">
      <c r="A411" s="7" t="s">
        <v>430</v>
      </c>
      <c r="B411" s="8" t="s">
        <v>1242</v>
      </c>
      <c r="C411" s="8" t="s">
        <v>1243</v>
      </c>
      <c r="D411" s="28" t="s">
        <v>1831</v>
      </c>
      <c r="E411" s="23" t="s">
        <v>2651</v>
      </c>
      <c r="F411" s="23" t="s">
        <v>2652</v>
      </c>
      <c r="G411" s="24" t="s">
        <v>1990</v>
      </c>
      <c r="H411" s="25">
        <v>44025</v>
      </c>
    </row>
    <row r="412" spans="1:8" ht="63" x14ac:dyDescent="0.25">
      <c r="A412" s="7" t="s">
        <v>431</v>
      </c>
      <c r="B412" s="8" t="s">
        <v>1244</v>
      </c>
      <c r="C412" s="8" t="s">
        <v>1245</v>
      </c>
      <c r="D412" s="28" t="s">
        <v>1832</v>
      </c>
      <c r="E412" s="23" t="s">
        <v>2653</v>
      </c>
      <c r="F412" s="23" t="s">
        <v>2654</v>
      </c>
      <c r="G412" s="24" t="s">
        <v>1990</v>
      </c>
      <c r="H412" s="25">
        <v>44026</v>
      </c>
    </row>
    <row r="413" spans="1:8" ht="47.25" x14ac:dyDescent="0.25">
      <c r="A413" s="7" t="s">
        <v>432</v>
      </c>
      <c r="B413" s="8" t="s">
        <v>1246</v>
      </c>
      <c r="C413" s="8" t="s">
        <v>1247</v>
      </c>
      <c r="D413" s="28" t="s">
        <v>1833</v>
      </c>
      <c r="E413" s="23" t="s">
        <v>2655</v>
      </c>
      <c r="F413" s="23" t="s">
        <v>2656</v>
      </c>
      <c r="G413" s="24" t="s">
        <v>1990</v>
      </c>
      <c r="H413" s="25">
        <v>44032</v>
      </c>
    </row>
    <row r="414" spans="1:8" ht="47.25" x14ac:dyDescent="0.25">
      <c r="A414" s="7" t="s">
        <v>433</v>
      </c>
      <c r="B414" s="8" t="s">
        <v>1248</v>
      </c>
      <c r="C414" s="8" t="s">
        <v>1249</v>
      </c>
      <c r="D414" s="28" t="s">
        <v>1834</v>
      </c>
      <c r="E414" s="23" t="s">
        <v>2657</v>
      </c>
      <c r="F414" s="23" t="s">
        <v>2658</v>
      </c>
      <c r="G414" s="24" t="s">
        <v>1990</v>
      </c>
      <c r="H414" s="25">
        <v>44041</v>
      </c>
    </row>
    <row r="415" spans="1:8" ht="78.75" x14ac:dyDescent="0.25">
      <c r="A415" s="7" t="s">
        <v>434</v>
      </c>
      <c r="B415" s="8" t="s">
        <v>1250</v>
      </c>
      <c r="C415" s="8" t="s">
        <v>1251</v>
      </c>
      <c r="D415" s="28" t="s">
        <v>1835</v>
      </c>
      <c r="E415" s="23" t="s">
        <v>2660</v>
      </c>
      <c r="F415" s="23" t="s">
        <v>2659</v>
      </c>
      <c r="G415" s="24" t="s">
        <v>1990</v>
      </c>
      <c r="H415" s="25">
        <v>44041</v>
      </c>
    </row>
    <row r="416" spans="1:8" ht="63" x14ac:dyDescent="0.25">
      <c r="A416" s="7" t="s">
        <v>435</v>
      </c>
      <c r="B416" s="8" t="s">
        <v>1252</v>
      </c>
      <c r="C416" s="8" t="s">
        <v>1253</v>
      </c>
      <c r="D416" s="28" t="s">
        <v>1836</v>
      </c>
      <c r="E416" s="23" t="s">
        <v>2661</v>
      </c>
      <c r="F416" s="23" t="s">
        <v>2662</v>
      </c>
      <c r="G416" s="24" t="s">
        <v>1990</v>
      </c>
      <c r="H416" s="25">
        <v>44041</v>
      </c>
    </row>
    <row r="417" spans="1:8" ht="78.75" x14ac:dyDescent="0.25">
      <c r="A417" s="7" t="s">
        <v>436</v>
      </c>
      <c r="B417" s="8" t="s">
        <v>1254</v>
      </c>
      <c r="C417" s="8" t="s">
        <v>1255</v>
      </c>
      <c r="D417" s="28" t="s">
        <v>1837</v>
      </c>
      <c r="E417" s="23" t="s">
        <v>2663</v>
      </c>
      <c r="F417" s="23" t="s">
        <v>2664</v>
      </c>
      <c r="G417" s="24" t="s">
        <v>1990</v>
      </c>
      <c r="H417" s="25">
        <v>44041</v>
      </c>
    </row>
    <row r="418" spans="1:8" ht="47.25" x14ac:dyDescent="0.25">
      <c r="A418" s="7" t="s">
        <v>437</v>
      </c>
      <c r="B418" s="8" t="s">
        <v>1256</v>
      </c>
      <c r="C418" s="8" t="s">
        <v>1257</v>
      </c>
      <c r="D418" s="28" t="s">
        <v>1838</v>
      </c>
      <c r="E418" s="23" t="s">
        <v>2666</v>
      </c>
      <c r="F418" s="23" t="s">
        <v>2665</v>
      </c>
      <c r="G418" s="24" t="s">
        <v>1990</v>
      </c>
      <c r="H418" s="25">
        <v>44041</v>
      </c>
    </row>
    <row r="419" spans="1:8" ht="63" x14ac:dyDescent="0.25">
      <c r="A419" s="7" t="s">
        <v>438</v>
      </c>
      <c r="B419" s="8" t="s">
        <v>1258</v>
      </c>
      <c r="C419" s="8">
        <v>27413954452</v>
      </c>
      <c r="D419" s="28" t="s">
        <v>1839</v>
      </c>
      <c r="E419" s="23" t="s">
        <v>2668</v>
      </c>
      <c r="F419" s="23" t="s">
        <v>2667</v>
      </c>
      <c r="G419" s="24" t="s">
        <v>1990</v>
      </c>
      <c r="H419" s="25">
        <v>44041</v>
      </c>
    </row>
    <row r="420" spans="1:8" ht="78.75" x14ac:dyDescent="0.25">
      <c r="A420" s="7" t="s">
        <v>439</v>
      </c>
      <c r="B420" s="8" t="s">
        <v>1259</v>
      </c>
      <c r="C420" s="8">
        <v>9204573165</v>
      </c>
      <c r="D420" s="28" t="s">
        <v>1840</v>
      </c>
      <c r="E420" s="23" t="s">
        <v>2670</v>
      </c>
      <c r="F420" s="23" t="s">
        <v>2669</v>
      </c>
      <c r="G420" s="24" t="s">
        <v>1989</v>
      </c>
      <c r="H420" s="25">
        <v>44046</v>
      </c>
    </row>
    <row r="421" spans="1:8" ht="78.75" x14ac:dyDescent="0.25">
      <c r="A421" s="7" t="s">
        <v>440</v>
      </c>
      <c r="B421" s="8" t="s">
        <v>1260</v>
      </c>
      <c r="C421" s="8">
        <v>7111503933</v>
      </c>
      <c r="D421" s="28" t="s">
        <v>1841</v>
      </c>
      <c r="E421" s="23" t="s">
        <v>2672</v>
      </c>
      <c r="F421" s="23" t="s">
        <v>2671</v>
      </c>
      <c r="G421" s="24" t="s">
        <v>1990</v>
      </c>
      <c r="H421" s="25">
        <v>44046</v>
      </c>
    </row>
    <row r="422" spans="1:8" ht="63" x14ac:dyDescent="0.25">
      <c r="A422" s="7" t="s">
        <v>441</v>
      </c>
      <c r="B422" s="8" t="s">
        <v>1261</v>
      </c>
      <c r="C422" s="8" t="s">
        <v>1262</v>
      </c>
      <c r="D422" s="28" t="s">
        <v>1842</v>
      </c>
      <c r="E422" s="23" t="s">
        <v>2674</v>
      </c>
      <c r="F422" s="23" t="s">
        <v>2673</v>
      </c>
      <c r="G422" s="24" t="s">
        <v>1990</v>
      </c>
      <c r="H422" s="25">
        <v>44046</v>
      </c>
    </row>
    <row r="423" spans="1:8" ht="47.25" x14ac:dyDescent="0.25">
      <c r="A423" s="7" t="s">
        <v>442</v>
      </c>
      <c r="B423" s="8" t="s">
        <v>1263</v>
      </c>
      <c r="C423" s="8" t="s">
        <v>1264</v>
      </c>
      <c r="D423" s="28" t="s">
        <v>1843</v>
      </c>
      <c r="E423" s="23" t="s">
        <v>2675</v>
      </c>
      <c r="F423" s="23" t="s">
        <v>2675</v>
      </c>
      <c r="G423" s="24" t="s">
        <v>1990</v>
      </c>
      <c r="H423" s="25">
        <v>44048</v>
      </c>
    </row>
    <row r="424" spans="1:8" ht="47.25" x14ac:dyDescent="0.25">
      <c r="A424" s="7" t="s">
        <v>443</v>
      </c>
      <c r="B424" s="8" t="s">
        <v>1265</v>
      </c>
      <c r="C424" s="8" t="s">
        <v>1266</v>
      </c>
      <c r="D424" s="28" t="s">
        <v>1844</v>
      </c>
      <c r="E424" s="23" t="s">
        <v>2677</v>
      </c>
      <c r="F424" s="23" t="s">
        <v>2676</v>
      </c>
      <c r="G424" s="24" t="s">
        <v>1990</v>
      </c>
      <c r="H424" s="25">
        <v>44048</v>
      </c>
    </row>
    <row r="425" spans="1:8" ht="47.25" x14ac:dyDescent="0.25">
      <c r="A425" s="7" t="s">
        <v>444</v>
      </c>
      <c r="B425" s="8" t="s">
        <v>1267</v>
      </c>
      <c r="C425" s="8">
        <v>3823016643</v>
      </c>
      <c r="D425" s="28" t="s">
        <v>1845</v>
      </c>
      <c r="E425" s="23" t="s">
        <v>2679</v>
      </c>
      <c r="F425" s="23" t="s">
        <v>2678</v>
      </c>
      <c r="G425" s="24" t="s">
        <v>1990</v>
      </c>
      <c r="H425" s="25">
        <v>44049</v>
      </c>
    </row>
    <row r="426" spans="1:8" ht="47.25" x14ac:dyDescent="0.25">
      <c r="A426" s="7" t="s">
        <v>445</v>
      </c>
      <c r="B426" s="8" t="s">
        <v>1268</v>
      </c>
      <c r="C426" s="8" t="s">
        <v>1269</v>
      </c>
      <c r="D426" s="28" t="s">
        <v>1846</v>
      </c>
      <c r="E426" s="23" t="s">
        <v>2681</v>
      </c>
      <c r="F426" s="23" t="s">
        <v>2680</v>
      </c>
      <c r="G426" s="24" t="s">
        <v>1990</v>
      </c>
      <c r="H426" s="25">
        <v>44050</v>
      </c>
    </row>
    <row r="427" spans="1:8" ht="47.25" x14ac:dyDescent="0.25">
      <c r="A427" s="7" t="s">
        <v>446</v>
      </c>
      <c r="B427" s="8" t="s">
        <v>1270</v>
      </c>
      <c r="C427" s="8" t="s">
        <v>1271</v>
      </c>
      <c r="D427" s="28" t="s">
        <v>1847</v>
      </c>
      <c r="E427" s="23" t="s">
        <v>2683</v>
      </c>
      <c r="F427" s="23" t="s">
        <v>2682</v>
      </c>
      <c r="G427" s="24" t="s">
        <v>1990</v>
      </c>
      <c r="H427" s="25">
        <v>44050</v>
      </c>
    </row>
    <row r="428" spans="1:8" ht="47.25" x14ac:dyDescent="0.25">
      <c r="A428" s="7" t="s">
        <v>447</v>
      </c>
      <c r="B428" s="8" t="s">
        <v>1272</v>
      </c>
      <c r="C428" s="8">
        <v>2510014886</v>
      </c>
      <c r="D428" s="28" t="s">
        <v>1848</v>
      </c>
      <c r="E428" s="23" t="s">
        <v>2685</v>
      </c>
      <c r="F428" s="23" t="s">
        <v>2684</v>
      </c>
      <c r="G428" s="24" t="s">
        <v>1990</v>
      </c>
      <c r="H428" s="25">
        <v>44054</v>
      </c>
    </row>
    <row r="429" spans="1:8" ht="47.25" x14ac:dyDescent="0.25">
      <c r="A429" s="7" t="s">
        <v>448</v>
      </c>
      <c r="B429" s="8" t="s">
        <v>1273</v>
      </c>
      <c r="C429" s="8" t="s">
        <v>1274</v>
      </c>
      <c r="D429" s="28" t="s">
        <v>1849</v>
      </c>
      <c r="E429" s="23" t="s">
        <v>2687</v>
      </c>
      <c r="F429" s="23" t="s">
        <v>2686</v>
      </c>
      <c r="G429" s="24" t="s">
        <v>1990</v>
      </c>
      <c r="H429" s="25">
        <v>44054</v>
      </c>
    </row>
    <row r="430" spans="1:8" ht="47.25" x14ac:dyDescent="0.25">
      <c r="A430" s="7" t="s">
        <v>449</v>
      </c>
      <c r="B430" s="8" t="s">
        <v>1275</v>
      </c>
      <c r="C430" s="8" t="s">
        <v>1276</v>
      </c>
      <c r="D430" s="28" t="s">
        <v>1850</v>
      </c>
      <c r="E430" s="23" t="s">
        <v>2688</v>
      </c>
      <c r="F430" s="23" t="s">
        <v>2688</v>
      </c>
      <c r="G430" s="24" t="s">
        <v>1990</v>
      </c>
      <c r="H430" s="25">
        <v>44056</v>
      </c>
    </row>
    <row r="431" spans="1:8" ht="78.75" x14ac:dyDescent="0.25">
      <c r="A431" s="7" t="s">
        <v>450</v>
      </c>
      <c r="B431" s="8" t="s">
        <v>1277</v>
      </c>
      <c r="C431" s="8" t="s">
        <v>1278</v>
      </c>
      <c r="D431" s="28" t="s">
        <v>1851</v>
      </c>
      <c r="E431" s="23" t="s">
        <v>2690</v>
      </c>
      <c r="F431" s="23" t="s">
        <v>2689</v>
      </c>
      <c r="G431" s="24" t="s">
        <v>1990</v>
      </c>
      <c r="H431" s="25">
        <v>44056</v>
      </c>
    </row>
    <row r="432" spans="1:8" ht="47.25" x14ac:dyDescent="0.25">
      <c r="A432" s="7" t="s">
        <v>451</v>
      </c>
      <c r="B432" s="8" t="s">
        <v>1279</v>
      </c>
      <c r="C432" s="8" t="s">
        <v>1280</v>
      </c>
      <c r="D432" s="28" t="s">
        <v>1852</v>
      </c>
      <c r="E432" s="23" t="s">
        <v>2692</v>
      </c>
      <c r="F432" s="23" t="s">
        <v>2691</v>
      </c>
      <c r="G432" s="24" t="s">
        <v>1990</v>
      </c>
      <c r="H432" s="25">
        <v>44062</v>
      </c>
    </row>
    <row r="433" spans="1:8" ht="204.75" x14ac:dyDescent="0.25">
      <c r="A433" s="7" t="s">
        <v>452</v>
      </c>
      <c r="B433" s="8" t="s">
        <v>1281</v>
      </c>
      <c r="C433" s="8">
        <v>6311097719</v>
      </c>
      <c r="D433" s="28" t="s">
        <v>1853</v>
      </c>
      <c r="E433" s="23" t="s">
        <v>2694</v>
      </c>
      <c r="F433" s="23" t="s">
        <v>2693</v>
      </c>
      <c r="G433" s="24" t="s">
        <v>1989</v>
      </c>
      <c r="H433" s="25">
        <v>44063</v>
      </c>
    </row>
    <row r="434" spans="1:8" ht="63" x14ac:dyDescent="0.25">
      <c r="A434" s="7" t="s">
        <v>453</v>
      </c>
      <c r="B434" s="8" t="s">
        <v>1282</v>
      </c>
      <c r="C434" s="8">
        <v>3811460766</v>
      </c>
      <c r="D434" s="28" t="s">
        <v>1854</v>
      </c>
      <c r="E434" s="23" t="s">
        <v>2696</v>
      </c>
      <c r="F434" s="23" t="s">
        <v>2695</v>
      </c>
      <c r="G434" s="24" t="s">
        <v>1990</v>
      </c>
      <c r="H434" s="25">
        <v>44063</v>
      </c>
    </row>
    <row r="435" spans="1:8" ht="47.25" x14ac:dyDescent="0.25">
      <c r="A435" s="7" t="s">
        <v>454</v>
      </c>
      <c r="B435" s="8" t="s">
        <v>1283</v>
      </c>
      <c r="C435" s="8" t="s">
        <v>1284</v>
      </c>
      <c r="D435" s="28" t="s">
        <v>1855</v>
      </c>
      <c r="E435" s="23" t="s">
        <v>2697</v>
      </c>
      <c r="F435" s="23" t="s">
        <v>2697</v>
      </c>
      <c r="G435" s="24" t="s">
        <v>1990</v>
      </c>
      <c r="H435" s="25">
        <v>44063</v>
      </c>
    </row>
    <row r="436" spans="1:8" ht="94.5" x14ac:dyDescent="0.25">
      <c r="A436" s="7" t="s">
        <v>455</v>
      </c>
      <c r="B436" s="8" t="s">
        <v>1285</v>
      </c>
      <c r="C436" s="8" t="s">
        <v>1286</v>
      </c>
      <c r="D436" s="28" t="s">
        <v>1856</v>
      </c>
      <c r="E436" s="23" t="s">
        <v>2699</v>
      </c>
      <c r="F436" s="23" t="s">
        <v>2698</v>
      </c>
      <c r="G436" s="24" t="s">
        <v>1990</v>
      </c>
      <c r="H436" s="25">
        <v>44068</v>
      </c>
    </row>
    <row r="437" spans="1:8" ht="63" x14ac:dyDescent="0.25">
      <c r="A437" s="7" t="s">
        <v>456</v>
      </c>
      <c r="B437" s="8" t="s">
        <v>1287</v>
      </c>
      <c r="C437" s="8" t="s">
        <v>1288</v>
      </c>
      <c r="D437" s="28" t="s">
        <v>1857</v>
      </c>
      <c r="E437" s="23" t="s">
        <v>2700</v>
      </c>
      <c r="F437" s="23" t="s">
        <v>2701</v>
      </c>
      <c r="G437" s="24" t="s">
        <v>1990</v>
      </c>
      <c r="H437" s="25">
        <v>44077</v>
      </c>
    </row>
    <row r="438" spans="1:8" ht="63" x14ac:dyDescent="0.25">
      <c r="A438" s="7" t="s">
        <v>457</v>
      </c>
      <c r="B438" s="8" t="s">
        <v>1289</v>
      </c>
      <c r="C438" s="8" t="s">
        <v>1290</v>
      </c>
      <c r="D438" s="28" t="s">
        <v>1858</v>
      </c>
      <c r="E438" s="23" t="s">
        <v>2702</v>
      </c>
      <c r="F438" s="23" t="s">
        <v>2703</v>
      </c>
      <c r="G438" s="24" t="s">
        <v>1990</v>
      </c>
      <c r="H438" s="25">
        <v>44077</v>
      </c>
    </row>
    <row r="439" spans="1:8" ht="31.5" x14ac:dyDescent="0.25">
      <c r="A439" s="7" t="s">
        <v>458</v>
      </c>
      <c r="B439" s="8" t="s">
        <v>1291</v>
      </c>
      <c r="C439" s="8" t="s">
        <v>1292</v>
      </c>
      <c r="D439" s="28" t="s">
        <v>1859</v>
      </c>
      <c r="E439" s="23" t="s">
        <v>2704</v>
      </c>
      <c r="F439" s="23" t="s">
        <v>2704</v>
      </c>
      <c r="G439" s="24" t="s">
        <v>1990</v>
      </c>
      <c r="H439" s="25">
        <v>44083</v>
      </c>
    </row>
    <row r="440" spans="1:8" ht="63" x14ac:dyDescent="0.25">
      <c r="A440" s="7" t="s">
        <v>459</v>
      </c>
      <c r="B440" s="8" t="s">
        <v>1293</v>
      </c>
      <c r="C440" s="8">
        <v>5908006119</v>
      </c>
      <c r="D440" s="28" t="s">
        <v>1860</v>
      </c>
      <c r="E440" s="23" t="s">
        <v>2706</v>
      </c>
      <c r="F440" s="23" t="s">
        <v>2705</v>
      </c>
      <c r="G440" s="24" t="s">
        <v>1990</v>
      </c>
      <c r="H440" s="25">
        <v>44083</v>
      </c>
    </row>
    <row r="441" spans="1:8" ht="78.75" x14ac:dyDescent="0.25">
      <c r="A441" s="7" t="s">
        <v>460</v>
      </c>
      <c r="B441" s="8" t="s">
        <v>1294</v>
      </c>
      <c r="C441" s="8">
        <v>2724218686</v>
      </c>
      <c r="D441" s="28" t="s">
        <v>1861</v>
      </c>
      <c r="E441" s="23" t="s">
        <v>2708</v>
      </c>
      <c r="F441" s="23" t="s">
        <v>2707</v>
      </c>
      <c r="G441" s="24" t="s">
        <v>1989</v>
      </c>
      <c r="H441" s="25">
        <v>44088</v>
      </c>
    </row>
    <row r="442" spans="1:8" ht="94.5" x14ac:dyDescent="0.25">
      <c r="A442" s="7" t="s">
        <v>461</v>
      </c>
      <c r="B442" s="8" t="s">
        <v>1295</v>
      </c>
      <c r="C442" s="8" t="s">
        <v>1296</v>
      </c>
      <c r="D442" s="28" t="s">
        <v>1862</v>
      </c>
      <c r="E442" s="23" t="s">
        <v>2710</v>
      </c>
      <c r="F442" s="23" t="s">
        <v>2709</v>
      </c>
      <c r="G442" s="24" t="s">
        <v>1989</v>
      </c>
      <c r="H442" s="25">
        <v>44090</v>
      </c>
    </row>
    <row r="443" spans="1:8" ht="63" x14ac:dyDescent="0.25">
      <c r="A443" s="7" t="s">
        <v>462</v>
      </c>
      <c r="B443" s="8" t="s">
        <v>1297</v>
      </c>
      <c r="C443" s="8" t="s">
        <v>1298</v>
      </c>
      <c r="D443" s="28" t="s">
        <v>1863</v>
      </c>
      <c r="E443" s="23" t="s">
        <v>2712</v>
      </c>
      <c r="F443" s="23" t="s">
        <v>2711</v>
      </c>
      <c r="G443" s="24" t="s">
        <v>1990</v>
      </c>
      <c r="H443" s="25">
        <v>44091</v>
      </c>
    </row>
    <row r="444" spans="1:8" ht="47.25" x14ac:dyDescent="0.25">
      <c r="A444" s="7" t="s">
        <v>463</v>
      </c>
      <c r="B444" s="8" t="s">
        <v>1299</v>
      </c>
      <c r="C444" s="8" t="s">
        <v>1300</v>
      </c>
      <c r="D444" s="28" t="s">
        <v>1864</v>
      </c>
      <c r="E444" s="23" t="s">
        <v>2816</v>
      </c>
      <c r="F444" s="23" t="s">
        <v>2815</v>
      </c>
      <c r="G444" s="24" t="s">
        <v>1990</v>
      </c>
      <c r="H444" s="25">
        <v>44340</v>
      </c>
    </row>
    <row r="445" spans="1:8" ht="78.75" x14ac:dyDescent="0.25">
      <c r="A445" s="7" t="s">
        <v>464</v>
      </c>
      <c r="B445" s="8" t="s">
        <v>1301</v>
      </c>
      <c r="C445" s="8" t="s">
        <v>1302</v>
      </c>
      <c r="D445" s="28" t="s">
        <v>1865</v>
      </c>
      <c r="E445" s="23" t="s">
        <v>2713</v>
      </c>
      <c r="F445" s="23" t="s">
        <v>2713</v>
      </c>
      <c r="G445" s="24" t="s">
        <v>1990</v>
      </c>
      <c r="H445" s="25">
        <v>44102</v>
      </c>
    </row>
    <row r="446" spans="1:8" ht="63" x14ac:dyDescent="0.25">
      <c r="A446" s="7" t="s">
        <v>465</v>
      </c>
      <c r="B446" s="8" t="s">
        <v>1303</v>
      </c>
      <c r="C446" s="8">
        <v>4406008015</v>
      </c>
      <c r="D446" s="28" t="s">
        <v>1866</v>
      </c>
      <c r="E446" s="23" t="s">
        <v>2715</v>
      </c>
      <c r="F446" s="23" t="s">
        <v>2714</v>
      </c>
      <c r="G446" s="24" t="s">
        <v>1990</v>
      </c>
      <c r="H446" s="25">
        <v>44102</v>
      </c>
    </row>
    <row r="447" spans="1:8" ht="63" x14ac:dyDescent="0.25">
      <c r="A447" s="7" t="s">
        <v>466</v>
      </c>
      <c r="B447" s="8" t="s">
        <v>1304</v>
      </c>
      <c r="C447" s="8">
        <v>3804043779</v>
      </c>
      <c r="D447" s="28" t="s">
        <v>1867</v>
      </c>
      <c r="E447" s="23" t="s">
        <v>2717</v>
      </c>
      <c r="F447" s="23" t="s">
        <v>2716</v>
      </c>
      <c r="G447" s="24" t="s">
        <v>1990</v>
      </c>
      <c r="H447" s="25">
        <v>44104</v>
      </c>
    </row>
    <row r="448" spans="1:8" ht="30" customHeight="1" x14ac:dyDescent="0.25">
      <c r="A448" s="7" t="s">
        <v>467</v>
      </c>
      <c r="B448" s="8" t="s">
        <v>1305</v>
      </c>
      <c r="C448" s="8">
        <v>8622010672</v>
      </c>
      <c r="D448" s="28" t="s">
        <v>1868</v>
      </c>
      <c r="E448" s="23" t="s">
        <v>2869</v>
      </c>
      <c r="F448" s="23" t="s">
        <v>2869</v>
      </c>
      <c r="G448" s="24" t="s">
        <v>1990</v>
      </c>
      <c r="H448" s="25">
        <v>44109</v>
      </c>
    </row>
    <row r="449" spans="1:8" ht="47.25" x14ac:dyDescent="0.25">
      <c r="A449" s="7" t="s">
        <v>468</v>
      </c>
      <c r="B449" s="8" t="s">
        <v>1306</v>
      </c>
      <c r="C449" s="8" t="s">
        <v>1307</v>
      </c>
      <c r="D449" s="28" t="s">
        <v>1869</v>
      </c>
      <c r="E449" s="23" t="s">
        <v>2719</v>
      </c>
      <c r="F449" s="23" t="s">
        <v>2718</v>
      </c>
      <c r="G449" s="24" t="s">
        <v>1990</v>
      </c>
      <c r="H449" s="25">
        <v>44111</v>
      </c>
    </row>
    <row r="450" spans="1:8" ht="63" x14ac:dyDescent="0.25">
      <c r="A450" s="7" t="s">
        <v>469</v>
      </c>
      <c r="B450" s="8" t="s">
        <v>1308</v>
      </c>
      <c r="C450" s="8">
        <v>5249131040</v>
      </c>
      <c r="D450" s="28" t="s">
        <v>1870</v>
      </c>
      <c r="E450" s="23" t="s">
        <v>2720</v>
      </c>
      <c r="F450" s="23" t="s">
        <v>2721</v>
      </c>
      <c r="G450" s="24" t="s">
        <v>1990</v>
      </c>
      <c r="H450" s="25">
        <v>44111</v>
      </c>
    </row>
    <row r="451" spans="1:8" ht="47.25" x14ac:dyDescent="0.25">
      <c r="A451" s="7" t="s">
        <v>470</v>
      </c>
      <c r="B451" s="8" t="s">
        <v>1309</v>
      </c>
      <c r="C451" s="8" t="s">
        <v>1310</v>
      </c>
      <c r="D451" s="28" t="s">
        <v>1871</v>
      </c>
      <c r="E451" s="23" t="s">
        <v>2723</v>
      </c>
      <c r="F451" s="23" t="s">
        <v>2722</v>
      </c>
      <c r="G451" s="24" t="s">
        <v>1990</v>
      </c>
      <c r="H451" s="25">
        <v>44119</v>
      </c>
    </row>
    <row r="452" spans="1:8" ht="409.5" x14ac:dyDescent="0.25">
      <c r="A452" s="7" t="s">
        <v>471</v>
      </c>
      <c r="B452" s="8" t="s">
        <v>1311</v>
      </c>
      <c r="C452" s="8">
        <v>7705010040</v>
      </c>
      <c r="D452" s="28" t="s">
        <v>1872</v>
      </c>
      <c r="E452" s="23" t="s">
        <v>2725</v>
      </c>
      <c r="F452" s="23" t="s">
        <v>2724</v>
      </c>
      <c r="G452" s="24" t="s">
        <v>1989</v>
      </c>
      <c r="H452" s="25">
        <v>44125</v>
      </c>
    </row>
    <row r="453" spans="1:8" ht="78.75" x14ac:dyDescent="0.25">
      <c r="A453" s="7" t="s">
        <v>472</v>
      </c>
      <c r="B453" s="8" t="s">
        <v>1312</v>
      </c>
      <c r="C453" s="8" t="s">
        <v>1313</v>
      </c>
      <c r="D453" s="28" t="s">
        <v>1873</v>
      </c>
      <c r="E453" s="23" t="s">
        <v>2727</v>
      </c>
      <c r="F453" s="23" t="s">
        <v>2726</v>
      </c>
      <c r="G453" s="24" t="s">
        <v>1989</v>
      </c>
      <c r="H453" s="25">
        <v>44130</v>
      </c>
    </row>
    <row r="454" spans="1:8" ht="63" x14ac:dyDescent="0.25">
      <c r="A454" s="7" t="s">
        <v>473</v>
      </c>
      <c r="B454" s="8" t="s">
        <v>1314</v>
      </c>
      <c r="C454" s="8">
        <v>7716942326</v>
      </c>
      <c r="D454" s="28" t="s">
        <v>1874</v>
      </c>
      <c r="E454" s="23" t="s">
        <v>2729</v>
      </c>
      <c r="F454" s="23" t="s">
        <v>2728</v>
      </c>
      <c r="G454" s="24" t="s">
        <v>1990</v>
      </c>
      <c r="H454" s="25">
        <v>44130</v>
      </c>
    </row>
    <row r="455" spans="1:8" ht="63" x14ac:dyDescent="0.25">
      <c r="A455" s="7" t="s">
        <v>474</v>
      </c>
      <c r="B455" s="8" t="s">
        <v>1315</v>
      </c>
      <c r="C455" s="8" t="s">
        <v>1316</v>
      </c>
      <c r="D455" s="28" t="s">
        <v>1875</v>
      </c>
      <c r="E455" s="23" t="s">
        <v>2731</v>
      </c>
      <c r="F455" s="23" t="s">
        <v>2730</v>
      </c>
      <c r="G455" s="24" t="s">
        <v>1990</v>
      </c>
      <c r="H455" s="25">
        <v>44132</v>
      </c>
    </row>
    <row r="456" spans="1:8" ht="63" x14ac:dyDescent="0.25">
      <c r="A456" s="7" t="s">
        <v>475</v>
      </c>
      <c r="B456" s="8" t="s">
        <v>1317</v>
      </c>
      <c r="C456" s="8">
        <v>6680004931</v>
      </c>
      <c r="D456" s="28" t="s">
        <v>1876</v>
      </c>
      <c r="E456" s="23" t="s">
        <v>2733</v>
      </c>
      <c r="F456" s="23" t="s">
        <v>2732</v>
      </c>
      <c r="G456" s="24" t="s">
        <v>1990</v>
      </c>
      <c r="H456" s="25">
        <v>44141</v>
      </c>
    </row>
    <row r="457" spans="1:8" ht="63" x14ac:dyDescent="0.25">
      <c r="A457" s="7" t="s">
        <v>476</v>
      </c>
      <c r="B457" s="8" t="s">
        <v>1318</v>
      </c>
      <c r="C457" s="8">
        <v>4345228236</v>
      </c>
      <c r="D457" s="28" t="s">
        <v>1877</v>
      </c>
      <c r="E457" s="23" t="s">
        <v>2734</v>
      </c>
      <c r="F457" s="23" t="s">
        <v>2735</v>
      </c>
      <c r="G457" s="24" t="s">
        <v>1990</v>
      </c>
      <c r="H457" s="25">
        <v>44141</v>
      </c>
    </row>
    <row r="458" spans="1:8" ht="63" x14ac:dyDescent="0.25">
      <c r="A458" s="7" t="s">
        <v>477</v>
      </c>
      <c r="B458" s="8" t="s">
        <v>1319</v>
      </c>
      <c r="C458" s="8">
        <v>7708374172</v>
      </c>
      <c r="D458" s="28" t="s">
        <v>1878</v>
      </c>
      <c r="E458" s="23" t="s">
        <v>2737</v>
      </c>
      <c r="F458" s="23" t="s">
        <v>2736</v>
      </c>
      <c r="G458" s="24" t="s">
        <v>1990</v>
      </c>
      <c r="H458" s="25">
        <v>44145</v>
      </c>
    </row>
    <row r="459" spans="1:8" ht="47.25" x14ac:dyDescent="0.25">
      <c r="A459" s="7" t="s">
        <v>478</v>
      </c>
      <c r="B459" s="8" t="s">
        <v>1320</v>
      </c>
      <c r="C459" s="8">
        <v>4401182274</v>
      </c>
      <c r="D459" s="28" t="s">
        <v>1879</v>
      </c>
      <c r="E459" s="23" t="s">
        <v>2739</v>
      </c>
      <c r="F459" s="23" t="s">
        <v>2738</v>
      </c>
      <c r="G459" s="24" t="s">
        <v>1990</v>
      </c>
      <c r="H459" s="25">
        <v>44152</v>
      </c>
    </row>
    <row r="460" spans="1:8" ht="47.25" x14ac:dyDescent="0.25">
      <c r="A460" s="7" t="s">
        <v>479</v>
      </c>
      <c r="B460" s="8" t="s">
        <v>1321</v>
      </c>
      <c r="C460" s="8">
        <v>4825083742</v>
      </c>
      <c r="D460" s="28" t="s">
        <v>1880</v>
      </c>
      <c r="E460" s="23" t="s">
        <v>2741</v>
      </c>
      <c r="F460" s="23" t="s">
        <v>2740</v>
      </c>
      <c r="G460" s="24" t="s">
        <v>1990</v>
      </c>
      <c r="H460" s="25">
        <v>44152</v>
      </c>
    </row>
    <row r="461" spans="1:8" ht="31.5" x14ac:dyDescent="0.25">
      <c r="A461" s="7" t="s">
        <v>480</v>
      </c>
      <c r="B461" s="8" t="s">
        <v>1322</v>
      </c>
      <c r="C461" s="8">
        <v>3666127502</v>
      </c>
      <c r="D461" s="28" t="s">
        <v>1881</v>
      </c>
      <c r="E461" s="23" t="s">
        <v>2743</v>
      </c>
      <c r="F461" s="23" t="s">
        <v>2742</v>
      </c>
      <c r="G461" s="24" t="s">
        <v>1990</v>
      </c>
      <c r="H461" s="25">
        <v>44152</v>
      </c>
    </row>
    <row r="462" spans="1:8" ht="63" x14ac:dyDescent="0.25">
      <c r="A462" s="7" t="s">
        <v>481</v>
      </c>
      <c r="B462" s="8" t="s">
        <v>1323</v>
      </c>
      <c r="C462" s="8" t="s">
        <v>1324</v>
      </c>
      <c r="D462" s="28" t="s">
        <v>1882</v>
      </c>
      <c r="E462" s="23" t="s">
        <v>2745</v>
      </c>
      <c r="F462" s="23" t="s">
        <v>2744</v>
      </c>
      <c r="G462" s="24" t="s">
        <v>1990</v>
      </c>
      <c r="H462" s="25">
        <v>44159</v>
      </c>
    </row>
    <row r="463" spans="1:8" ht="63" x14ac:dyDescent="0.25">
      <c r="A463" s="7" t="s">
        <v>398</v>
      </c>
      <c r="B463" s="8" t="s">
        <v>1325</v>
      </c>
      <c r="C463" s="8">
        <v>3804050688</v>
      </c>
      <c r="D463" s="28" t="s">
        <v>1883</v>
      </c>
      <c r="E463" s="23" t="s">
        <v>2747</v>
      </c>
      <c r="F463" s="23" t="s">
        <v>2746</v>
      </c>
      <c r="G463" s="24" t="s">
        <v>1990</v>
      </c>
      <c r="H463" s="25">
        <v>44162</v>
      </c>
    </row>
    <row r="464" spans="1:8" ht="63" x14ac:dyDescent="0.25">
      <c r="A464" s="7" t="s">
        <v>482</v>
      </c>
      <c r="B464" s="8" t="s">
        <v>1326</v>
      </c>
      <c r="C464" s="8" t="s">
        <v>1327</v>
      </c>
      <c r="D464" s="28" t="s">
        <v>1884</v>
      </c>
      <c r="E464" s="23" t="s">
        <v>2749</v>
      </c>
      <c r="F464" s="23" t="s">
        <v>2748</v>
      </c>
      <c r="G464" s="24" t="s">
        <v>1990</v>
      </c>
      <c r="H464" s="25">
        <v>44162</v>
      </c>
    </row>
    <row r="465" spans="1:8" ht="47.25" x14ac:dyDescent="0.25">
      <c r="A465" s="7" t="s">
        <v>483</v>
      </c>
      <c r="B465" s="8" t="s">
        <v>1328</v>
      </c>
      <c r="C465" s="8">
        <v>7714733528</v>
      </c>
      <c r="D465" s="28" t="s">
        <v>1885</v>
      </c>
      <c r="E465" s="23" t="s">
        <v>2751</v>
      </c>
      <c r="F465" s="23" t="s">
        <v>2750</v>
      </c>
      <c r="G465" s="24" t="s">
        <v>1990</v>
      </c>
      <c r="H465" s="25">
        <v>44167</v>
      </c>
    </row>
    <row r="466" spans="1:8" ht="63" x14ac:dyDescent="0.25">
      <c r="A466" s="7" t="s">
        <v>484</v>
      </c>
      <c r="B466" s="8" t="s">
        <v>1329</v>
      </c>
      <c r="C466" s="8">
        <v>7804550060</v>
      </c>
      <c r="D466" s="28" t="s">
        <v>1886</v>
      </c>
      <c r="E466" s="23" t="s">
        <v>2753</v>
      </c>
      <c r="F466" s="23" t="s">
        <v>2752</v>
      </c>
      <c r="G466" s="24" t="s">
        <v>1990</v>
      </c>
      <c r="H466" s="25">
        <v>44169</v>
      </c>
    </row>
    <row r="467" spans="1:8" ht="47.25" x14ac:dyDescent="0.25">
      <c r="A467" s="7" t="s">
        <v>485</v>
      </c>
      <c r="B467" s="8" t="s">
        <v>1330</v>
      </c>
      <c r="C467" s="8" t="s">
        <v>1331</v>
      </c>
      <c r="D467" s="28" t="s">
        <v>1887</v>
      </c>
      <c r="E467" s="23" t="s">
        <v>2755</v>
      </c>
      <c r="F467" s="23" t="s">
        <v>2754</v>
      </c>
      <c r="G467" s="24" t="s">
        <v>1990</v>
      </c>
      <c r="H467" s="25">
        <v>44172</v>
      </c>
    </row>
    <row r="468" spans="1:8" ht="189" x14ac:dyDescent="0.25">
      <c r="A468" s="7" t="s">
        <v>486</v>
      </c>
      <c r="B468" s="8" t="s">
        <v>1332</v>
      </c>
      <c r="C468" s="8">
        <v>2922008546</v>
      </c>
      <c r="D468" s="28" t="s">
        <v>1888</v>
      </c>
      <c r="E468" s="23" t="s">
        <v>2757</v>
      </c>
      <c r="F468" s="23" t="s">
        <v>2756</v>
      </c>
      <c r="G468" s="24" t="s">
        <v>1990</v>
      </c>
      <c r="H468" s="25">
        <v>44174</v>
      </c>
    </row>
    <row r="469" spans="1:8" ht="78.75" x14ac:dyDescent="0.25">
      <c r="A469" s="7" t="s">
        <v>487</v>
      </c>
      <c r="B469" s="8" t="s">
        <v>1333</v>
      </c>
      <c r="C469" s="8">
        <v>4421004488</v>
      </c>
      <c r="D469" s="28" t="s">
        <v>1889</v>
      </c>
      <c r="E469" s="23" t="s">
        <v>2759</v>
      </c>
      <c r="F469" s="23" t="s">
        <v>2758</v>
      </c>
      <c r="G469" s="24" t="s">
        <v>1990</v>
      </c>
      <c r="H469" s="25">
        <v>44182</v>
      </c>
    </row>
    <row r="470" spans="1:8" ht="204.75" x14ac:dyDescent="0.25">
      <c r="A470" s="7" t="s">
        <v>488</v>
      </c>
      <c r="B470" s="8" t="s">
        <v>1334</v>
      </c>
      <c r="C470" s="8" t="s">
        <v>1335</v>
      </c>
      <c r="D470" s="28" t="s">
        <v>1890</v>
      </c>
      <c r="E470" s="23" t="s">
        <v>2761</v>
      </c>
      <c r="F470" s="23" t="s">
        <v>2760</v>
      </c>
      <c r="G470" s="24" t="s">
        <v>1990</v>
      </c>
      <c r="H470" s="25">
        <v>44182</v>
      </c>
    </row>
    <row r="471" spans="1:8" ht="78.75" x14ac:dyDescent="0.25">
      <c r="A471" s="7" t="s">
        <v>489</v>
      </c>
      <c r="B471" s="8" t="s">
        <v>1336</v>
      </c>
      <c r="C471" s="8" t="s">
        <v>1337</v>
      </c>
      <c r="D471" s="28" t="s">
        <v>1891</v>
      </c>
      <c r="E471" s="23" t="s">
        <v>2797</v>
      </c>
      <c r="F471" s="23" t="s">
        <v>2796</v>
      </c>
      <c r="G471" s="24" t="s">
        <v>1990</v>
      </c>
      <c r="H471" s="25">
        <v>43940</v>
      </c>
    </row>
    <row r="472" spans="1:8" ht="15.75" x14ac:dyDescent="0.25">
      <c r="A472" s="7" t="s">
        <v>490</v>
      </c>
      <c r="B472" s="8" t="s">
        <v>1338</v>
      </c>
      <c r="C472" s="8" t="s">
        <v>1339</v>
      </c>
      <c r="D472" s="28" t="s">
        <v>1892</v>
      </c>
      <c r="E472" s="23"/>
      <c r="F472" s="23"/>
      <c r="G472" s="24" t="s">
        <v>1989</v>
      </c>
      <c r="H472" s="25">
        <v>44189</v>
      </c>
    </row>
    <row r="473" spans="1:8" ht="47.25" x14ac:dyDescent="0.25">
      <c r="A473" s="7" t="s">
        <v>491</v>
      </c>
      <c r="B473" s="8" t="s">
        <v>1340</v>
      </c>
      <c r="C473" s="8">
        <v>3441019427</v>
      </c>
      <c r="D473" s="28" t="s">
        <v>1893</v>
      </c>
      <c r="E473" s="23" t="s">
        <v>2763</v>
      </c>
      <c r="F473" s="23" t="s">
        <v>2762</v>
      </c>
      <c r="G473" s="24" t="s">
        <v>1990</v>
      </c>
      <c r="H473" s="25">
        <v>44194</v>
      </c>
    </row>
    <row r="474" spans="1:8" ht="110.25" x14ac:dyDescent="0.25">
      <c r="A474" s="7" t="s">
        <v>492</v>
      </c>
      <c r="B474" s="8" t="s">
        <v>1341</v>
      </c>
      <c r="C474" s="8">
        <v>7820072196</v>
      </c>
      <c r="D474" s="28" t="s">
        <v>1894</v>
      </c>
      <c r="E474" s="23" t="s">
        <v>2765</v>
      </c>
      <c r="F474" s="23" t="s">
        <v>2764</v>
      </c>
      <c r="G474" s="24" t="s">
        <v>1989</v>
      </c>
      <c r="H474" s="25">
        <v>44194</v>
      </c>
    </row>
    <row r="475" spans="1:8" ht="47.25" x14ac:dyDescent="0.25">
      <c r="A475" s="7" t="s">
        <v>493</v>
      </c>
      <c r="B475" s="8" t="s">
        <v>1342</v>
      </c>
      <c r="C475" s="8" t="s">
        <v>1343</v>
      </c>
      <c r="D475" s="28" t="s">
        <v>1895</v>
      </c>
      <c r="E475" s="23" t="s">
        <v>2767</v>
      </c>
      <c r="F475" s="23" t="s">
        <v>2766</v>
      </c>
      <c r="G475" s="24" t="s">
        <v>1990</v>
      </c>
      <c r="H475" s="25">
        <v>44216</v>
      </c>
    </row>
    <row r="476" spans="1:8" ht="78.75" x14ac:dyDescent="0.25">
      <c r="A476" s="7" t="s">
        <v>494</v>
      </c>
      <c r="B476" s="8" t="s">
        <v>1344</v>
      </c>
      <c r="C476" s="8" t="s">
        <v>1345</v>
      </c>
      <c r="D476" s="28" t="s">
        <v>1896</v>
      </c>
      <c r="E476" s="23" t="s">
        <v>2769</v>
      </c>
      <c r="F476" s="23" t="s">
        <v>2768</v>
      </c>
      <c r="G476" s="24" t="s">
        <v>1990</v>
      </c>
      <c r="H476" s="25">
        <v>44228</v>
      </c>
    </row>
    <row r="477" spans="1:8" ht="63" x14ac:dyDescent="0.25">
      <c r="A477" s="7" t="s">
        <v>495</v>
      </c>
      <c r="B477" s="8" t="s">
        <v>1346</v>
      </c>
      <c r="C477" s="8">
        <v>5247004695</v>
      </c>
      <c r="D477" s="28" t="s">
        <v>1897</v>
      </c>
      <c r="E477" s="23" t="s">
        <v>2771</v>
      </c>
      <c r="F477" s="23" t="s">
        <v>2770</v>
      </c>
      <c r="G477" s="24" t="s">
        <v>1990</v>
      </c>
      <c r="H477" s="25">
        <v>44230</v>
      </c>
    </row>
    <row r="478" spans="1:8" ht="78.75" x14ac:dyDescent="0.25">
      <c r="A478" s="7" t="s">
        <v>496</v>
      </c>
      <c r="B478" s="8" t="s">
        <v>1347</v>
      </c>
      <c r="C478" s="8" t="s">
        <v>1348</v>
      </c>
      <c r="D478" s="28" t="s">
        <v>1898</v>
      </c>
      <c r="E478" s="23" t="s">
        <v>2773</v>
      </c>
      <c r="F478" s="23" t="s">
        <v>2772</v>
      </c>
      <c r="G478" s="24" t="s">
        <v>1990</v>
      </c>
      <c r="H478" s="25">
        <v>44232</v>
      </c>
    </row>
    <row r="479" spans="1:8" ht="63" x14ac:dyDescent="0.25">
      <c r="A479" s="7" t="s">
        <v>497</v>
      </c>
      <c r="B479" s="8" t="s">
        <v>1349</v>
      </c>
      <c r="C479" s="8" t="s">
        <v>1350</v>
      </c>
      <c r="D479" s="28" t="s">
        <v>1899</v>
      </c>
      <c r="E479" s="23" t="s">
        <v>2775</v>
      </c>
      <c r="F479" s="23" t="s">
        <v>2774</v>
      </c>
      <c r="G479" s="24" t="s">
        <v>1990</v>
      </c>
      <c r="H479" s="25">
        <v>44235</v>
      </c>
    </row>
    <row r="480" spans="1:8" ht="47.25" x14ac:dyDescent="0.25">
      <c r="A480" s="7" t="s">
        <v>498</v>
      </c>
      <c r="B480" s="8" t="s">
        <v>1351</v>
      </c>
      <c r="C480" s="8" t="s">
        <v>1352</v>
      </c>
      <c r="D480" s="28" t="s">
        <v>1900</v>
      </c>
      <c r="E480" s="23" t="s">
        <v>2776</v>
      </c>
      <c r="F480" s="23" t="s">
        <v>2776</v>
      </c>
      <c r="G480" s="24" t="s">
        <v>1990</v>
      </c>
      <c r="H480" s="25">
        <v>44235</v>
      </c>
    </row>
    <row r="481" spans="1:8" ht="47.25" x14ac:dyDescent="0.25">
      <c r="A481" s="7" t="s">
        <v>499</v>
      </c>
      <c r="B481" s="8" t="s">
        <v>1353</v>
      </c>
      <c r="C481" s="8" t="s">
        <v>1354</v>
      </c>
      <c r="D481" s="28" t="s">
        <v>1901</v>
      </c>
      <c r="E481" s="23" t="s">
        <v>2778</v>
      </c>
      <c r="F481" s="23" t="s">
        <v>2777</v>
      </c>
      <c r="G481" s="24" t="s">
        <v>1990</v>
      </c>
      <c r="H481" s="25">
        <v>44237</v>
      </c>
    </row>
    <row r="482" spans="1:8" ht="47.25" x14ac:dyDescent="0.25">
      <c r="A482" s="7" t="s">
        <v>8</v>
      </c>
      <c r="B482" s="8" t="s">
        <v>1355</v>
      </c>
      <c r="C482" s="8" t="s">
        <v>1356</v>
      </c>
      <c r="D482" s="28" t="s">
        <v>1902</v>
      </c>
      <c r="E482" s="23" t="s">
        <v>2779</v>
      </c>
      <c r="F482" s="23" t="s">
        <v>2779</v>
      </c>
      <c r="G482" s="24" t="s">
        <v>1990</v>
      </c>
      <c r="H482" s="25">
        <v>44245</v>
      </c>
    </row>
    <row r="483" spans="1:8" ht="47.25" x14ac:dyDescent="0.25">
      <c r="A483" s="7" t="s">
        <v>500</v>
      </c>
      <c r="B483" s="8" t="s">
        <v>1357</v>
      </c>
      <c r="C483" s="8" t="s">
        <v>1358</v>
      </c>
      <c r="D483" s="28" t="s">
        <v>1903</v>
      </c>
      <c r="E483" s="23" t="s">
        <v>2781</v>
      </c>
      <c r="F483" s="23" t="s">
        <v>2780</v>
      </c>
      <c r="G483" s="24" t="s">
        <v>1990</v>
      </c>
      <c r="H483" s="25">
        <v>44252</v>
      </c>
    </row>
    <row r="484" spans="1:8" ht="63" x14ac:dyDescent="0.25">
      <c r="A484" s="7" t="s">
        <v>501</v>
      </c>
      <c r="B484" s="8" t="s">
        <v>1359</v>
      </c>
      <c r="C484" s="8" t="s">
        <v>1360</v>
      </c>
      <c r="D484" s="28" t="s">
        <v>1904</v>
      </c>
      <c r="E484" s="23" t="s">
        <v>2782</v>
      </c>
      <c r="F484" s="23" t="s">
        <v>2783</v>
      </c>
      <c r="G484" s="24" t="s">
        <v>1990</v>
      </c>
      <c r="H484" s="25">
        <v>44252</v>
      </c>
    </row>
    <row r="485" spans="1:8" ht="63" x14ac:dyDescent="0.25">
      <c r="A485" s="7" t="s">
        <v>502</v>
      </c>
      <c r="B485" s="8" t="s">
        <v>1361</v>
      </c>
      <c r="C485" s="8">
        <v>4407013949</v>
      </c>
      <c r="D485" s="28" t="s">
        <v>1905</v>
      </c>
      <c r="E485" s="23" t="s">
        <v>2786</v>
      </c>
      <c r="F485" s="23" t="s">
        <v>2785</v>
      </c>
      <c r="G485" s="24" t="s">
        <v>1990</v>
      </c>
      <c r="H485" s="25">
        <v>44280</v>
      </c>
    </row>
    <row r="486" spans="1:8" ht="47.25" x14ac:dyDescent="0.25">
      <c r="A486" s="7" t="s">
        <v>503</v>
      </c>
      <c r="B486" s="8" t="s">
        <v>1362</v>
      </c>
      <c r="C486" s="8" t="s">
        <v>1363</v>
      </c>
      <c r="D486" s="28" t="s">
        <v>1906</v>
      </c>
      <c r="E486" s="23" t="s">
        <v>2788</v>
      </c>
      <c r="F486" s="23" t="s">
        <v>2787</v>
      </c>
      <c r="G486" s="24" t="s">
        <v>1990</v>
      </c>
      <c r="H486" s="25">
        <v>44287</v>
      </c>
    </row>
    <row r="487" spans="1:8" ht="63" x14ac:dyDescent="0.25">
      <c r="A487" s="7" t="s">
        <v>504</v>
      </c>
      <c r="B487" s="8" t="s">
        <v>1364</v>
      </c>
      <c r="C487" s="8">
        <v>6658320970</v>
      </c>
      <c r="D487" s="28" t="s">
        <v>1907</v>
      </c>
      <c r="E487" s="23" t="s">
        <v>2790</v>
      </c>
      <c r="F487" s="23" t="s">
        <v>2789</v>
      </c>
      <c r="G487" s="24" t="s">
        <v>1990</v>
      </c>
      <c r="H487" s="25">
        <v>44287</v>
      </c>
    </row>
    <row r="488" spans="1:8" ht="63" x14ac:dyDescent="0.25">
      <c r="A488" s="7" t="s">
        <v>505</v>
      </c>
      <c r="B488" s="8" t="s">
        <v>1365</v>
      </c>
      <c r="C488" s="8" t="s">
        <v>1366</v>
      </c>
      <c r="D488" s="28" t="s">
        <v>1908</v>
      </c>
      <c r="E488" s="23" t="s">
        <v>2791</v>
      </c>
      <c r="F488" s="23" t="s">
        <v>2791</v>
      </c>
      <c r="G488" s="24" t="s">
        <v>1990</v>
      </c>
      <c r="H488" s="25">
        <v>44293</v>
      </c>
    </row>
    <row r="489" spans="1:8" ht="63" x14ac:dyDescent="0.25">
      <c r="A489" s="7" t="s">
        <v>506</v>
      </c>
      <c r="B489" s="8" t="s">
        <v>1367</v>
      </c>
      <c r="C489" s="8">
        <v>5316006431</v>
      </c>
      <c r="D489" s="28" t="s">
        <v>1909</v>
      </c>
      <c r="E489" s="23" t="s">
        <v>2793</v>
      </c>
      <c r="F489" s="23" t="s">
        <v>2792</v>
      </c>
      <c r="G489" s="24" t="s">
        <v>1990</v>
      </c>
      <c r="H489" s="25">
        <v>44293</v>
      </c>
    </row>
    <row r="490" spans="1:8" ht="47.25" x14ac:dyDescent="0.25">
      <c r="A490" s="7" t="s">
        <v>507</v>
      </c>
      <c r="B490" s="8" t="s">
        <v>1368</v>
      </c>
      <c r="C490" s="8" t="s">
        <v>1369</v>
      </c>
      <c r="D490" s="28" t="s">
        <v>1910</v>
      </c>
      <c r="E490" s="23" t="s">
        <v>2799</v>
      </c>
      <c r="F490" s="23" t="s">
        <v>2798</v>
      </c>
      <c r="G490" s="24" t="s">
        <v>1990</v>
      </c>
      <c r="H490" s="25">
        <v>44306</v>
      </c>
    </row>
    <row r="491" spans="1:8" ht="47.25" x14ac:dyDescent="0.25">
      <c r="A491" s="7" t="s">
        <v>508</v>
      </c>
      <c r="B491" s="8" t="s">
        <v>1370</v>
      </c>
      <c r="C491" s="8" t="s">
        <v>1371</v>
      </c>
      <c r="D491" s="28" t="s">
        <v>1911</v>
      </c>
      <c r="E491" s="23" t="s">
        <v>2801</v>
      </c>
      <c r="F491" s="23" t="s">
        <v>2800</v>
      </c>
      <c r="G491" s="24" t="s">
        <v>1990</v>
      </c>
      <c r="H491" s="25">
        <v>44312</v>
      </c>
    </row>
    <row r="492" spans="1:8" ht="63" x14ac:dyDescent="0.25">
      <c r="A492" s="7" t="s">
        <v>509</v>
      </c>
      <c r="B492" s="8" t="s">
        <v>1372</v>
      </c>
      <c r="C492" s="8" t="s">
        <v>1373</v>
      </c>
      <c r="D492" s="28" t="s">
        <v>1912</v>
      </c>
      <c r="E492" s="23" t="s">
        <v>2802</v>
      </c>
      <c r="F492" s="23" t="s">
        <v>2802</v>
      </c>
      <c r="G492" s="24" t="s">
        <v>1990</v>
      </c>
      <c r="H492" s="25">
        <v>44313</v>
      </c>
    </row>
    <row r="493" spans="1:8" ht="47.25" x14ac:dyDescent="0.25">
      <c r="A493" s="7" t="s">
        <v>510</v>
      </c>
      <c r="B493" s="8" t="s">
        <v>1374</v>
      </c>
      <c r="C493" s="8">
        <v>7104517910</v>
      </c>
      <c r="D493" s="28" t="s">
        <v>1913</v>
      </c>
      <c r="E493" s="23" t="s">
        <v>2803</v>
      </c>
      <c r="F493" s="23" t="s">
        <v>2803</v>
      </c>
      <c r="G493" s="24" t="s">
        <v>1989</v>
      </c>
      <c r="H493" s="25">
        <v>44316</v>
      </c>
    </row>
    <row r="494" spans="1:8" ht="63" x14ac:dyDescent="0.25">
      <c r="A494" s="7" t="s">
        <v>511</v>
      </c>
      <c r="B494" s="8" t="s">
        <v>1375</v>
      </c>
      <c r="C494" s="8" t="s">
        <v>1376</v>
      </c>
      <c r="D494" s="28" t="s">
        <v>1914</v>
      </c>
      <c r="E494" s="23" t="s">
        <v>2807</v>
      </c>
      <c r="F494" s="23" t="s">
        <v>2806</v>
      </c>
      <c r="G494" s="24" t="s">
        <v>1990</v>
      </c>
      <c r="H494" s="25">
        <v>44330</v>
      </c>
    </row>
    <row r="495" spans="1:8" ht="94.5" x14ac:dyDescent="0.25">
      <c r="A495" s="7" t="s">
        <v>512</v>
      </c>
      <c r="B495" s="8" t="s">
        <v>1377</v>
      </c>
      <c r="C495" s="8" t="s">
        <v>1378</v>
      </c>
      <c r="D495" s="28" t="s">
        <v>1915</v>
      </c>
      <c r="E495" s="23" t="s">
        <v>2809</v>
      </c>
      <c r="F495" s="23" t="s">
        <v>2808</v>
      </c>
      <c r="G495" s="24" t="s">
        <v>1989</v>
      </c>
      <c r="H495" s="25">
        <v>44333</v>
      </c>
    </row>
    <row r="496" spans="1:8" ht="63" x14ac:dyDescent="0.25">
      <c r="A496" s="7" t="s">
        <v>513</v>
      </c>
      <c r="B496" s="8" t="s">
        <v>1379</v>
      </c>
      <c r="C496" s="8" t="s">
        <v>1380</v>
      </c>
      <c r="D496" s="28" t="s">
        <v>1916</v>
      </c>
      <c r="E496" s="23" t="s">
        <v>2811</v>
      </c>
      <c r="F496" s="23" t="s">
        <v>2810</v>
      </c>
      <c r="G496" s="24" t="s">
        <v>1990</v>
      </c>
      <c r="H496" s="25">
        <v>44333</v>
      </c>
    </row>
    <row r="497" spans="1:8" ht="47.25" x14ac:dyDescent="0.25">
      <c r="A497" s="7" t="s">
        <v>514</v>
      </c>
      <c r="B497" s="8" t="s">
        <v>1381</v>
      </c>
      <c r="C497" s="8" t="s">
        <v>1382</v>
      </c>
      <c r="D497" s="28" t="s">
        <v>1917</v>
      </c>
      <c r="E497" s="23" t="s">
        <v>2812</v>
      </c>
      <c r="F497" s="23" t="s">
        <v>2812</v>
      </c>
      <c r="G497" s="24" t="s">
        <v>1990</v>
      </c>
      <c r="H497" s="25">
        <v>44336</v>
      </c>
    </row>
    <row r="498" spans="1:8" ht="47.25" x14ac:dyDescent="0.25">
      <c r="A498" s="7" t="s">
        <v>515</v>
      </c>
      <c r="B498" s="8" t="s">
        <v>1383</v>
      </c>
      <c r="C498" s="8" t="s">
        <v>1384</v>
      </c>
      <c r="D498" s="28" t="s">
        <v>1918</v>
      </c>
      <c r="E498" s="23" t="s">
        <v>2814</v>
      </c>
      <c r="F498" s="23" t="s">
        <v>2813</v>
      </c>
      <c r="G498" s="24" t="s">
        <v>1990</v>
      </c>
      <c r="H498" s="25">
        <v>44340</v>
      </c>
    </row>
    <row r="499" spans="1:8" ht="94.5" x14ac:dyDescent="0.25">
      <c r="A499" s="7" t="s">
        <v>516</v>
      </c>
      <c r="B499" s="8" t="s">
        <v>1385</v>
      </c>
      <c r="C499" s="8">
        <v>8601022074</v>
      </c>
      <c r="D499" s="28" t="s">
        <v>1919</v>
      </c>
      <c r="E499" s="23" t="s">
        <v>2818</v>
      </c>
      <c r="F499" s="23" t="s">
        <v>2817</v>
      </c>
      <c r="G499" s="24" t="s">
        <v>1990</v>
      </c>
      <c r="H499" s="25">
        <v>44342</v>
      </c>
    </row>
    <row r="500" spans="1:8" ht="63" x14ac:dyDescent="0.25">
      <c r="A500" s="7" t="s">
        <v>517</v>
      </c>
      <c r="B500" s="8" t="s">
        <v>1386</v>
      </c>
      <c r="C500" s="8" t="s">
        <v>1387</v>
      </c>
      <c r="D500" s="28" t="s">
        <v>1920</v>
      </c>
      <c r="E500" s="23" t="s">
        <v>2820</v>
      </c>
      <c r="F500" s="23" t="s">
        <v>2819</v>
      </c>
      <c r="G500" s="24" t="s">
        <v>1990</v>
      </c>
      <c r="H500" s="25">
        <v>44342</v>
      </c>
    </row>
    <row r="501" spans="1:8" ht="47.25" x14ac:dyDescent="0.25">
      <c r="A501" s="7" t="s">
        <v>518</v>
      </c>
      <c r="B501" s="8" t="s">
        <v>1388</v>
      </c>
      <c r="C501" s="8">
        <v>2223622168</v>
      </c>
      <c r="D501" s="28" t="s">
        <v>1921</v>
      </c>
      <c r="E501" s="23" t="s">
        <v>2823</v>
      </c>
      <c r="F501" s="23" t="s">
        <v>2822</v>
      </c>
      <c r="G501" s="24" t="s">
        <v>1989</v>
      </c>
      <c r="H501" s="25">
        <v>44348</v>
      </c>
    </row>
    <row r="502" spans="1:8" ht="47.25" x14ac:dyDescent="0.25">
      <c r="A502" s="7" t="s">
        <v>519</v>
      </c>
      <c r="B502" s="8" t="s">
        <v>1389</v>
      </c>
      <c r="C502" s="8">
        <v>2722122668</v>
      </c>
      <c r="D502" s="28" t="s">
        <v>1922</v>
      </c>
      <c r="E502" s="23" t="s">
        <v>2825</v>
      </c>
      <c r="F502" s="23" t="s">
        <v>2824</v>
      </c>
      <c r="G502" s="24" t="s">
        <v>1990</v>
      </c>
      <c r="H502" s="25">
        <v>44348</v>
      </c>
    </row>
    <row r="503" spans="1:8" ht="47.25" x14ac:dyDescent="0.25">
      <c r="A503" s="7" t="s">
        <v>520</v>
      </c>
      <c r="B503" s="8" t="s">
        <v>1390</v>
      </c>
      <c r="C503" s="8" t="s">
        <v>1391</v>
      </c>
      <c r="D503" s="28" t="s">
        <v>1923</v>
      </c>
      <c r="E503" s="23" t="s">
        <v>2826</v>
      </c>
      <c r="F503" s="23" t="s">
        <v>2826</v>
      </c>
      <c r="G503" s="24" t="s">
        <v>1990</v>
      </c>
      <c r="H503" s="25">
        <v>44349</v>
      </c>
    </row>
    <row r="504" spans="1:8" ht="47.25" x14ac:dyDescent="0.25">
      <c r="A504" s="7" t="s">
        <v>521</v>
      </c>
      <c r="B504" s="8" t="s">
        <v>1392</v>
      </c>
      <c r="C504" s="8" t="s">
        <v>1393</v>
      </c>
      <c r="D504" s="28" t="s">
        <v>1924</v>
      </c>
      <c r="E504" s="23" t="s">
        <v>2828</v>
      </c>
      <c r="F504" s="23" t="s">
        <v>2827</v>
      </c>
      <c r="G504" s="24" t="s">
        <v>1989</v>
      </c>
      <c r="H504" s="25">
        <v>44354</v>
      </c>
    </row>
    <row r="505" spans="1:8" ht="63" x14ac:dyDescent="0.25">
      <c r="A505" s="7" t="s">
        <v>522</v>
      </c>
      <c r="B505" s="8" t="s">
        <v>1394</v>
      </c>
      <c r="C505" s="8">
        <v>5906073342</v>
      </c>
      <c r="D505" s="28" t="s">
        <v>1925</v>
      </c>
      <c r="E505" s="23" t="s">
        <v>2830</v>
      </c>
      <c r="F505" s="23" t="s">
        <v>2829</v>
      </c>
      <c r="G505" s="24" t="s">
        <v>1990</v>
      </c>
      <c r="H505" s="25">
        <v>44355</v>
      </c>
    </row>
    <row r="506" spans="1:8" ht="78.75" x14ac:dyDescent="0.25">
      <c r="A506" s="7" t="s">
        <v>523</v>
      </c>
      <c r="B506" s="8" t="s">
        <v>1395</v>
      </c>
      <c r="C506" s="8" t="s">
        <v>1396</v>
      </c>
      <c r="D506" s="28" t="s">
        <v>1926</v>
      </c>
      <c r="E506" s="23" t="s">
        <v>2832</v>
      </c>
      <c r="F506" s="23" t="s">
        <v>2831</v>
      </c>
      <c r="G506" s="24" t="s">
        <v>1990</v>
      </c>
      <c r="H506" s="25">
        <v>44362</v>
      </c>
    </row>
    <row r="507" spans="1:8" ht="63" x14ac:dyDescent="0.25">
      <c r="A507" s="7" t="s">
        <v>524</v>
      </c>
      <c r="B507" s="8" t="s">
        <v>1397</v>
      </c>
      <c r="C507" s="8">
        <v>3525433634</v>
      </c>
      <c r="D507" s="28" t="s">
        <v>1927</v>
      </c>
      <c r="E507" s="23" t="s">
        <v>2834</v>
      </c>
      <c r="F507" s="23" t="s">
        <v>2833</v>
      </c>
      <c r="G507" s="24" t="s">
        <v>1990</v>
      </c>
      <c r="H507" s="25">
        <v>44365</v>
      </c>
    </row>
    <row r="508" spans="1:8" ht="47.25" x14ac:dyDescent="0.25">
      <c r="A508" s="7" t="s">
        <v>525</v>
      </c>
      <c r="B508" s="8" t="s">
        <v>1398</v>
      </c>
      <c r="C508" s="8" t="s">
        <v>1399</v>
      </c>
      <c r="D508" s="28" t="s">
        <v>1928</v>
      </c>
      <c r="E508" s="23" t="s">
        <v>2838</v>
      </c>
      <c r="F508" s="23" t="s">
        <v>2837</v>
      </c>
      <c r="G508" s="24" t="s">
        <v>1990</v>
      </c>
      <c r="H508" s="25">
        <v>44377</v>
      </c>
    </row>
    <row r="509" spans="1:8" ht="63" x14ac:dyDescent="0.25">
      <c r="A509" s="7" t="s">
        <v>526</v>
      </c>
      <c r="B509" s="8" t="s">
        <v>1400</v>
      </c>
      <c r="C509" s="8">
        <v>6204003339</v>
      </c>
      <c r="D509" s="28" t="s">
        <v>1929</v>
      </c>
      <c r="E509" s="23" t="s">
        <v>2836</v>
      </c>
      <c r="F509" s="23" t="s">
        <v>2835</v>
      </c>
      <c r="G509" s="24" t="s">
        <v>1990</v>
      </c>
      <c r="H509" s="25">
        <v>44377</v>
      </c>
    </row>
    <row r="510" spans="1:8" ht="126" x14ac:dyDescent="0.25">
      <c r="A510" s="7" t="s">
        <v>527</v>
      </c>
      <c r="B510" s="8" t="s">
        <v>1401</v>
      </c>
      <c r="C510" s="8" t="s">
        <v>1402</v>
      </c>
      <c r="D510" s="28" t="s">
        <v>2841</v>
      </c>
      <c r="E510" s="23" t="s">
        <v>2840</v>
      </c>
      <c r="F510" s="23" t="s">
        <v>2839</v>
      </c>
      <c r="G510" s="24" t="s">
        <v>1990</v>
      </c>
      <c r="H510" s="25">
        <v>44383</v>
      </c>
    </row>
    <row r="511" spans="1:8" ht="63" x14ac:dyDescent="0.25">
      <c r="A511" s="7" t="s">
        <v>528</v>
      </c>
      <c r="B511" s="8" t="s">
        <v>1403</v>
      </c>
      <c r="C511" s="8" t="s">
        <v>1404</v>
      </c>
      <c r="D511" s="28" t="s">
        <v>1930</v>
      </c>
      <c r="E511" s="23" t="s">
        <v>2843</v>
      </c>
      <c r="F511" s="23" t="s">
        <v>2843</v>
      </c>
      <c r="G511" s="24" t="s">
        <v>1989</v>
      </c>
      <c r="H511" s="25">
        <v>44398</v>
      </c>
    </row>
    <row r="512" spans="1:8" ht="47.25" x14ac:dyDescent="0.25">
      <c r="A512" s="7" t="s">
        <v>529</v>
      </c>
      <c r="B512" s="8" t="s">
        <v>1405</v>
      </c>
      <c r="C512" s="8" t="s">
        <v>1406</v>
      </c>
      <c r="D512" s="28" t="s">
        <v>1931</v>
      </c>
      <c r="E512" s="23" t="s">
        <v>2845</v>
      </c>
      <c r="F512" s="23" t="s">
        <v>2844</v>
      </c>
      <c r="G512" s="24" t="s">
        <v>1990</v>
      </c>
      <c r="H512" s="25">
        <v>44400</v>
      </c>
    </row>
    <row r="513" spans="1:8" ht="47.25" x14ac:dyDescent="0.25">
      <c r="A513" s="7" t="s">
        <v>530</v>
      </c>
      <c r="B513" s="8" t="s">
        <v>1407</v>
      </c>
      <c r="C513" s="8" t="s">
        <v>1408</v>
      </c>
      <c r="D513" s="28" t="s">
        <v>2842</v>
      </c>
      <c r="E513" s="23" t="s">
        <v>2846</v>
      </c>
      <c r="F513" s="23" t="s">
        <v>2846</v>
      </c>
      <c r="G513" s="24" t="s">
        <v>1990</v>
      </c>
      <c r="H513" s="25">
        <v>44400</v>
      </c>
    </row>
    <row r="514" spans="1:8" ht="47.25" x14ac:dyDescent="0.25">
      <c r="A514" s="7" t="s">
        <v>531</v>
      </c>
      <c r="B514" s="8" t="s">
        <v>1409</v>
      </c>
      <c r="C514" s="8">
        <v>2801031847</v>
      </c>
      <c r="D514" s="28" t="s">
        <v>1932</v>
      </c>
      <c r="E514" s="23" t="s">
        <v>2847</v>
      </c>
      <c r="F514" s="23" t="s">
        <v>2847</v>
      </c>
      <c r="G514" s="24" t="s">
        <v>1989</v>
      </c>
      <c r="H514" s="25">
        <v>44403</v>
      </c>
    </row>
    <row r="515" spans="1:8" ht="63" x14ac:dyDescent="0.25">
      <c r="A515" s="7" t="s">
        <v>532</v>
      </c>
      <c r="B515" s="8" t="s">
        <v>1410</v>
      </c>
      <c r="C515" s="8" t="s">
        <v>1411</v>
      </c>
      <c r="D515" s="28" t="s">
        <v>1933</v>
      </c>
      <c r="E515" s="23" t="s">
        <v>2849</v>
      </c>
      <c r="F515" s="23" t="s">
        <v>2848</v>
      </c>
      <c r="G515" s="24" t="s">
        <v>1990</v>
      </c>
      <c r="H515" s="25">
        <v>44406</v>
      </c>
    </row>
    <row r="516" spans="1:8" ht="47.25" x14ac:dyDescent="0.25">
      <c r="A516" s="7" t="s">
        <v>533</v>
      </c>
      <c r="B516" s="8" t="s">
        <v>1412</v>
      </c>
      <c r="C516" s="8">
        <v>2529001383</v>
      </c>
      <c r="D516" s="28" t="s">
        <v>1934</v>
      </c>
      <c r="E516" s="23" t="s">
        <v>2850</v>
      </c>
      <c r="F516" s="23" t="s">
        <v>2850</v>
      </c>
      <c r="G516" s="24" t="s">
        <v>1989</v>
      </c>
      <c r="H516" s="25">
        <v>40764</v>
      </c>
    </row>
    <row r="517" spans="1:8" ht="47.25" x14ac:dyDescent="0.25">
      <c r="A517" s="7" t="s">
        <v>534</v>
      </c>
      <c r="B517" s="8" t="s">
        <v>1413</v>
      </c>
      <c r="C517" s="8" t="s">
        <v>1414</v>
      </c>
      <c r="D517" s="28" t="s">
        <v>1935</v>
      </c>
      <c r="E517" s="23" t="s">
        <v>2855</v>
      </c>
      <c r="F517" s="23" t="s">
        <v>2854</v>
      </c>
      <c r="G517" s="24" t="s">
        <v>1990</v>
      </c>
      <c r="H517" s="25">
        <v>44420</v>
      </c>
    </row>
    <row r="518" spans="1:8" ht="110.25" x14ac:dyDescent="0.25">
      <c r="A518" s="7" t="s">
        <v>535</v>
      </c>
      <c r="B518" s="8" t="s">
        <v>1415</v>
      </c>
      <c r="C518" s="8" t="s">
        <v>1416</v>
      </c>
      <c r="D518" s="28" t="s">
        <v>1936</v>
      </c>
      <c r="E518" s="23" t="s">
        <v>2857</v>
      </c>
      <c r="F518" s="23" t="s">
        <v>2856</v>
      </c>
      <c r="G518" s="24" t="s">
        <v>1990</v>
      </c>
      <c r="H518" s="25">
        <v>44425</v>
      </c>
    </row>
    <row r="519" spans="1:8" ht="47.25" x14ac:dyDescent="0.25">
      <c r="A519" s="7" t="s">
        <v>536</v>
      </c>
      <c r="B519" s="8" t="s">
        <v>1417</v>
      </c>
      <c r="C519" s="8" t="s">
        <v>1418</v>
      </c>
      <c r="D519" s="28" t="s">
        <v>1937</v>
      </c>
      <c r="E519" s="23" t="s">
        <v>2858</v>
      </c>
      <c r="F519" s="23" t="s">
        <v>2858</v>
      </c>
      <c r="G519" s="24" t="s">
        <v>1990</v>
      </c>
      <c r="H519" s="25">
        <v>44425</v>
      </c>
    </row>
    <row r="520" spans="1:8" ht="63" x14ac:dyDescent="0.25">
      <c r="A520" s="7" t="s">
        <v>537</v>
      </c>
      <c r="B520" s="8" t="s">
        <v>1419</v>
      </c>
      <c r="C520" s="8" t="s">
        <v>1420</v>
      </c>
      <c r="D520" s="28" t="s">
        <v>1938</v>
      </c>
      <c r="E520" s="23" t="s">
        <v>2860</v>
      </c>
      <c r="F520" s="23" t="s">
        <v>2859</v>
      </c>
      <c r="G520" s="24" t="s">
        <v>1990</v>
      </c>
      <c r="H520" s="25">
        <v>44434</v>
      </c>
    </row>
    <row r="521" spans="1:8" ht="31.5" x14ac:dyDescent="0.25">
      <c r="A521" s="7" t="s">
        <v>538</v>
      </c>
      <c r="B521" s="8">
        <v>1037739492537</v>
      </c>
      <c r="C521" s="8">
        <v>7720148807</v>
      </c>
      <c r="D521" s="28" t="s">
        <v>1939</v>
      </c>
      <c r="E521" s="23" t="s">
        <v>2863</v>
      </c>
      <c r="F521" s="23" t="s">
        <v>2863</v>
      </c>
      <c r="G521" s="24" t="s">
        <v>1989</v>
      </c>
      <c r="H521" s="28" t="s">
        <v>1988</v>
      </c>
    </row>
    <row r="522" spans="1:8" ht="63" x14ac:dyDescent="0.25">
      <c r="A522" s="7" t="s">
        <v>539</v>
      </c>
      <c r="B522" s="8">
        <v>1177847088935</v>
      </c>
      <c r="C522" s="8">
        <v>7814683711</v>
      </c>
      <c r="D522" s="28" t="s">
        <v>1940</v>
      </c>
      <c r="E522" s="23" t="s">
        <v>2865</v>
      </c>
      <c r="F522" s="23" t="s">
        <v>2864</v>
      </c>
      <c r="G522" s="24" t="s">
        <v>1990</v>
      </c>
      <c r="H522" s="25">
        <v>44446</v>
      </c>
    </row>
    <row r="523" spans="1:8" ht="63" x14ac:dyDescent="0.25">
      <c r="A523" s="7" t="s">
        <v>540</v>
      </c>
      <c r="B523" s="8" t="s">
        <v>1421</v>
      </c>
      <c r="C523" s="8" t="s">
        <v>1422</v>
      </c>
      <c r="D523" s="28" t="s">
        <v>1941</v>
      </c>
      <c r="E523" s="23" t="s">
        <v>2868</v>
      </c>
      <c r="F523" s="23" t="s">
        <v>2867</v>
      </c>
      <c r="G523" s="24" t="s">
        <v>1990</v>
      </c>
      <c r="H523" s="25">
        <v>44456</v>
      </c>
    </row>
    <row r="524" spans="1:8" ht="63" x14ac:dyDescent="0.25">
      <c r="A524" s="7" t="s">
        <v>541</v>
      </c>
      <c r="B524" s="8" t="s">
        <v>11</v>
      </c>
      <c r="C524" s="8" t="s">
        <v>10</v>
      </c>
      <c r="D524" s="28" t="s">
        <v>1942</v>
      </c>
      <c r="E524" s="23" t="s">
        <v>2874</v>
      </c>
      <c r="F524" s="23" t="s">
        <v>2874</v>
      </c>
      <c r="G524" s="24" t="s">
        <v>1990</v>
      </c>
      <c r="H524" s="25">
        <v>44470</v>
      </c>
    </row>
    <row r="525" spans="1:8" ht="47.25" x14ac:dyDescent="0.25">
      <c r="A525" s="7" t="s">
        <v>542</v>
      </c>
      <c r="B525" s="8">
        <v>1116183003001</v>
      </c>
      <c r="C525" s="8">
        <v>6150067848</v>
      </c>
      <c r="D525" s="28" t="s">
        <v>1943</v>
      </c>
      <c r="E525" s="23" t="s">
        <v>2875</v>
      </c>
      <c r="F525" s="23" t="s">
        <v>2875</v>
      </c>
      <c r="G525" s="24" t="s">
        <v>1990</v>
      </c>
      <c r="H525" s="25">
        <v>44481</v>
      </c>
    </row>
    <row r="526" spans="1:8" ht="47.25" x14ac:dyDescent="0.25">
      <c r="A526" s="7" t="s">
        <v>543</v>
      </c>
      <c r="B526" s="8">
        <v>312701716500182</v>
      </c>
      <c r="C526" s="8">
        <v>701700332700</v>
      </c>
      <c r="D526" s="28" t="s">
        <v>1944</v>
      </c>
      <c r="E526" s="23" t="s">
        <v>2877</v>
      </c>
      <c r="F526" s="23" t="s">
        <v>2876</v>
      </c>
      <c r="G526" s="24" t="s">
        <v>1990</v>
      </c>
      <c r="H526" s="25">
        <v>44481</v>
      </c>
    </row>
    <row r="527" spans="1:8" ht="47.25" x14ac:dyDescent="0.25">
      <c r="A527" s="7" t="s">
        <v>544</v>
      </c>
      <c r="B527" s="8">
        <v>1031800564872</v>
      </c>
      <c r="C527" s="8">
        <v>1831090774</v>
      </c>
      <c r="D527" s="28" t="s">
        <v>1945</v>
      </c>
      <c r="E527" s="23" t="s">
        <v>2879</v>
      </c>
      <c r="F527" s="23" t="s">
        <v>2878</v>
      </c>
      <c r="G527" s="24" t="s">
        <v>1990</v>
      </c>
      <c r="H527" s="25">
        <v>44494</v>
      </c>
    </row>
    <row r="528" spans="1:8" ht="63" x14ac:dyDescent="0.25">
      <c r="A528" s="7" t="s">
        <v>545</v>
      </c>
      <c r="B528" s="8">
        <v>1153850002130</v>
      </c>
      <c r="C528" s="8">
        <v>3812110884</v>
      </c>
      <c r="D528" s="28" t="s">
        <v>1946</v>
      </c>
      <c r="E528" s="23" t="s">
        <v>2881</v>
      </c>
      <c r="F528" s="23" t="s">
        <v>2880</v>
      </c>
      <c r="G528" s="24" t="s">
        <v>1990</v>
      </c>
      <c r="H528" s="25">
        <v>44495</v>
      </c>
    </row>
    <row r="529" spans="1:8" ht="78.75" x14ac:dyDescent="0.25">
      <c r="A529" s="7" t="s">
        <v>546</v>
      </c>
      <c r="B529" s="8">
        <v>1203500026872</v>
      </c>
      <c r="C529" s="8">
        <v>3505005687</v>
      </c>
      <c r="D529" s="28" t="s">
        <v>1947</v>
      </c>
      <c r="E529" s="23" t="s">
        <v>2883</v>
      </c>
      <c r="F529" s="23" t="s">
        <v>2882</v>
      </c>
      <c r="G529" s="24" t="s">
        <v>1990</v>
      </c>
      <c r="H529" s="25">
        <v>44497</v>
      </c>
    </row>
    <row r="530" spans="1:8" ht="63" x14ac:dyDescent="0.25">
      <c r="A530" s="7" t="s">
        <v>547</v>
      </c>
      <c r="B530" s="8">
        <v>1156680000620</v>
      </c>
      <c r="C530" s="8">
        <v>6680005460</v>
      </c>
      <c r="D530" s="28" t="s">
        <v>1948</v>
      </c>
      <c r="E530" s="23" t="s">
        <v>2885</v>
      </c>
      <c r="F530" s="23" t="s">
        <v>2884</v>
      </c>
      <c r="G530" s="24" t="s">
        <v>1990</v>
      </c>
      <c r="H530" s="25">
        <v>44509</v>
      </c>
    </row>
    <row r="531" spans="1:8" ht="47.25" x14ac:dyDescent="0.25">
      <c r="A531" s="7" t="s">
        <v>548</v>
      </c>
      <c r="B531" s="8">
        <v>1183525017092</v>
      </c>
      <c r="C531" s="8">
        <v>3525425947</v>
      </c>
      <c r="D531" s="28" t="s">
        <v>1949</v>
      </c>
      <c r="E531" s="23" t="s">
        <v>2887</v>
      </c>
      <c r="F531" s="23" t="s">
        <v>2886</v>
      </c>
      <c r="G531" s="24" t="s">
        <v>1990</v>
      </c>
      <c r="H531" s="25">
        <v>44509</v>
      </c>
    </row>
    <row r="532" spans="1:8" ht="63" x14ac:dyDescent="0.25">
      <c r="A532" s="7" t="s">
        <v>549</v>
      </c>
      <c r="B532" s="8">
        <v>1021801146531</v>
      </c>
      <c r="C532" s="8">
        <v>1831072581</v>
      </c>
      <c r="D532" s="28" t="s">
        <v>1950</v>
      </c>
      <c r="E532" s="23" t="s">
        <v>2889</v>
      </c>
      <c r="F532" s="23" t="s">
        <v>2888</v>
      </c>
      <c r="G532" s="24" t="s">
        <v>1990</v>
      </c>
      <c r="H532" s="25">
        <v>44516</v>
      </c>
    </row>
    <row r="533" spans="1:8" ht="94.5" x14ac:dyDescent="0.25">
      <c r="A533" s="7" t="s">
        <v>153</v>
      </c>
      <c r="B533" s="8">
        <v>1107847289450</v>
      </c>
      <c r="C533" s="8">
        <v>7814477050</v>
      </c>
      <c r="D533" s="28" t="s">
        <v>1951</v>
      </c>
      <c r="E533" s="23" t="s">
        <v>2891</v>
      </c>
      <c r="F533" s="23" t="s">
        <v>2890</v>
      </c>
      <c r="G533" s="24" t="s">
        <v>1990</v>
      </c>
      <c r="H533" s="25">
        <v>44516</v>
      </c>
    </row>
    <row r="534" spans="1:8" ht="47.25" x14ac:dyDescent="0.25">
      <c r="A534" s="7" t="s">
        <v>2892</v>
      </c>
      <c r="B534" s="8">
        <v>1175074006799</v>
      </c>
      <c r="C534" s="8">
        <v>5030091075</v>
      </c>
      <c r="D534" s="28" t="s">
        <v>2893</v>
      </c>
      <c r="E534" s="23" t="s">
        <v>2895</v>
      </c>
      <c r="F534" s="23" t="s">
        <v>2894</v>
      </c>
      <c r="G534" s="24" t="s">
        <v>1990</v>
      </c>
      <c r="H534" s="25">
        <v>44519</v>
      </c>
    </row>
    <row r="535" spans="1:8" ht="47.25" x14ac:dyDescent="0.25">
      <c r="A535" s="7" t="s">
        <v>550</v>
      </c>
      <c r="B535" s="8">
        <v>1206900000865</v>
      </c>
      <c r="C535" s="8">
        <v>6952318422</v>
      </c>
      <c r="D535" s="28" t="s">
        <v>1952</v>
      </c>
      <c r="E535" s="23" t="s">
        <v>2896</v>
      </c>
      <c r="F535" s="23" t="s">
        <v>2897</v>
      </c>
      <c r="G535" s="24" t="s">
        <v>1990</v>
      </c>
      <c r="H535" s="25">
        <v>44519</v>
      </c>
    </row>
    <row r="536" spans="1:8" ht="63" x14ac:dyDescent="0.25">
      <c r="A536" s="7" t="s">
        <v>551</v>
      </c>
      <c r="B536" s="8">
        <v>1027700442296</v>
      </c>
      <c r="C536" s="8">
        <v>7705452376</v>
      </c>
      <c r="D536" s="28" t="s">
        <v>1953</v>
      </c>
      <c r="E536" s="23" t="s">
        <v>2899</v>
      </c>
      <c r="F536" s="23" t="s">
        <v>2898</v>
      </c>
      <c r="G536" s="24" t="s">
        <v>1990</v>
      </c>
      <c r="H536" s="25">
        <v>44519</v>
      </c>
    </row>
    <row r="537" spans="1:8" ht="78.75" x14ac:dyDescent="0.25">
      <c r="A537" s="7" t="s">
        <v>552</v>
      </c>
      <c r="B537" s="8" t="s">
        <v>1423</v>
      </c>
      <c r="C537" s="8" t="s">
        <v>1424</v>
      </c>
      <c r="D537" s="28" t="s">
        <v>1954</v>
      </c>
      <c r="E537" s="23" t="s">
        <v>2901</v>
      </c>
      <c r="F537" s="23" t="s">
        <v>2900</v>
      </c>
      <c r="G537" s="24" t="s">
        <v>1990</v>
      </c>
      <c r="H537" s="25">
        <v>44519</v>
      </c>
    </row>
    <row r="538" spans="1:8" ht="47.25" x14ac:dyDescent="0.25">
      <c r="A538" s="7" t="s">
        <v>553</v>
      </c>
      <c r="B538" s="8">
        <v>1035901172537</v>
      </c>
      <c r="C538" s="8">
        <v>59070223055</v>
      </c>
      <c r="D538" s="28" t="s">
        <v>1955</v>
      </c>
      <c r="E538" s="23" t="s">
        <v>2902</v>
      </c>
      <c r="F538" s="23" t="s">
        <v>2902</v>
      </c>
      <c r="G538" s="24" t="s">
        <v>1990</v>
      </c>
      <c r="H538" s="25">
        <v>44523</v>
      </c>
    </row>
    <row r="539" spans="1:8" ht="63" x14ac:dyDescent="0.25">
      <c r="A539" s="7" t="s">
        <v>554</v>
      </c>
      <c r="B539" s="8">
        <v>110245</v>
      </c>
      <c r="C539" s="8">
        <v>2454020932</v>
      </c>
      <c r="D539" s="28" t="s">
        <v>1956</v>
      </c>
      <c r="E539" s="23" t="s">
        <v>2903</v>
      </c>
      <c r="F539" s="23" t="s">
        <v>2903</v>
      </c>
      <c r="G539" s="24" t="s">
        <v>1990</v>
      </c>
      <c r="H539" s="25">
        <v>44532</v>
      </c>
    </row>
    <row r="540" spans="1:8" ht="63" x14ac:dyDescent="0.25">
      <c r="A540" s="7" t="s">
        <v>555</v>
      </c>
      <c r="B540" s="8">
        <v>110847399406</v>
      </c>
      <c r="C540" s="8">
        <v>7810809314</v>
      </c>
      <c r="D540" s="28" t="s">
        <v>1957</v>
      </c>
      <c r="E540" s="23" t="s">
        <v>2905</v>
      </c>
      <c r="F540" s="23" t="s">
        <v>2904</v>
      </c>
      <c r="G540" s="24" t="s">
        <v>1990</v>
      </c>
      <c r="H540" s="25">
        <v>44537</v>
      </c>
    </row>
    <row r="541" spans="1:8" ht="63" x14ac:dyDescent="0.25">
      <c r="A541" s="7" t="s">
        <v>556</v>
      </c>
      <c r="B541" s="8">
        <v>1092724000995</v>
      </c>
      <c r="C541" s="8">
        <v>2724126957</v>
      </c>
      <c r="D541" s="28" t="s">
        <v>1958</v>
      </c>
      <c r="E541" s="23" t="s">
        <v>2907</v>
      </c>
      <c r="F541" s="23" t="s">
        <v>2906</v>
      </c>
      <c r="G541" s="24" t="s">
        <v>1990</v>
      </c>
      <c r="H541" s="25">
        <v>44537</v>
      </c>
    </row>
    <row r="542" spans="1:8" ht="78.75" x14ac:dyDescent="0.25">
      <c r="A542" s="7" t="s">
        <v>557</v>
      </c>
      <c r="B542" s="8">
        <v>1026402944084</v>
      </c>
      <c r="C542" s="8">
        <v>6451121954</v>
      </c>
      <c r="D542" s="28" t="s">
        <v>1959</v>
      </c>
      <c r="E542" s="23" t="s">
        <v>2909</v>
      </c>
      <c r="F542" s="23" t="s">
        <v>2908</v>
      </c>
      <c r="G542" s="24" t="s">
        <v>1990</v>
      </c>
      <c r="H542" s="25">
        <v>44539</v>
      </c>
    </row>
    <row r="543" spans="1:8" ht="47.25" x14ac:dyDescent="0.25">
      <c r="A543" s="7" t="s">
        <v>1991</v>
      </c>
      <c r="B543" s="8">
        <v>1175074006799</v>
      </c>
      <c r="C543" s="8">
        <v>5030091075</v>
      </c>
      <c r="D543" s="28" t="s">
        <v>1960</v>
      </c>
      <c r="E543" s="23" t="s">
        <v>2895</v>
      </c>
      <c r="F543" s="23" t="s">
        <v>2894</v>
      </c>
      <c r="G543" s="24" t="s">
        <v>1990</v>
      </c>
      <c r="H543" s="25">
        <v>44540</v>
      </c>
    </row>
    <row r="544" spans="1:8" ht="47.25" x14ac:dyDescent="0.25">
      <c r="A544" s="7" t="s">
        <v>558</v>
      </c>
      <c r="B544" s="8">
        <v>1024701647442</v>
      </c>
      <c r="C544" s="8">
        <v>4712018005</v>
      </c>
      <c r="D544" s="28" t="s">
        <v>1961</v>
      </c>
      <c r="E544" s="23" t="s">
        <v>2910</v>
      </c>
      <c r="F544" s="23" t="s">
        <v>2910</v>
      </c>
      <c r="G544" s="24" t="s">
        <v>1990</v>
      </c>
      <c r="H544" s="25">
        <v>44543</v>
      </c>
    </row>
    <row r="545" spans="1:8" ht="78.75" x14ac:dyDescent="0.25">
      <c r="A545" s="7" t="s">
        <v>559</v>
      </c>
      <c r="B545" s="8">
        <v>1022402489097</v>
      </c>
      <c r="C545" s="8">
        <v>2465056000</v>
      </c>
      <c r="D545" s="28" t="s">
        <v>1962</v>
      </c>
      <c r="E545" s="23" t="s">
        <v>2912</v>
      </c>
      <c r="F545" s="23" t="s">
        <v>2911</v>
      </c>
      <c r="G545" s="24" t="s">
        <v>1990</v>
      </c>
      <c r="H545" s="25">
        <v>44544</v>
      </c>
    </row>
    <row r="546" spans="1:8" ht="47.25" x14ac:dyDescent="0.25">
      <c r="A546" s="7" t="s">
        <v>560</v>
      </c>
      <c r="B546" s="8">
        <v>1086617002053</v>
      </c>
      <c r="C546" s="8">
        <v>6617016259</v>
      </c>
      <c r="D546" s="28" t="s">
        <v>1963</v>
      </c>
      <c r="E546" s="23" t="s">
        <v>2914</v>
      </c>
      <c r="F546" s="23" t="s">
        <v>2913</v>
      </c>
      <c r="G546" s="24" t="s">
        <v>1990</v>
      </c>
      <c r="H546" s="25">
        <v>44546</v>
      </c>
    </row>
    <row r="547" spans="1:8" ht="47.25" x14ac:dyDescent="0.25">
      <c r="A547" s="7" t="s">
        <v>561</v>
      </c>
      <c r="B547" s="8" t="s">
        <v>1425</v>
      </c>
      <c r="C547" s="8" t="s">
        <v>1426</v>
      </c>
      <c r="D547" s="28" t="s">
        <v>1964</v>
      </c>
      <c r="E547" s="23" t="s">
        <v>2916</v>
      </c>
      <c r="F547" s="23" t="s">
        <v>2915</v>
      </c>
      <c r="G547" s="24" t="s">
        <v>1990</v>
      </c>
      <c r="H547" s="25">
        <v>44547</v>
      </c>
    </row>
    <row r="548" spans="1:8" ht="63" x14ac:dyDescent="0.25">
      <c r="A548" s="7" t="s">
        <v>562</v>
      </c>
      <c r="B548" s="8">
        <v>304664709200020</v>
      </c>
      <c r="C548" s="8">
        <v>664000713807</v>
      </c>
      <c r="D548" s="28" t="s">
        <v>1965</v>
      </c>
      <c r="E548" s="23" t="s">
        <v>2918</v>
      </c>
      <c r="F548" s="23" t="s">
        <v>2917</v>
      </c>
      <c r="G548" s="24" t="s">
        <v>1990</v>
      </c>
      <c r="H548" s="25">
        <v>44547</v>
      </c>
    </row>
    <row r="549" spans="1:8" ht="63" x14ac:dyDescent="0.25">
      <c r="A549" s="7" t="s">
        <v>563</v>
      </c>
      <c r="B549" s="8" t="s">
        <v>1427</v>
      </c>
      <c r="C549" s="8" t="s">
        <v>1428</v>
      </c>
      <c r="D549" s="28" t="s">
        <v>1966</v>
      </c>
      <c r="E549" s="23" t="s">
        <v>2920</v>
      </c>
      <c r="F549" s="23" t="s">
        <v>2919</v>
      </c>
      <c r="G549" s="24" t="s">
        <v>1990</v>
      </c>
      <c r="H549" s="25">
        <v>44552</v>
      </c>
    </row>
    <row r="550" spans="1:8" ht="47.25" x14ac:dyDescent="0.25">
      <c r="A550" s="7" t="s">
        <v>564</v>
      </c>
      <c r="B550" s="8" t="s">
        <v>1429</v>
      </c>
      <c r="C550" s="8" t="s">
        <v>1430</v>
      </c>
      <c r="D550" s="28" t="s">
        <v>1967</v>
      </c>
      <c r="E550" s="23" t="s">
        <v>2922</v>
      </c>
      <c r="F550" s="23" t="s">
        <v>2921</v>
      </c>
      <c r="G550" s="24" t="s">
        <v>1990</v>
      </c>
      <c r="H550" s="25">
        <v>44552</v>
      </c>
    </row>
    <row r="551" spans="1:8" ht="141.75" x14ac:dyDescent="0.25">
      <c r="A551" s="7" t="s">
        <v>565</v>
      </c>
      <c r="B551" s="8" t="s">
        <v>7</v>
      </c>
      <c r="C551" s="8" t="s">
        <v>6</v>
      </c>
      <c r="D551" s="28" t="s">
        <v>1968</v>
      </c>
      <c r="E551" s="23" t="s">
        <v>2927</v>
      </c>
      <c r="F551" s="23" t="s">
        <v>2926</v>
      </c>
      <c r="G551" s="24" t="s">
        <v>1990</v>
      </c>
      <c r="H551" s="29">
        <v>44571</v>
      </c>
    </row>
    <row r="552" spans="1:8" ht="63" x14ac:dyDescent="0.25">
      <c r="A552" s="27" t="s">
        <v>2931</v>
      </c>
      <c r="B552" s="30">
        <v>1196733004126</v>
      </c>
      <c r="C552" s="30">
        <v>6726025006</v>
      </c>
      <c r="D552" s="23" t="s">
        <v>2930</v>
      </c>
      <c r="E552" s="23" t="s">
        <v>2929</v>
      </c>
      <c r="F552" s="23" t="s">
        <v>2928</v>
      </c>
      <c r="G552" s="24" t="s">
        <v>1990</v>
      </c>
      <c r="H552" s="29">
        <v>44578</v>
      </c>
    </row>
    <row r="553" spans="1:8" ht="63" x14ac:dyDescent="0.25">
      <c r="A553" s="27" t="s">
        <v>2950</v>
      </c>
      <c r="B553" s="30">
        <v>1028601845183</v>
      </c>
      <c r="C553" s="30">
        <v>8622008031</v>
      </c>
      <c r="D553" s="23" t="s">
        <v>2932</v>
      </c>
      <c r="E553" s="23" t="s">
        <v>2949</v>
      </c>
      <c r="F553" s="23" t="s">
        <v>2948</v>
      </c>
      <c r="G553" s="24" t="s">
        <v>1990</v>
      </c>
      <c r="H553" s="29">
        <v>44578</v>
      </c>
    </row>
    <row r="554" spans="1:8" ht="63" x14ac:dyDescent="0.25">
      <c r="A554" s="27" t="s">
        <v>3036</v>
      </c>
      <c r="B554" s="30">
        <v>304333427100236</v>
      </c>
      <c r="C554" s="30">
        <v>330700490502</v>
      </c>
      <c r="D554" s="23" t="s">
        <v>2933</v>
      </c>
      <c r="E554" s="23" t="s">
        <v>2952</v>
      </c>
      <c r="F554" s="23" t="s">
        <v>2951</v>
      </c>
      <c r="G554" s="24" t="s">
        <v>1990</v>
      </c>
      <c r="H554" s="29">
        <v>44580</v>
      </c>
    </row>
    <row r="555" spans="1:8" ht="47.25" x14ac:dyDescent="0.25">
      <c r="A555" s="7" t="s">
        <v>2953</v>
      </c>
      <c r="B555" s="8" t="s">
        <v>2979</v>
      </c>
      <c r="C555" s="8" t="s">
        <v>2980</v>
      </c>
      <c r="D555" s="23" t="s">
        <v>2934</v>
      </c>
      <c r="E555" s="23" t="s">
        <v>3024</v>
      </c>
      <c r="F555" s="23" t="s">
        <v>3024</v>
      </c>
      <c r="G555" s="24" t="s">
        <v>1990</v>
      </c>
      <c r="H555" s="25">
        <v>44580</v>
      </c>
    </row>
    <row r="556" spans="1:8" ht="63" x14ac:dyDescent="0.25">
      <c r="A556" s="7" t="s">
        <v>2954</v>
      </c>
      <c r="B556" s="8" t="s">
        <v>2981</v>
      </c>
      <c r="C556" s="8" t="s">
        <v>2982</v>
      </c>
      <c r="D556" s="23" t="s">
        <v>2935</v>
      </c>
      <c r="E556" s="23" t="s">
        <v>3025</v>
      </c>
      <c r="F556" s="23" t="s">
        <v>3025</v>
      </c>
      <c r="G556" s="24" t="s">
        <v>1990</v>
      </c>
      <c r="H556" s="25">
        <v>44580</v>
      </c>
    </row>
    <row r="557" spans="1:8" ht="63" x14ac:dyDescent="0.25">
      <c r="A557" s="7" t="s">
        <v>2955</v>
      </c>
      <c r="B557" s="8">
        <v>1203900015032</v>
      </c>
      <c r="C557" s="8">
        <v>3906397110</v>
      </c>
      <c r="D557" s="23" t="s">
        <v>2936</v>
      </c>
      <c r="E557" s="23" t="s">
        <v>3026</v>
      </c>
      <c r="F557" s="23" t="s">
        <v>3026</v>
      </c>
      <c r="G557" s="24" t="s">
        <v>3076</v>
      </c>
      <c r="H557" s="25">
        <v>44582</v>
      </c>
    </row>
    <row r="558" spans="1:8" ht="78.75" x14ac:dyDescent="0.25">
      <c r="A558" s="31" t="s">
        <v>2956</v>
      </c>
      <c r="B558" s="8">
        <v>1034700875494</v>
      </c>
      <c r="C558" s="8">
        <v>4704020628</v>
      </c>
      <c r="D558" s="23" t="s">
        <v>2937</v>
      </c>
      <c r="E558" s="23" t="s">
        <v>3028</v>
      </c>
      <c r="F558" s="23" t="s">
        <v>3027</v>
      </c>
      <c r="G558" s="24" t="s">
        <v>1990</v>
      </c>
      <c r="H558" s="25">
        <v>44582</v>
      </c>
    </row>
    <row r="559" spans="1:8" ht="63" x14ac:dyDescent="0.25">
      <c r="A559" s="7" t="s">
        <v>2957</v>
      </c>
      <c r="B559" s="8">
        <v>1162651067259</v>
      </c>
      <c r="C559" s="8">
        <v>2635221140</v>
      </c>
      <c r="D559" s="23" t="s">
        <v>2938</v>
      </c>
      <c r="E559" s="23" t="s">
        <v>3029</v>
      </c>
      <c r="F559" s="23" t="s">
        <v>3029</v>
      </c>
      <c r="G559" s="24" t="s">
        <v>3076</v>
      </c>
      <c r="H559" s="25">
        <v>44585</v>
      </c>
    </row>
    <row r="560" spans="1:8" ht="63" x14ac:dyDescent="0.25">
      <c r="A560" s="7" t="s">
        <v>2958</v>
      </c>
      <c r="B560" s="8">
        <v>1171832018159</v>
      </c>
      <c r="C560" s="8">
        <v>1831186268</v>
      </c>
      <c r="D560" s="23" t="s">
        <v>2939</v>
      </c>
      <c r="E560" s="23" t="s">
        <v>3031</v>
      </c>
      <c r="F560" s="23" t="s">
        <v>3030</v>
      </c>
      <c r="G560" s="24" t="s">
        <v>1990</v>
      </c>
      <c r="H560" s="25">
        <v>44585</v>
      </c>
    </row>
    <row r="561" spans="1:8" ht="47.25" x14ac:dyDescent="0.25">
      <c r="A561" s="7" t="s">
        <v>2959</v>
      </c>
      <c r="B561" s="8">
        <v>1173850020057</v>
      </c>
      <c r="C561" s="8">
        <v>3814034614</v>
      </c>
      <c r="D561" s="23" t="s">
        <v>2940</v>
      </c>
      <c r="E561" s="23" t="s">
        <v>3032</v>
      </c>
      <c r="F561" s="23" t="s">
        <v>3032</v>
      </c>
      <c r="G561" s="24" t="s">
        <v>1990</v>
      </c>
      <c r="H561" s="25">
        <v>44586</v>
      </c>
    </row>
    <row r="562" spans="1:8" ht="47.25" x14ac:dyDescent="0.25">
      <c r="A562" s="7" t="s">
        <v>2960</v>
      </c>
      <c r="B562" s="8">
        <v>1155958065713</v>
      </c>
      <c r="C562" s="8">
        <v>5919024455</v>
      </c>
      <c r="D562" s="23" t="s">
        <v>2941</v>
      </c>
      <c r="E562" s="23" t="s">
        <v>3034</v>
      </c>
      <c r="F562" s="23" t="s">
        <v>3033</v>
      </c>
      <c r="G562" s="24" t="s">
        <v>1990</v>
      </c>
      <c r="H562" s="25">
        <v>44586</v>
      </c>
    </row>
    <row r="563" spans="1:8" ht="63" x14ac:dyDescent="0.25">
      <c r="A563" s="31" t="s">
        <v>2961</v>
      </c>
      <c r="B563" s="8">
        <v>1033500943739</v>
      </c>
      <c r="C563" s="8">
        <v>3527010088</v>
      </c>
      <c r="D563" s="23" t="s">
        <v>2942</v>
      </c>
      <c r="E563" s="23" t="s">
        <v>3037</v>
      </c>
      <c r="F563" s="23" t="s">
        <v>3038</v>
      </c>
      <c r="G563" s="24" t="s">
        <v>1990</v>
      </c>
      <c r="H563" s="25">
        <v>44586</v>
      </c>
    </row>
    <row r="564" spans="1:8" ht="47.25" x14ac:dyDescent="0.25">
      <c r="A564" s="31" t="s">
        <v>2962</v>
      </c>
      <c r="B564" s="8" t="s">
        <v>2983</v>
      </c>
      <c r="C564" s="8" t="s">
        <v>2984</v>
      </c>
      <c r="D564" s="23" t="s">
        <v>2943</v>
      </c>
      <c r="E564" s="23" t="s">
        <v>3039</v>
      </c>
      <c r="F564" s="23" t="s">
        <v>3039</v>
      </c>
      <c r="G564" s="24" t="s">
        <v>1990</v>
      </c>
      <c r="H564" s="25">
        <v>44586</v>
      </c>
    </row>
    <row r="565" spans="1:8" ht="189" x14ac:dyDescent="0.25">
      <c r="A565" s="7" t="s">
        <v>2963</v>
      </c>
      <c r="B565" s="8">
        <v>1193850012707</v>
      </c>
      <c r="C565" s="8">
        <v>3808268445</v>
      </c>
      <c r="D565" s="23" t="s">
        <v>2944</v>
      </c>
      <c r="E565" s="23" t="s">
        <v>3041</v>
      </c>
      <c r="F565" s="23" t="s">
        <v>3040</v>
      </c>
      <c r="G565" s="24" t="s">
        <v>1990</v>
      </c>
      <c r="H565" s="25">
        <v>44586</v>
      </c>
    </row>
    <row r="566" spans="1:8" ht="47.25" x14ac:dyDescent="0.25">
      <c r="A566" s="7" t="s">
        <v>2964</v>
      </c>
      <c r="B566" s="8" t="s">
        <v>2985</v>
      </c>
      <c r="C566" s="8" t="s">
        <v>2986</v>
      </c>
      <c r="D566" s="23" t="s">
        <v>2945</v>
      </c>
      <c r="E566" s="23" t="s">
        <v>3042</v>
      </c>
      <c r="F566" s="23" t="s">
        <v>3042</v>
      </c>
      <c r="G566" s="24" t="s">
        <v>1990</v>
      </c>
      <c r="H566" s="25">
        <v>44587</v>
      </c>
    </row>
    <row r="567" spans="1:8" ht="94.5" x14ac:dyDescent="0.25">
      <c r="A567" s="7" t="s">
        <v>2965</v>
      </c>
      <c r="B567" s="8" t="s">
        <v>2987</v>
      </c>
      <c r="C567" s="8" t="s">
        <v>2988</v>
      </c>
      <c r="D567" s="23" t="s">
        <v>2946</v>
      </c>
      <c r="E567" s="23" t="s">
        <v>3044</v>
      </c>
      <c r="F567" s="23" t="s">
        <v>3043</v>
      </c>
      <c r="G567" s="24" t="s">
        <v>1990</v>
      </c>
      <c r="H567" s="25">
        <v>44592</v>
      </c>
    </row>
    <row r="568" spans="1:8" ht="63" x14ac:dyDescent="0.25">
      <c r="A568" s="7" t="s">
        <v>2966</v>
      </c>
      <c r="B568" s="8" t="s">
        <v>2989</v>
      </c>
      <c r="C568" s="8" t="s">
        <v>2990</v>
      </c>
      <c r="D568" s="23" t="s">
        <v>2947</v>
      </c>
      <c r="E568" s="23" t="s">
        <v>3046</v>
      </c>
      <c r="F568" s="23" t="s">
        <v>3045</v>
      </c>
      <c r="G568" s="24" t="s">
        <v>1990</v>
      </c>
      <c r="H568" s="25">
        <v>44594</v>
      </c>
    </row>
    <row r="569" spans="1:8" ht="63" x14ac:dyDescent="0.25">
      <c r="A569" s="7" t="s">
        <v>2967</v>
      </c>
      <c r="B569" s="8" t="s">
        <v>2991</v>
      </c>
      <c r="C569" s="8" t="s">
        <v>2992</v>
      </c>
      <c r="D569" s="23" t="s">
        <v>3013</v>
      </c>
      <c r="E569" s="23" t="s">
        <v>3048</v>
      </c>
      <c r="F569" s="23" t="s">
        <v>3047</v>
      </c>
      <c r="G569" s="24" t="s">
        <v>1990</v>
      </c>
      <c r="H569" s="25">
        <v>44594</v>
      </c>
    </row>
    <row r="570" spans="1:8" ht="78.75" x14ac:dyDescent="0.25">
      <c r="A570" s="7" t="s">
        <v>2968</v>
      </c>
      <c r="B570" s="8" t="s">
        <v>2993</v>
      </c>
      <c r="C570" s="8">
        <v>3811463326</v>
      </c>
      <c r="D570" s="23" t="s">
        <v>3014</v>
      </c>
      <c r="E570" s="23" t="s">
        <v>3052</v>
      </c>
      <c r="F570" s="23" t="s">
        <v>3051</v>
      </c>
      <c r="G570" s="24" t="s">
        <v>1990</v>
      </c>
      <c r="H570" s="25">
        <v>44596</v>
      </c>
    </row>
    <row r="571" spans="1:8" ht="63" x14ac:dyDescent="0.25">
      <c r="A571" s="7" t="s">
        <v>2969</v>
      </c>
      <c r="B571" s="8" t="s">
        <v>2994</v>
      </c>
      <c r="C571" s="8">
        <v>1101091334</v>
      </c>
      <c r="D571" s="23" t="s">
        <v>3015</v>
      </c>
      <c r="E571" s="23" t="s">
        <v>3050</v>
      </c>
      <c r="F571" s="23" t="s">
        <v>3049</v>
      </c>
      <c r="G571" s="24" t="s">
        <v>1990</v>
      </c>
      <c r="H571" s="25">
        <v>44596</v>
      </c>
    </row>
    <row r="572" spans="1:8" ht="47.25" x14ac:dyDescent="0.25">
      <c r="A572" s="7" t="s">
        <v>2970</v>
      </c>
      <c r="B572" s="8" t="s">
        <v>2995</v>
      </c>
      <c r="C572" s="8" t="s">
        <v>2996</v>
      </c>
      <c r="D572" s="23" t="s">
        <v>3016</v>
      </c>
      <c r="E572" s="23" t="s">
        <v>3054</v>
      </c>
      <c r="F572" s="23" t="s">
        <v>3053</v>
      </c>
      <c r="G572" s="24" t="s">
        <v>1990</v>
      </c>
      <c r="H572" s="25">
        <v>44600</v>
      </c>
    </row>
    <row r="573" spans="1:8" ht="78.75" x14ac:dyDescent="0.25">
      <c r="A573" s="7" t="s">
        <v>3056</v>
      </c>
      <c r="B573" s="8" t="s">
        <v>1364</v>
      </c>
      <c r="C573" s="8" t="s">
        <v>3057</v>
      </c>
      <c r="D573" s="23" t="s">
        <v>3017</v>
      </c>
      <c r="E573" s="23" t="s">
        <v>2790</v>
      </c>
      <c r="F573" s="23" t="s">
        <v>3055</v>
      </c>
      <c r="G573" s="24" t="s">
        <v>1990</v>
      </c>
      <c r="H573" s="25">
        <v>44601</v>
      </c>
    </row>
    <row r="574" spans="1:8" ht="47.25" x14ac:dyDescent="0.25">
      <c r="A574" s="7" t="s">
        <v>2971</v>
      </c>
      <c r="B574" s="8" t="s">
        <v>2997</v>
      </c>
      <c r="C574" s="8" t="s">
        <v>2998</v>
      </c>
      <c r="D574" s="23" t="s">
        <v>3018</v>
      </c>
      <c r="E574" s="23" t="s">
        <v>3059</v>
      </c>
      <c r="F574" s="23" t="s">
        <v>3058</v>
      </c>
      <c r="G574" s="24" t="s">
        <v>1990</v>
      </c>
      <c r="H574" s="25">
        <v>44601</v>
      </c>
    </row>
    <row r="575" spans="1:8" ht="47.25" x14ac:dyDescent="0.25">
      <c r="A575" s="7" t="s">
        <v>2972</v>
      </c>
      <c r="B575" s="8" t="s">
        <v>2999</v>
      </c>
      <c r="C575" s="8" t="s">
        <v>3000</v>
      </c>
      <c r="D575" s="23" t="s">
        <v>3019</v>
      </c>
      <c r="E575" s="23" t="s">
        <v>3061</v>
      </c>
      <c r="F575" s="23" t="s">
        <v>3060</v>
      </c>
      <c r="G575" s="24" t="s">
        <v>1990</v>
      </c>
      <c r="H575" s="25">
        <v>44602</v>
      </c>
    </row>
    <row r="576" spans="1:8" ht="47.25" x14ac:dyDescent="0.25">
      <c r="A576" s="7" t="s">
        <v>2973</v>
      </c>
      <c r="B576" s="8" t="s">
        <v>3001</v>
      </c>
      <c r="C576" s="8" t="s">
        <v>3002</v>
      </c>
      <c r="D576" s="23" t="s">
        <v>3020</v>
      </c>
      <c r="E576" s="23" t="s">
        <v>3062</v>
      </c>
      <c r="F576" s="23" t="s">
        <v>3062</v>
      </c>
      <c r="G576" s="24" t="s">
        <v>1990</v>
      </c>
      <c r="H576" s="25">
        <v>44602</v>
      </c>
    </row>
    <row r="577" spans="1:8" ht="47.25" x14ac:dyDescent="0.25">
      <c r="A577" s="7" t="s">
        <v>2974</v>
      </c>
      <c r="B577" s="8" t="s">
        <v>3003</v>
      </c>
      <c r="C577" s="8" t="s">
        <v>3004</v>
      </c>
      <c r="D577" s="23" t="s">
        <v>3021</v>
      </c>
      <c r="E577" s="23" t="s">
        <v>3064</v>
      </c>
      <c r="F577" s="23" t="s">
        <v>3063</v>
      </c>
      <c r="G577" s="24" t="s">
        <v>1990</v>
      </c>
      <c r="H577" s="25">
        <v>44602</v>
      </c>
    </row>
    <row r="578" spans="1:8" ht="63" x14ac:dyDescent="0.25">
      <c r="A578" s="7" t="s">
        <v>2975</v>
      </c>
      <c r="B578" s="8" t="s">
        <v>3005</v>
      </c>
      <c r="C578" s="8" t="s">
        <v>3006</v>
      </c>
      <c r="D578" s="23" t="s">
        <v>3022</v>
      </c>
      <c r="E578" s="23" t="s">
        <v>3066</v>
      </c>
      <c r="F578" s="23" t="s">
        <v>3065</v>
      </c>
      <c r="G578" s="24" t="s">
        <v>1990</v>
      </c>
      <c r="H578" s="25">
        <v>44602</v>
      </c>
    </row>
    <row r="579" spans="1:8" ht="63" x14ac:dyDescent="0.25">
      <c r="A579" s="7" t="s">
        <v>2976</v>
      </c>
      <c r="B579" s="8" t="s">
        <v>3007</v>
      </c>
      <c r="C579" s="8" t="s">
        <v>3008</v>
      </c>
      <c r="D579" s="23" t="s">
        <v>3023</v>
      </c>
      <c r="E579" s="23" t="s">
        <v>3068</v>
      </c>
      <c r="F579" s="23" t="s">
        <v>3067</v>
      </c>
      <c r="G579" s="24" t="s">
        <v>1990</v>
      </c>
      <c r="H579" s="25">
        <v>44610</v>
      </c>
    </row>
    <row r="580" spans="1:8" ht="63" x14ac:dyDescent="0.25">
      <c r="A580" s="7" t="s">
        <v>2977</v>
      </c>
      <c r="B580" s="8" t="s">
        <v>3009</v>
      </c>
      <c r="C580" s="8" t="s">
        <v>3010</v>
      </c>
      <c r="D580" s="23" t="s">
        <v>3035</v>
      </c>
      <c r="E580" s="23" t="s">
        <v>3071</v>
      </c>
      <c r="F580" s="23" t="s">
        <v>3070</v>
      </c>
      <c r="G580" s="24" t="s">
        <v>1990</v>
      </c>
      <c r="H580" s="25">
        <v>44610</v>
      </c>
    </row>
    <row r="581" spans="1:8" ht="47.25" x14ac:dyDescent="0.25">
      <c r="A581" s="7" t="s">
        <v>2978</v>
      </c>
      <c r="B581" s="8" t="s">
        <v>3011</v>
      </c>
      <c r="C581" s="8" t="s">
        <v>3012</v>
      </c>
      <c r="D581" s="23" t="s">
        <v>3073</v>
      </c>
      <c r="E581" s="23" t="s">
        <v>3072</v>
      </c>
      <c r="F581" s="23" t="s">
        <v>3072</v>
      </c>
      <c r="G581" s="24" t="s">
        <v>1990</v>
      </c>
      <c r="H581" s="25">
        <v>44610</v>
      </c>
    </row>
  </sheetData>
  <autoFilter ref="D4:D551"/>
  <mergeCells count="10">
    <mergeCell ref="H4:H5"/>
    <mergeCell ref="A1:H1"/>
    <mergeCell ref="A2:H2"/>
    <mergeCell ref="A3:H3"/>
    <mergeCell ref="E4:F4"/>
    <mergeCell ref="A4:A5"/>
    <mergeCell ref="B4:B5"/>
    <mergeCell ref="C4:C5"/>
    <mergeCell ref="D4:D5"/>
    <mergeCell ref="G4:G5"/>
  </mergeCells>
  <dataValidations count="2">
    <dataValidation type="textLength" allowBlank="1" showInputMessage="1" showErrorMessage="1" sqref="C6:C31">
      <formula1>10</formula1>
      <formula2>12</formula2>
    </dataValidation>
    <dataValidation type="textLength" allowBlank="1" showInputMessage="1" showErrorMessage="1" sqref="B6:B32">
      <formula1>13</formula1>
      <formula2>15</formula2>
    </dataValidation>
  </dataValidations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лицензиаты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2022-02-25T09:46:53Z</dcterms:modified>
</cp:coreProperties>
</file>