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firstSheet="11" activeTab="12"/>
  </bookViews>
  <sheets>
    <sheet name="Брянская область" sheetId="20" r:id="rId1"/>
    <sheet name="Смоленская область" sheetId="21" r:id="rId2"/>
    <sheet name="Калужская область" sheetId="22" r:id="rId3"/>
    <sheet name="Владимирская область" sheetId="30" r:id="rId4"/>
    <sheet name="Костромская область" sheetId="31" r:id="rId5"/>
    <sheet name="Ивановская область" sheetId="32" r:id="rId6"/>
    <sheet name="Белгородская область" sheetId="23" r:id="rId7"/>
    <sheet name="Воронежская область" sheetId="24" r:id="rId8"/>
    <sheet name="Москва" sheetId="97" r:id="rId9"/>
    <sheet name="Московская область" sheetId="98" r:id="rId10"/>
    <sheet name="Тульская область" sheetId="99" r:id="rId11"/>
    <sheet name="Липецкая область" sheetId="25" r:id="rId12"/>
    <sheet name="Орловская область" sheetId="83" r:id="rId13"/>
    <sheet name="Курская область" sheetId="82" r:id="rId14"/>
    <sheet name="Тамбовская область" sheetId="85" r:id="rId15"/>
    <sheet name="Рязанская область" sheetId="84" r:id="rId16"/>
    <sheet name="Тверская область" sheetId="48" r:id="rId17"/>
    <sheet name="Ярославская область" sheetId="49" r:id="rId18"/>
    <sheet name="Республика Карелия" sheetId="54" r:id="rId19"/>
    <sheet name="Архангельская область" sheetId="55" r:id="rId20"/>
    <sheet name="Ненецкий автономный округ" sheetId="56" r:id="rId21"/>
    <sheet name="Мурманская область" sheetId="58" r:id="rId22"/>
    <sheet name="Республика Коми" sheetId="57" r:id="rId23"/>
    <sheet name="Калининградская область" sheetId="46" r:id="rId24"/>
    <sheet name="Санкт-Петербург" sheetId="35" r:id="rId25"/>
    <sheet name="Ленинградская область" sheetId="36" r:id="rId26"/>
    <sheet name="Псковская область" sheetId="37" r:id="rId27"/>
    <sheet name="Новгородская область" sheetId="38" r:id="rId28"/>
    <sheet name="Вологодская область" sheetId="39" r:id="rId29"/>
    <sheet name="Краснодарский край" sheetId="77" r:id="rId30"/>
    <sheet name="Республика Адыгея" sheetId="78" r:id="rId31"/>
    <sheet name="Севастополь" sheetId="79" r:id="rId32"/>
    <sheet name="Республика Крым" sheetId="80" r:id="rId33"/>
    <sheet name="Ростовская область" sheetId="50" r:id="rId34"/>
    <sheet name="Волгоградская область" sheetId="51" r:id="rId35"/>
    <sheet name="Астраханская область" sheetId="52" r:id="rId36"/>
    <sheet name="Республика Калмыкия" sheetId="53" r:id="rId37"/>
    <sheet name="Республика Дагестан" sheetId="41" r:id="rId38"/>
    <sheet name="Чеченская Республика" sheetId="42" r:id="rId39"/>
    <sheet name="Республика Ингушетия" sheetId="43" r:id="rId40"/>
    <sheet name="Ставропольский край" sheetId="59" r:id="rId41"/>
    <sheet name="Карачаево-Черкесская Республика" sheetId="60" r:id="rId42"/>
    <sheet name="Кабардино-Балкарская Республика" sheetId="61" r:id="rId43"/>
    <sheet name="Респуб. Северная Осетия-Алания" sheetId="62" r:id="rId44"/>
    <sheet name="Республика Башкортостан" sheetId="63" r:id="rId45"/>
    <sheet name="Пензенская область" sheetId="44" r:id="rId46"/>
    <sheet name="Республика Мордовия" sheetId="45" r:id="rId47"/>
    <sheet name="Республика Татарстан " sheetId="81" r:id="rId48"/>
    <sheet name="Саратовская область" sheetId="93" r:id="rId49"/>
    <sheet name="Самарская область" sheetId="96" r:id="rId50"/>
    <sheet name="Чувашская Республика" sheetId="33" r:id="rId51"/>
    <sheet name="Ульяновская область" sheetId="34" r:id="rId52"/>
    <sheet name="Кировская область" sheetId="26" r:id="rId53"/>
    <sheet name="Удмуртская Республика" sheetId="27" r:id="rId54"/>
    <sheet name="Пермский край" sheetId="28" r:id="rId55"/>
    <sheet name="Нижегородская область" sheetId="94" r:id="rId56"/>
    <sheet name="Республика Марий Эл" sheetId="95" r:id="rId57"/>
    <sheet name="Оренбурская область" sheetId="17" r:id="rId58"/>
    <sheet name="Свердловская область" sheetId="16" r:id="rId59"/>
    <sheet name="Тюменская область" sheetId="90" r:id="rId60"/>
    <sheet name="Ханты-Мансийской авт. округ" sheetId="91" r:id="rId61"/>
    <sheet name="Ямало-Ненецкый автономный округ" sheetId="92" r:id="rId62"/>
    <sheet name="Курганская область" sheetId="65" r:id="rId63"/>
    <sheet name="Челябинская область" sheetId="64" r:id="rId64"/>
    <sheet name="Алтайский край" sheetId="9" r:id="rId65"/>
    <sheet name="Республика Алтай" sheetId="10" r:id="rId66"/>
    <sheet name="Республика Хакасия" sheetId="5" r:id="rId67"/>
    <sheet name="РеспубликаТыва" sheetId="6" r:id="rId68"/>
    <sheet name="Кемеровская область-Кузбасс" sheetId="7" r:id="rId69"/>
    <sheet name="Красноярский край" sheetId="4" r:id="rId70"/>
    <sheet name="Иркутская область" sheetId="13" r:id="rId71"/>
    <sheet name="Республика Бурятия" sheetId="47" r:id="rId72"/>
    <sheet name="Новосибирская область" sheetId="66" r:id="rId73"/>
    <sheet name="Омская область" sheetId="29" r:id="rId74"/>
    <sheet name="Томская область" sheetId="8" r:id="rId75"/>
    <sheet name="Забайкальский край" sheetId="74" r:id="rId76"/>
    <sheet name="Амурская область" sheetId="75" r:id="rId77"/>
    <sheet name="Республика Саха (Якутия)" sheetId="76" r:id="rId78"/>
    <sheet name="Приморский край" sheetId="70" r:id="rId79"/>
    <sheet name="Сахалинская область" sheetId="69" r:id="rId80"/>
    <sheet name="Хабаровский край" sheetId="71" r:id="rId81"/>
    <sheet name="Еврейская автономная область" sheetId="72" r:id="rId82"/>
    <sheet name="Магаданская область" sheetId="73" r:id="rId83"/>
    <sheet name="Камчатский край" sheetId="67" r:id="rId84"/>
    <sheet name="Чукотский автономный округ" sheetId="68" r:id="rId85"/>
  </sheets>
  <definedNames>
    <definedName name="__xlnm._FilterDatabase" localSheetId="4">'Костромская область'!$A$1:$J$129</definedName>
    <definedName name="_FilterDatabase_0" localSheetId="76">'Амурская область'!$A$4:$J$11</definedName>
    <definedName name="_xlnm._FilterDatabase" localSheetId="76" hidden="1">'Амурская область'!$A$4:$J$11</definedName>
    <definedName name="_xlnm._FilterDatabase" localSheetId="35" hidden="1">'Астраханская область'!$A$5:$J$44</definedName>
    <definedName name="_xlnm._FilterDatabase" localSheetId="69" hidden="1">'Красноярский край'!$A$8:$J$157</definedName>
    <definedName name="_xlnm._FilterDatabase" localSheetId="12" hidden="1">'Орловская область'!$A$4:$J$990</definedName>
    <definedName name="_xlnm._FilterDatabase" localSheetId="45" hidden="1">'Пензенская область'!$A$4:$J$12</definedName>
    <definedName name="_xlnm._FilterDatabase" localSheetId="39" hidden="1">'Республика Ингушетия'!$A$6:$J$6</definedName>
    <definedName name="_xlnm._FilterDatabase" localSheetId="36" hidden="1">'Республика Калмыкия'!$A$5:$J$30</definedName>
    <definedName name="_xlnm._FilterDatabase" localSheetId="32" hidden="1">'Республика Крым'!$A$5:$J$5</definedName>
    <definedName name="_xlnm._FilterDatabase" localSheetId="24" hidden="1">'Санкт-Петербург'!$A$4:$K$19</definedName>
    <definedName name="_xlnm._FilterDatabase" localSheetId="14" hidden="1">'Тамбовская область'!$A$5:$J$942</definedName>
    <definedName name="_xlnm._FilterDatabase" localSheetId="10" hidden="1">'Тульская область'!$A$1:$J$15</definedName>
    <definedName name="_xlnm._FilterDatabase" localSheetId="53" hidden="1">'Удмуртская Республика'!$A$4:$J$5</definedName>
    <definedName name="_xlnm.Print_Area" localSheetId="13">'Курская область'!$A$1:$J$881</definedName>
    <definedName name="_xlnm.Print_Area" localSheetId="57">'Оренбурская область'!$A$1:$J$50</definedName>
    <definedName name="_xlnm.Print_Area" localSheetId="12">'Орловская область'!$A$1:$J$5</definedName>
    <definedName name="_xlnm.Print_Area" localSheetId="78">'Приморский край'!$A$1:$J$6</definedName>
    <definedName name="_xlnm.Print_Area" localSheetId="79">'Сахалинская область'!$A$1:$J$5</definedName>
  </definedNames>
  <calcPr calcId="145621"/>
</workbook>
</file>

<file path=xl/sharedStrings.xml><?xml version="1.0" encoding="utf-8"?>
<sst xmlns="http://schemas.openxmlformats.org/spreadsheetml/2006/main" count="52091" uniqueCount="23609">
  <si>
    <t xml:space="preserve">Федеральный перечень объектов федерального государственного карантинного фитосанитарного контроля (надзора) </t>
  </si>
  <si>
    <t>ИНН</t>
  </si>
  <si>
    <t>Наименование объекта государственного контроля (при наличии)</t>
  </si>
  <si>
    <t>Место нахождение объекта государственного контроля</t>
  </si>
  <si>
    <t>Дата и номер решения о присвоении объекту государственного контроля категории риска</t>
  </si>
  <si>
    <t>Категория риска (низкая, средняя, умеренная)</t>
  </si>
  <si>
    <t>ОГРН</t>
  </si>
  <si>
    <t>Юридический</t>
  </si>
  <si>
    <t>Фактический</t>
  </si>
  <si>
    <t>решение Управления от 16.09.2021 № 2</t>
  </si>
  <si>
    <t>Складское помещение</t>
  </si>
  <si>
    <t>Земельные участки, складские помещения</t>
  </si>
  <si>
    <t>Пункт приема и отгрузки древесины (земельный участок)</t>
  </si>
  <si>
    <t>Общество с ограниченной ответственностью "Лес Сибири"</t>
  </si>
  <si>
    <t>Общество с ограниченной ответственностью "Кедр"</t>
  </si>
  <si>
    <t>Общество с ограниченной ответственностью "Дружба"</t>
  </si>
  <si>
    <t>ООО "Меридиан"</t>
  </si>
  <si>
    <t>Общество с ограниченной ответственностью "Восток"</t>
  </si>
  <si>
    <t>Общество с ограниченной ответственностью "Луч"</t>
  </si>
  <si>
    <t>Общество с ограниченной ответственностью "Весна"</t>
  </si>
  <si>
    <t>Постановления № 233-117 от 28.06.2019 - по ст. 10.3; № 377-060 от 13.07.2021 - по ст. 10.3</t>
  </si>
  <si>
    <t>Красноярский край, Емельяновский район, муниципальное образование Солонцовский сельсовет, 12 км 100 м Енисейского тракта, участок № 3</t>
  </si>
  <si>
    <t>246524628972</t>
  </si>
  <si>
    <t>317246800136392</t>
  </si>
  <si>
    <t>Индивидуальный предприниматель Наумов Артем Николаевич</t>
  </si>
  <si>
    <t>решение Управления от 10.08.2021 № 1</t>
  </si>
  <si>
    <t>Постановления Упраления № 45-417 от 11.04.2019 - по ст. 10.1; № 47-417 от 11.04.2019 -по ст. 10.3; № 125-417 от 19.08.2019 - по ст. 10.1</t>
  </si>
  <si>
    <t>Красноярский край, Емельяновский район, с. Устюг, ул. Трактовая, 65</t>
  </si>
  <si>
    <t>663030, Красноярский край, Емельяновский район, с. Устюг, ул. Просвещения, 2Б</t>
  </si>
  <si>
    <t>2411015159</t>
  </si>
  <si>
    <t>1052411018175</t>
  </si>
  <si>
    <t>Общество с ограниченной ответственностью "Надежда"</t>
  </si>
  <si>
    <t>Постановления Управеления № 7144-417 от 27.11.2018 - по ст. 10.3; № 33-417 от 10.04.2019 - по ст. 10.1</t>
  </si>
  <si>
    <t>Красноярский край, Емельяновский район, Шуваевский сельсовет, 20 км Енисейского тракта (правая сторона)</t>
  </si>
  <si>
    <t>660132, Красноярский край, г. Красноярск, ул. Ремезовская, д. 14</t>
  </si>
  <si>
    <t>2465273371</t>
  </si>
  <si>
    <t>1122468032060</t>
  </si>
  <si>
    <t>Общество с ограниченной ответственностью "Армада"</t>
  </si>
  <si>
    <t>Постановления Управления № 70-417 от 23.05.2019 - по ст. 10.3; № 72-417 от 23.05.2019 - по ст. 10.1.</t>
  </si>
  <si>
    <t>Красноярский край, Дзержинский район, с. Дзержинское, ул. Горького, 271 к. 1 ч.з. 2</t>
  </si>
  <si>
    <t>663700, Красноярский край, Дзержинский район, с. Дзержинское, ул. Горького, д. 271, корп. 1, ч.зд. 2</t>
  </si>
  <si>
    <t>2410004250</t>
  </si>
  <si>
    <t>1152450000284</t>
  </si>
  <si>
    <t>Общество с ограниченной ответственностью "Лес-Инвест Плюс"</t>
  </si>
  <si>
    <t>Постановления Упраления № 67-417 от 21.05.2019 - по ст. 10.1; № 66-417 от 21.05.2019 - по ст. 10.3</t>
  </si>
  <si>
    <t>Красноярский край, Дзержинский район, с. Дзержинское, ул. Декабрьская, 6/3</t>
  </si>
  <si>
    <t>241000789701</t>
  </si>
  <si>
    <t>304241003300011</t>
  </si>
  <si>
    <t>Индивидуальный предприниматель Соловьев Юрий Александрович</t>
  </si>
  <si>
    <t>Постановления Управления № 74-417 от 24.05.2019 - по ст. 10.3; № 76-417 от 24.05.2019 - по ст. 10.1</t>
  </si>
  <si>
    <t>Красноярский край, Дзержинский район, с. Дзержинское, ул. Горького, 271/4</t>
  </si>
  <si>
    <t>663700, Красноярский край, Дзержинский район, с. Дзержинское, ул. Горького, 273, 3, 7</t>
  </si>
  <si>
    <t>2410001474</t>
  </si>
  <si>
    <t>1062450005310</t>
  </si>
  <si>
    <t>Общество с ограниченной ответственностью "Сибирский лес"</t>
  </si>
  <si>
    <t>Общество с ограниченной ответственностью "Байкал"</t>
  </si>
  <si>
    <t>Общество с ограниченной ответственностью "Шанс"</t>
  </si>
  <si>
    <t xml:space="preserve">Постановления Управления № 22-517 от 06.03.2020 - по ст. 10.2; № 49-062 от 16.06.2021 - по ст. 10.3; № 381-060 от 14.07.2021 - по ст. 10.2 </t>
  </si>
  <si>
    <t>Красноярский край, Бирилюсский район, с. Новобирилюссы, ул. Лесная, 3</t>
  </si>
  <si>
    <t>240501432901</t>
  </si>
  <si>
    <t>314244323400012</t>
  </si>
  <si>
    <t>Индивидуальный предприниматель Кочканян Эдгард Григорьевич</t>
  </si>
  <si>
    <t>Постановления Управления № 119-117 от 24.04.2019 - по ст. 10.3; № 495-117 от 15.11.2019 - по ст. 10.3; № 497-117 от 15.11.2019 - по ст. 10.1; № 124-060 от 29.03.2021 - по ст. 10.3.</t>
  </si>
  <si>
    <t>Красноярский край, Березовский район, д. Ермолаево, ул. Придорожная, 50г</t>
  </si>
  <si>
    <t>246100248776</t>
  </si>
  <si>
    <t> 320246800004117</t>
  </si>
  <si>
    <t>Индивидуальный предприниматель Туманов Геннадий Владимирович</t>
  </si>
  <si>
    <t>Постановления Управелния № 206-117 от 14.06.2019 - по ст. 10.3; № 4-117 от 13.01.2020 - по ст. 10.1; № 6-117 от 13.01.2020 - по ст. 10.1</t>
  </si>
  <si>
    <t>Красноярский край, Ачинский район</t>
  </si>
  <si>
    <t>662153, Красноярский край, г. ачинск, ул. Калинина, д. 6, пом. 32</t>
  </si>
  <si>
    <t>2443049746</t>
  </si>
  <si>
    <t>1182468021251</t>
  </si>
  <si>
    <t>Общество с ограниченной ответственностью "Вектор"</t>
  </si>
  <si>
    <t>Постановления Управления № 85-117 от 04.04.2019 - по ст. 10.3; № 85-117 от 04.04.2019 - по ст. 10.1; № 198-117 от 05.06.2019 - по ст. 10.3; № 472-117 от 25.10.2019 - по ст. 10.1; № 202/717 от 13.12.2019 - по ст. 10.1; № 324-117 от 15.09.2020 - по ст. 10.1</t>
  </si>
  <si>
    <t>Красноярский край, Ачинский район, г. Ачинск, Южная промзона, квартал Х; Кежемский район, с. Заледеево, ул. Октябрьская, нижняя промзона</t>
  </si>
  <si>
    <t>660049, Красноярский край, г. Красноярск, ул. Карла Маркса, д. 93, помещ. 59, каб. 813</t>
  </si>
  <si>
    <t>2460245941</t>
  </si>
  <si>
    <t>1132468022125</t>
  </si>
  <si>
    <t>Общество с ограниченной ответственностью "Эколес"</t>
  </si>
  <si>
    <t>Постановления Управления № 89-17 от 04.04.2019 - по ст. 10.3; № 24-417 от 03.03.2020 - по ст. 10.1</t>
  </si>
  <si>
    <t>Красноярский край, Абанский район, д. Красный яр, ул. Трактовая, д. 2а</t>
  </si>
  <si>
    <t xml:space="preserve">663756, Красноярский край, Абанский район, д. Красный яр, ул. Трактовая, д. 2А, стр. 1 </t>
  </si>
  <si>
    <t>2401006155</t>
  </si>
  <si>
    <t>1172468038599</t>
  </si>
  <si>
    <t>Постановления Управеления № 539-117 от 15.10.2018 - по ст. 10.3; № 305-117 от 26.07.2019 - по ст. 10.3</t>
  </si>
  <si>
    <t>г. Красноярск, ул. Сплавучасток, 53, стр. 2</t>
  </si>
  <si>
    <t>246524629140</t>
  </si>
  <si>
    <t>318246800009680</t>
  </si>
  <si>
    <t>Индивидуальный предприниматель Наумов Илья Николаевич</t>
  </si>
  <si>
    <t>-</t>
  </si>
  <si>
    <t>Постановления Управления № 41-517 от 13.05.2019 - по ст. 10.3; № 3-517 от 25.01.2021 - по ст. 10.3</t>
  </si>
  <si>
    <t>Красноярский край, Бирилюсский район, п. Рассвет, ул. Почтовая, 2 "А"; Бирилюсский район, п. Рассвет, ул. Сурикова, 2а</t>
  </si>
  <si>
    <t>662136, Красноярский край, Бирилюсский район, п. Рассвет, ул. Почтовая, 2 "А"</t>
  </si>
  <si>
    <t>2405415127</t>
  </si>
  <si>
    <t>1032401055334</t>
  </si>
  <si>
    <t>Общество с ограниченной ответственностью "Стройлес"</t>
  </si>
  <si>
    <t>Постановления Управления №112-117 от 20.05.2020 -по ст. 10.1; № 114-060 от 25.03.2021 - по ст. 10.1</t>
  </si>
  <si>
    <t>г. Красноярск, ул. Тамбовская, 31</t>
  </si>
  <si>
    <t>660018, Красноярский край, г. Красноярск, ул. Красномосковская, д. 76, пом. 20, оф. 3</t>
  </si>
  <si>
    <t>2460079966</t>
  </si>
  <si>
    <t>1062460048980</t>
  </si>
  <si>
    <t>Общество с ограниченной ответственностью "Сибирская Усадьба"</t>
  </si>
  <si>
    <t>Постановления Управления №110-060 от 25.03.2021 - по ст. 10.3; № 108-060 от 25.03.2021 - по ст. 10.1</t>
  </si>
  <si>
    <t>г. Красноярск, ул. Пограничников,д. 40, стр. 411</t>
  </si>
  <si>
    <t>660043, Красноярский край, г. Красноярск, ул. Чернышевского, д. 71, кв. 129</t>
  </si>
  <si>
    <t>2466250320</t>
  </si>
  <si>
    <t>1122468021026</t>
  </si>
  <si>
    <t>Общество с ограниченной ответственностью "Динамика"</t>
  </si>
  <si>
    <t xml:space="preserve">Постановления Упраеления № 54-517 от 05.10.2020 - по ст. 10.2; № 55-517 от 05.10.2020 - по ст. 10.2 </t>
  </si>
  <si>
    <t>662165, Красноярский край, г. Ачинск, ул. Пушкинская, 2</t>
  </si>
  <si>
    <t xml:space="preserve">Общество с ограниченной ответственностью "Хозяин" </t>
  </si>
  <si>
    <t>Постановления Упраелния № 34-117 от 26.02.2019 - по ст. 10.1, № 35-117 от 26.02.2019 - по ст. 10.1</t>
  </si>
  <si>
    <t>663053, Красноярский край, Сухобузимский район, п. Борск, ул. Ленина, 4</t>
  </si>
  <si>
    <t>Общество с ограниченной ответственностью "Учебно-опытное хозяйство "Миндерлинское"</t>
  </si>
  <si>
    <t>Постановления Управелния № 105-117 от 12.04.2019, № 155-060 от 14.04.2021 - по ст. 10.3</t>
  </si>
  <si>
    <t>Красноярск, ул. Шахтеров, 62, склад № 32</t>
  </si>
  <si>
    <t>Индивидуальный предприниматель Турсунов Сироджиддин Сулаймонович</t>
  </si>
  <si>
    <t>Общество с ограниченной ответственностью "Маяк"</t>
  </si>
  <si>
    <t>Постановления Управления 16-117 от 11.02.2019, № 21-117 от  27.01.2020, № 92-117 от  16.03.2021 - по ст. 10.3</t>
  </si>
  <si>
    <t>Красноярск, ул. Шахтеров, 59, склад № 22</t>
  </si>
  <si>
    <t xml:space="preserve">Индивидуальный предприниматель Хасанов Довар Абдухоликович </t>
  </si>
  <si>
    <t>Постановления Управления 20-117 от 23.01.2020, № 42-117 от  05.02.2021 - по ст. 10.3</t>
  </si>
  <si>
    <t>Красноярск, ул. Шахтеров, 59, склад № 25</t>
  </si>
  <si>
    <t>Индивидуальный предприниматель Алимов Ахрорджон Масудович</t>
  </si>
  <si>
    <t>Постановления Управления № 473-117 от 06.09.2018, № 290-060 от 11.06.2021 - по ст. 10.3</t>
  </si>
  <si>
    <t>г. Красноярск, ул. Караульная, 19, склад № 20</t>
  </si>
  <si>
    <t>Индивидуальный предприниматель Хотамов Сухробджон Джумабойевич</t>
  </si>
  <si>
    <t>Постановления Управелния № 289-117 от 23.07.2019, №  280-060 от 10.06.2021 - по ст. 10.3</t>
  </si>
  <si>
    <t>г. Красноярск, ул. Глинки, 37, склад 27/6</t>
  </si>
  <si>
    <t>Индивидуальный предприниматель Ашуров Исфандиёр Султонович</t>
  </si>
  <si>
    <t>пункт приема и отгрузки древесины (земельный участок)</t>
  </si>
  <si>
    <t>Постановления Управления № 193-060 от 30.04.2021 - по ст. 10.3; № 192-060 от 30.04.2021 - по ст. 10.1</t>
  </si>
  <si>
    <t>Канский район, г. Канск, ул. Товарная №12, строение 1 и 2</t>
  </si>
  <si>
    <t>245012491723</t>
  </si>
  <si>
    <t>314245013200021</t>
  </si>
  <si>
    <t>Индивидуальный предприниматель Точилкин Антон Михайлович</t>
  </si>
  <si>
    <t>Общество с ограниченной ответственностью "Успех"</t>
  </si>
  <si>
    <t>Общество с ограниченной ответственностью "Рубин"</t>
  </si>
  <si>
    <t>Канский район, г. Канск, ул. Товарная, 2</t>
  </si>
  <si>
    <t>Постановления Управления № 57-517 от 21.06.2019 - по ст.10.3; № 56-517 от 21.06.2019 - по ст.10.1; № 206-717 от 26.12.2019 - по ст.10.1; № 208/717 от 26.12.2019 - по ст.10.3; № 258-060 от 04.06.2021 - по ст.10.3</t>
  </si>
  <si>
    <t>Канский район, г. Канск, ул. Фабричная, 12, стр. 19</t>
  </si>
  <si>
    <t>660049, Красноярский край, г. Красноярск, ул. Парижской Коммуны, д. 33, оф. 815</t>
  </si>
  <si>
    <t> 2466270091</t>
  </si>
  <si>
    <t>1142468008759</t>
  </si>
  <si>
    <t>Общество с ограниченной ответственностью "Форест"</t>
  </si>
  <si>
    <t>Общество с ограниченной ответственностью "Меридиан"</t>
  </si>
  <si>
    <t>2410004098</t>
  </si>
  <si>
    <t>1122450000452</t>
  </si>
  <si>
    <t>Общество с ограниченной ответственностью "Мокрый Ельник"</t>
  </si>
  <si>
    <t>Постановления Упрвления № 89-417 от 05.06.2019 - по ст. 10.3; № 194-060 от 30.0.42021 - по ст. 10.1</t>
  </si>
  <si>
    <t>245009931702</t>
  </si>
  <si>
    <t>309245027900023</t>
  </si>
  <si>
    <t>Индивидуальный предприниматель Дмитриев Владислав Станиславович</t>
  </si>
  <si>
    <t>Постановления Управления №29-417 от 08.04.2019 - ст. 10.1; № 53-417 от 15.05.2020 -по ст. 10.1</t>
  </si>
  <si>
    <t>Канский район, г. Канск, ул. Товарная, 14</t>
  </si>
  <si>
    <t>663610, Красноярский край, г. Канск, ул. Товарная, д. 10А, стр. 2</t>
  </si>
  <si>
    <t>2450012930</t>
  </si>
  <si>
    <t>1022401357550</t>
  </si>
  <si>
    <t>Общество с ограниченной ответсвенностью Производственно-коммерческое предприятие "Телькун"</t>
  </si>
  <si>
    <t xml:space="preserve">Постановления Упраления № 31-417 от 08.04.2019 - по ст. 10.1; № 61-417 от 17.05.2019 - по ст. 10.3; № 60-417 от 17.05.2019 - по ст. 10.1; № 167-417 от 23.10.2019 - по ст. 10.1; № 235-060 от 21.05.2021 - по ст. 10.3 </t>
  </si>
  <si>
    <t xml:space="preserve">660064, Красноярский край, г. Красноярск, ул. Академика Вавилова, д.1, оф. 320 </t>
  </si>
  <si>
    <t>2464063477</t>
  </si>
  <si>
    <t>1052464021587</t>
  </si>
  <si>
    <t>Общество с ограниченной ответственностью "Рассвет"</t>
  </si>
  <si>
    <t>Пстановления Упраеления № 193-417 от 26.12.2019 - по ст. 10.3; № 195-417 от 26.12.2019 - ст. 10.1</t>
  </si>
  <si>
    <t>Иланский район, г. Иланск, ул. Декабристов, 10</t>
  </si>
  <si>
    <t> 241501259543</t>
  </si>
  <si>
    <t>304241529900014</t>
  </si>
  <si>
    <t>Индивидуальный предприниматель Шевель Виктор Иванович</t>
  </si>
  <si>
    <t>Общество с ограниченной ответственностью "СибПромЛес"</t>
  </si>
  <si>
    <t>Постановления Управеления № 30/617 от 06.07.2020 - по ст. 10.1; № 07/617от 04.02.2021 - по ст. 10.3</t>
  </si>
  <si>
    <t>Енисейский район, п. Абалаково, ул. Железнодорожная, д. 1а; Богучанский район, п. Нижнетерянск, кадастровый номер 24:07:1801001:13</t>
  </si>
  <si>
    <t>663147, Красноярский край, Енисейский р-н, п. Абалаково, ул. Железнодорожная, д. 1А, стр. 1</t>
  </si>
  <si>
    <t>2447013405</t>
  </si>
  <si>
    <t>1172468066990</t>
  </si>
  <si>
    <t>Общество с ограниченной ответственностью "Мириад"</t>
  </si>
  <si>
    <t>Постановления Упраления № 09/617 от 30.01.2020 - по ст. 10.3; № 11/617 от 30.01.2020 - по ст. 10.1</t>
  </si>
  <si>
    <t>Емельяновский район, п. Солонцы, Восточная промзона, 1</t>
  </si>
  <si>
    <t>660125, Красноярский край, г. Красноярск, ул. 9 Мая, д. 36А, кв. 101</t>
  </si>
  <si>
    <t>2465193856</t>
  </si>
  <si>
    <t>1192468011834</t>
  </si>
  <si>
    <t>Общество с ограниченной ответственностью "Лесные технологии"</t>
  </si>
  <si>
    <t>Постановления Упраеления № 18-417а от 22.10.2020 -по ст. 10.2; № 37-417а от 10.11.2020 - по ст. 10.1</t>
  </si>
  <si>
    <t>Богучанский район, р.п. Урочище "Шаманка", в 3х км. западнее ст. Чунояр</t>
  </si>
  <si>
    <t>660020, Красноярский край, г. Красноярск, ул. Линейная, д. 84, пом. 153</t>
  </si>
  <si>
    <t>2465139506</t>
  </si>
  <si>
    <t>1162468054540</t>
  </si>
  <si>
    <t>Общество с ограниченной ответственностью "Вудгофер"</t>
  </si>
  <si>
    <t>Постановления Управления № 03-417а от 24.06.2019 - по ст. 10.3; № 121-417 от 14.08.2019 - по ст. 10.1; № 71/617 от 09.10.2019 - по ст. 10.1; № 14-417а от 18.05.2020 - по ст. 10.1; № 172-060 от 16.04.2021 -по ст. 10.3.</t>
  </si>
  <si>
    <t>Красноярский край, Богучанский район,  ст. Чунояр, 174 км ж/д "Решоты-Карабула"; Богучанский район, п. Маньзя, ул. Ленина, д. 85; Богучанский район, с. Чунояр, ул. Южная, 5б</t>
  </si>
  <si>
    <t>663459, Красноярский край, Богучанский р-н, с. Чунояр, ул. Южная, д. 5, кв. 2</t>
  </si>
  <si>
    <t>2407065936</t>
  </si>
  <si>
    <t>1122420000075</t>
  </si>
  <si>
    <t>Общество с ограниченной ответственностью "ЛесПром"</t>
  </si>
  <si>
    <t>Постановления Управления № 17-417а от 18.05.2020 - по ст. 10.3; № 16-417а от 18.05.2020 - по ст. 10.1</t>
  </si>
  <si>
    <t>Богучанский район, в 3х км. западнее ст. Чунояр, урочище "Шаманка"</t>
  </si>
  <si>
    <t>682851, Хабаровский край, Ванинский р-н, п. Токи, ул. Магистральная, д.2, стр.1, оф. 15</t>
  </si>
  <si>
    <t>2709015836</t>
  </si>
  <si>
    <t>1172724002901</t>
  </si>
  <si>
    <t>Общество с ограниченной ответственностью "Токинский Лесопильный Завод"</t>
  </si>
  <si>
    <t>Общество с ограниченной ответственностью "Ника"</t>
  </si>
  <si>
    <t>Постановления Управеления № 25-417а от 21.11.2018 - по ст. 10.3; № 23-417а от 27.10.2020 - по ст. 10.3; № 24-417а от 27.10.2020 -по ст. 10.1</t>
  </si>
  <si>
    <t>Богучанский район, 1 км западнее с. Чунояр, здание №9, ж/д тупик ООО "Промстройкомплекс"</t>
  </si>
  <si>
    <t>660049, Красноярский край, г. Красноярск, ул. Карла Маркса, д. 129, кв. 39</t>
  </si>
  <si>
    <t>2466174990</t>
  </si>
  <si>
    <t>1162468104787</t>
  </si>
  <si>
    <t>Общество с ограниченной ответственностью "Лестех"</t>
  </si>
  <si>
    <t xml:space="preserve">Постановления Управелния № 43-417а от 28.12.2020 - по ст. 10.1; № 357-060 от 09.07.2021 - по ст. 10.3; № 356-060 от 09.07.2021 - по ст. 10.2; № 355-060 от 09.07.2021 - по ст. 10.1 </t>
  </si>
  <si>
    <t>Богучанский район, п. Октябрьский, ул. Производственная, 6</t>
  </si>
  <si>
    <t>660064, Красноярский край, г. Красноярск, ул. Капитанская, д. 8, кв. 12</t>
  </si>
  <si>
    <t>2464209895</t>
  </si>
  <si>
    <t>1082468035836</t>
  </si>
  <si>
    <t>Общество с ограниченной ответственностью "КрасПром"</t>
  </si>
  <si>
    <t>Постановления Управелния № 11-417а от 15.05.2020 -по ст. 10.1; № 12-417а от 15.05.2020 - по ст. 10.3; № 03-417а от 16.03.2021 - по ст. 10.3; № 136-060 от 06.04.2021 - по ст. 10.1</t>
  </si>
  <si>
    <t>Богучанский район, Урочище "Шаманка" ст. Чунояр, тупик ООО "Новые технологии производства"</t>
  </si>
  <si>
    <t>660135, Красноярский край, г. Красноярск, ул. Взлетная, д. 5А, пом. 15, оф. 202</t>
  </si>
  <si>
    <t>2466219345</t>
  </si>
  <si>
    <t>1092468012878</t>
  </si>
  <si>
    <t>Общество с ограниченной ответственностью "ТБК-Промлес"</t>
  </si>
  <si>
    <t>Постановления Управелния № 20-417а от 19.07.2019 - по ст. 10.1; № 63-417 от 21.05.2020 - по ст. 10.3; № 65-417 от 21.05.2020 - по ст. 10.1; № 29-417а от 30.10.2020 -по  ст. 10.3</t>
  </si>
  <si>
    <t>Богучанский район, п. Новохайский, ул. Вокзальная, 1в</t>
  </si>
  <si>
    <t>660098, Красноярский край, г. Красноярск, ул. Алексеева, д. 24, пом. 335</t>
  </si>
  <si>
    <t>2407065781</t>
  </si>
  <si>
    <t>1112420001385</t>
  </si>
  <si>
    <t>Общество с ограниченной ответственностью "Атлант"</t>
  </si>
  <si>
    <t>Постановления Управления № 8-068 от 24.03.2021 - по ст.10.1; № 138-068 от 08.04.2021 - по ст. 10.3</t>
  </si>
  <si>
    <t>Богучанский район, п. Таежный, ул. Мельничная, 7</t>
  </si>
  <si>
    <t>660135, Красноярский край, г. Красноярск, ул. Октябрьская, д. 8, пом. 201</t>
  </si>
  <si>
    <t>2465327588</t>
  </si>
  <si>
    <t>1192468035154</t>
  </si>
  <si>
    <t>Общество с ограниченной ответственностью "Аврора"</t>
  </si>
  <si>
    <t>Богучанский район, п. Таежный, ст. Карабула, железнодорожный путь № 41 от стрелки 214 до стрелки 216, протяженностью 370 м</t>
  </si>
  <si>
    <t>Постановления Управления № 59-417 от 21.05.2020 - по ст. 10.3; № 61-417 от 21.05.2020 - по ст. 10.1; № 226-060 от 18.05.2021 - по ст. 10.3; № 415-060 от 20.07.2021 - по ст. 10.1</t>
  </si>
  <si>
    <t>Богучанский район, п. Таежный, соор. 24, от стр. 109 до стр. 110</t>
  </si>
  <si>
    <t>660043, Красноярский край, г. Красноярск, ул. Караульная, д. 88, пом. 279, оф. 732</t>
  </si>
  <si>
    <t>2411021554</t>
  </si>
  <si>
    <t>1112411000756</t>
  </si>
  <si>
    <t>Общество с ограниченной ответственностью "Премиум"</t>
  </si>
  <si>
    <t>Постановления Управления № 114/717 от 14.06.2019 - по ст. 10.3; № 55/717 от 15.07.2020 - по ст. 10.1; № 56/717 от 15.07.2020 - по ст. 10.3; № 413-060 от20.07.2021 - по ст. 10.3; № 412-060 от 20.07.2021 - по ст. 10.1</t>
  </si>
  <si>
    <t xml:space="preserve">660113, Красноярский край, г. Красноярск, ул. Тотмина, д. 8"Г", кв. 17 </t>
  </si>
  <si>
    <t>2463104635</t>
  </si>
  <si>
    <t>1162468113488</t>
  </si>
  <si>
    <t>Постановления Управления № 41-417 от 10.04.2019 - по ст. 10.1; № 39-417 от 10.04.2019 по ст. 10.3; № 36-417 от 08.04.2020 - по ст. 10.1; № 6-068 от 23.03.2021 - по ст. 10.1; № 140-060 от 08.04.2021 - по ст. 10.3</t>
  </si>
  <si>
    <t>Богучанский район, п. Таежный, в 1120-ти метрах по направлению на северо-запад от ориентира ст. Карабула</t>
  </si>
  <si>
    <t>660118, Красноярский край, г. Красноярск, ул. Алексеева, д. 23, кв. 79</t>
  </si>
  <si>
    <t>2464264705</t>
  </si>
  <si>
    <t>1142468049580</t>
  </si>
  <si>
    <t>Общество с ограниченной ответственностью "Гудвин"</t>
  </si>
  <si>
    <t>Постановление Управления № 71-417 от 22.05.2020 - по ст.10.1; № 69-417 от 22.05.2020 - по ст.10.3</t>
  </si>
  <si>
    <t>Богучанский район, п. Таежный, ул. Зелёная, 3, тер. 2</t>
  </si>
  <si>
    <t>660135, Красноярский край, г. Красноярск, ул. Весны, д. 2, оф. 34</t>
  </si>
  <si>
    <t>2407012902</t>
  </si>
  <si>
    <t>1032400620042</t>
  </si>
  <si>
    <t>Общество с ограниченной ответственностью "Ривьера"</t>
  </si>
  <si>
    <t>Постановления Управления № 131-417 от 02.11.2018 - по ст. 10.3; № 132-417 от 02.11.2018 - по ст. 10.1; № 31-417а от 03.12.2019 - по ст. 10.1</t>
  </si>
  <si>
    <t>примерно в 1420 метров по направлению на северо-запад от ориентира ст. Карабула, сооружение 8</t>
  </si>
  <si>
    <t>663467, Красноярский край, Богучанский р-н, п. Таежный, тер. В 1420-ти м. северо-западнее ст. Карабула, стр. 1</t>
  </si>
  <si>
    <t>2407011472</t>
  </si>
  <si>
    <t>1022400593478</t>
  </si>
  <si>
    <t>Общество с ограниченной ответственностью "ДПХ-12"</t>
  </si>
  <si>
    <t>Постановления Управления № 030-063 от 01.06.2021 - по ст. 10.3; №031-063 от 01.06.2021 - по ст. 10.1</t>
  </si>
  <si>
    <t>местоположение установлено относительно ориентира, расположенного в границах участка. Ориентир нежилое здание склада. Почтовый адрес ориентира: Красноярский край, г. Лесосибирск, Южный промышленный узел, 12/178, зд. 3</t>
  </si>
  <si>
    <t>662549, Красноярский край, г. Лесосибирск, ул. Юбилейная, д. 23А, кв. 85</t>
  </si>
  <si>
    <t>2454028931</t>
  </si>
  <si>
    <t>1192468028026</t>
  </si>
  <si>
    <t>Общество с ограниченной ответственностью "Леспромснаб"</t>
  </si>
  <si>
    <t>Постановления Управления № 12-417а от 16.07.2019 - по ст. 10.1; № 13-417а от 16.07.2019 - по ст. 10.3; № 31-417а от 30.10.2020 - по ст. 10.3; № 052-063 от 04.06.2021 - по ст. 10.1.</t>
  </si>
  <si>
    <t>Красноярский край, г. Лесосибирск, ул. Северный промышленный узел, 3/3</t>
  </si>
  <si>
    <t>662541, Красноярский край, г. Лесосибирск, ул. Горького, д. 112А, оф. 3-01</t>
  </si>
  <si>
    <t>2454029332</t>
  </si>
  <si>
    <t>1202400005114</t>
  </si>
  <si>
    <t>Постановления Управления № 528-117 от 26.12.2019 - по ст. 10.3; № 529-117 от 26.12.2019 - по ст. 10.1</t>
  </si>
  <si>
    <t>Красноярский край, г. Лесосибирск ул. Пионерская, 1в</t>
  </si>
  <si>
    <t>662547, Красноярский край, г. Лесосибирск, ул. 298 км. Енисейского тракта, зд. 1, стр. 1</t>
  </si>
  <si>
    <t>2454020964</t>
  </si>
  <si>
    <t>1102454000659</t>
  </si>
  <si>
    <t>Общество с ограниченной ответственностью "Антарес"</t>
  </si>
  <si>
    <t>Постановления Управления № 43/617 от 16.09.2020 - по ст. 10.1; № 46/617 от 17.09.2020 - по ст. 10.3</t>
  </si>
  <si>
    <t>662544, Красноярский край, г. Лесосибирск, ул. Южный промышленный узел, д. 12/1976, стр. 1</t>
  </si>
  <si>
    <t>2454028723</t>
  </si>
  <si>
    <t>1192468019457</t>
  </si>
  <si>
    <t>Общество с ограниченной ответственностью "Тайга"</t>
  </si>
  <si>
    <t>Постановления Управления № 042-063 от 02.06.2021 - по ст. 10.3; № 043-063 от 02.06.2021 - по ст. 10.1</t>
  </si>
  <si>
    <t>Красноярский край, г. Лесосибирск, ул. Северный промышленый узел, 2/3</t>
  </si>
  <si>
    <t>662541, Красноярский край, г. Лесосибирск, ул. Горького, д. 112"А", оф. 2-05</t>
  </si>
  <si>
    <t>2454027670</t>
  </si>
  <si>
    <t>1172468073238</t>
  </si>
  <si>
    <t>Общество с ограниченной ответственностью "ФорестТрейд"</t>
  </si>
  <si>
    <t>Общество с ограниченной ответственностью "Мир"</t>
  </si>
  <si>
    <t>Общество с ограниченной ответственностью "Авангард"</t>
  </si>
  <si>
    <t>Постановления Управления № 07-417а от 10.04.2020 - по ст. 10.3; № 22-067 от 01.04.2021 - по ст. 10.1; № 152-060 от 09.04.2021 - по ст. 10.3</t>
  </si>
  <si>
    <t>Красноярский край, г. Лесосибирск, Северный промышленный узел, 3/3</t>
  </si>
  <si>
    <t>662546, Красноярский край, г. Лесосибирск, ул. Северный промышленный узел, д. 3, пом. 3</t>
  </si>
  <si>
    <t>2443048069</t>
  </si>
  <si>
    <t>1162468113466</t>
  </si>
  <si>
    <t>Постановления Управления № 03/167 от 21.03.2019 - по ст. 10.1; № 05/167 от 21.03.2019 - по ст. 10.3; № 18/167 от 30.03.2020 - по ст. 10.3; № 12-063 от 22.03.2021 - по ст. 10.3.</t>
  </si>
  <si>
    <t>Красноярский край, г. Лесосибирск, ул. Терешковой, 25</t>
  </si>
  <si>
    <t>662543, Красноясркий край, г. Лесосибирск, ул. Терешковой, стр. 25</t>
  </si>
  <si>
    <t>2454025031</t>
  </si>
  <si>
    <t>1152454000830</t>
  </si>
  <si>
    <t>Общество с ограниченной ответственностью "Вудэкспорт"</t>
  </si>
  <si>
    <t xml:space="preserve">Постановления Управления № 038-063 от 02.06.2021 - по ст.10.3; № 039-063 от 02.06.2021 - ст.10.1 </t>
  </si>
  <si>
    <t>Красноярский край, г. Лесосибирск, Северный промышленный узел 1/1</t>
  </si>
  <si>
    <t>662547, Красноярский край, г. Лесосибирск, ул. Пионерская, д. 10Б</t>
  </si>
  <si>
    <t>2454022834</t>
  </si>
  <si>
    <t>1122454002054</t>
  </si>
  <si>
    <t>Общество с ограниченной ответственностью "СИП"</t>
  </si>
  <si>
    <t>Постановления Упрвления № 417-060 от 20.07.2021 - по ст. 10.3; № 418-060 от 20.07.2021 - по ст. 10.1</t>
  </si>
  <si>
    <t>Советский район (район КИСКа), объект "первая линия метрополитена" в г. Красноярске (1-ая очередь), промбаза метростоя</t>
  </si>
  <si>
    <t>660125, Красноясркий край, г. Красноярск, пр. Комсомольский, д. 22, корп. 2, пом. 96</t>
  </si>
  <si>
    <t>2466251740</t>
  </si>
  <si>
    <t>1122468030740</t>
  </si>
  <si>
    <t>Общество с ограниченной ответственностью "Транслидер"</t>
  </si>
  <si>
    <t>Постановления Управления № 91-117 от 04.04.2019 - по ст. 10.1; № 60-117 от 12.03.2020 - по ст. 10.3;</t>
  </si>
  <si>
    <t>г. Красноярск, ул. Айвазовского, дом 6</t>
  </si>
  <si>
    <t>660031, Красноярский край, г. Красноярск, ул. Айвазовского, дом 6, офис 2-01</t>
  </si>
  <si>
    <t>2462064267</t>
  </si>
  <si>
    <t>1182468066362</t>
  </si>
  <si>
    <t>Общество с ограниченной ответственностью "Торгово-промышленная Компания "Восток-Лес"</t>
  </si>
  <si>
    <t>Крестьянское хозяйство "Заря"</t>
  </si>
  <si>
    <t>Общество с ограниченной ответственностью «Восход»</t>
  </si>
  <si>
    <t>Общество с ограниченной ответственностью "Элита"</t>
  </si>
  <si>
    <t>Постановления  Управления № 75/617 от 30.09.2019 - по ст. 10.3, № 77/617 от 10.10.2019 - по ст. 10.1; постановления мирового суда г. Лесосибирска СУ № 97 от 23.12.2019 № 5-659/2019 - по ст. 19.4.1 ч. 1, № 5-14/23/20  от 23.01.2020 - по ст. 19.5 ч. 1</t>
  </si>
  <si>
    <t>663143, Красноярский край, Енисейский район, поселок Усть-Кемь, Заводская улица, здание 1</t>
  </si>
  <si>
    <t>2454025419</t>
  </si>
  <si>
    <t>Общество с ограниченной ответственностью "Ташсиблес"</t>
  </si>
  <si>
    <t>Постановления Управления № 192/717 от 20.09.2019 - по ст. 10.3, 146/717 от 30.09.2019 - по ст. 10.1</t>
  </si>
  <si>
    <t>662622, Красноярский край, г. Минусинск, г.п. Зеленый Бор, ул. Журавлева, д. 2, кв. 66</t>
  </si>
  <si>
    <t>2455037248</t>
  </si>
  <si>
    <t>1162468081170</t>
  </si>
  <si>
    <t xml:space="preserve">Общество с ограниченной ответственностью "Манеж" </t>
  </si>
  <si>
    <t>Постановления Управления № 225/717 от 15.10.2019 - по ст. 10.3, № 171/717 от 29.10.2019 - по ст. 10.1</t>
  </si>
  <si>
    <t>Красноярский край, п. Топольки, ориентир п. Топольки, 1. Участок находится в 3,6 км от ориентира по направлению на юго-запад. Почтовый адрес ориентира: Минусинский район, общей площадью 55 кв.м. Кадастровый номер: 24:25:2401006:1139</t>
  </si>
  <si>
    <t>662622, Красноярский край, г. Минусинск, г.п. Зеленый Бор, ул. Берег Енисея, 17, каб. 202</t>
  </si>
  <si>
    <t>1910012881</t>
  </si>
  <si>
    <t>1131903001504</t>
  </si>
  <si>
    <t>Общество с ограниченной ответтсвенностью "Вали"</t>
  </si>
  <si>
    <t>Постановления Управления № 172/717 от 30.08.2019 - по ст. 10.3, № 136/717 от 09.09.2019 - по ст. 10.1</t>
  </si>
  <si>
    <t>Красноярский край, пгт. Краснокаменск, тер. Промплощадка, 25/1</t>
  </si>
  <si>
    <t>662955, Красноярский край, Курагинский район, пгт. Курагино, тер. Промплощадка, д. 25/1</t>
  </si>
  <si>
    <t>2423014960</t>
  </si>
  <si>
    <t>1182468001110</t>
  </si>
  <si>
    <t>Общество с ограниченной ответственностью "Лесная промышленность"</t>
  </si>
  <si>
    <t>Постановления Управления № 79/617 от 03.10.2019 - по ст.10.3, № 73/617 от 10.10.2019 - по ст. 10.1, № 03/617 28.01.2021 - по ст. 10.3</t>
  </si>
  <si>
    <t xml:space="preserve"> Красноярский край, город Лесосибирск, улица Дорожная, дом 3, кв. 10</t>
  </si>
  <si>
    <t xml:space="preserve">Общество с ограниченной ответственностью "ЛесКомТранс" </t>
  </si>
  <si>
    <t>Постановления Управления № 85/617 от 09.10.2019 - по ст.10.3, № 81/617 от 21.10.2019 - по ст. 10.1</t>
  </si>
  <si>
    <t>662544, Красноярский край, город Лесосибирск, улица Южный промышленный узел, 12/46 здание 25</t>
  </si>
  <si>
    <t>2454020932</t>
  </si>
  <si>
    <t>Общество с ограниченной ответственностью "Лесосибирский деревоперерабатывающий завод"</t>
  </si>
  <si>
    <t>Постановления Управления № 34/617 от 17.07.2019 - по ст. 10.3, № 99-617 от 26.11.2019 - по ст. 10.3, № 90/617 от 04.12.2019 - по ст. 10.1</t>
  </si>
  <si>
    <t>662544, Красноярский край, город Лесосибирск, ул. Южный промышленный узел, д.12/35, стр. 1</t>
  </si>
  <si>
    <t>2454028057</t>
  </si>
  <si>
    <t>Общество с ограниченной ответственностью "Восток ГРУПП"</t>
  </si>
  <si>
    <t>Общество с ограниченной ответственностью "Победа"</t>
  </si>
  <si>
    <t>Постановления Управления № 109/617 от 05.12.2019 - по ст. 10.3, № 96/617 от 19.12.2019 - по ст. 10.1</t>
  </si>
  <si>
    <t>660020, Красноярский край, город Красноярск, Дудинская улица, дом 3 помещение 4, офис 2</t>
  </si>
  <si>
    <t>Общество с ограниченной ответственностью "Мега"</t>
  </si>
  <si>
    <t>Постановления № 105/617 от 04.12.2019 - по ст. 10.3, № 92/617 от 17.12.2019 - по ст. 10.1</t>
  </si>
  <si>
    <t>Красноярский край, г. Лесосибирск, ул. Северный промышленный узел, 4/4</t>
  </si>
  <si>
    <t>660075, Красноярский край, город Красноярск, улица Маерчака, дом 38, офис 206</t>
  </si>
  <si>
    <t>2460230367</t>
  </si>
  <si>
    <t>Общество с ограниченной ответственностью "Выбор"</t>
  </si>
  <si>
    <t>Постановления Управления № 17/617 от 21.01.2020 - по ст. 10.3, № 06/617 от 29.01.2020 - по ст. 10.1</t>
  </si>
  <si>
    <t>Пировский район, д. Волоковое, ул. Березовая, 33</t>
  </si>
  <si>
    <t>243100186250</t>
  </si>
  <si>
    <t>313245424600011</t>
  </si>
  <si>
    <t>Индивидуальный предприниматель Егоров Виктор Андреевич</t>
  </si>
  <si>
    <t>Постановления Управления № 01/617 от 28.01.2020 - по ст. 10.3, № 03/617 от 28.01.2020 - по ст. 10.1</t>
  </si>
  <si>
    <t>663120, Красноярский край, район Пировский, село Пировское, улица Ключевая, 50</t>
  </si>
  <si>
    <t>2431002341</t>
  </si>
  <si>
    <t>1062447009063</t>
  </si>
  <si>
    <t>Общество с ограниченной ответственностью "Волоковое"</t>
  </si>
  <si>
    <t>Постановления Управления № 09/617 от 30.01.2020 - по ст. 10.3, № 11/617 от 30.01.2020 - по ст. 10.1</t>
  </si>
  <si>
    <t>663120, Красноярский край, район Пировский, село Пировское, улица Дорожная, дом 24</t>
  </si>
  <si>
    <t>2464024630</t>
  </si>
  <si>
    <t>1022402302010</t>
  </si>
  <si>
    <t>Постановления Управления № 62/617 от 18.09.2019 - по ст. 10.1, № 41/617 от 16.09.2020 - по ст. 10.1, № 44/617 от 17.09.2020 - по ст. 10.3</t>
  </si>
  <si>
    <t>662544, Красноярский край, город Лесосибирск, улица Южный промышленный узел, дом 12/73 здание 2</t>
  </si>
  <si>
    <t>2454022337</t>
  </si>
  <si>
    <t>Общество с ограниченной ответственностью "Альфа"</t>
  </si>
  <si>
    <t>Постановления Управления № 62/617 от 06.09.2019 - по ст. 10.3, № 65/617 от 19.09.2019 - по ст. 10.1</t>
  </si>
  <si>
    <t>662546, Красноярский край, город Лесосибирск, Садовая улица, 79</t>
  </si>
  <si>
    <t>2454024729</t>
  </si>
  <si>
    <t xml:space="preserve">Общество с ограниченной ответственностью "Хуатай"
</t>
  </si>
  <si>
    <t>Постановления Управления № 30/617 от 27.06.2019 - по ст. 10.3, № 35/617 от 11.07.2019 - по ст. 10.1, № 42/617 от 16.09.2020 - по ст. 10.1, № 45/617 от 17.09.2020 - по ст. 10.3</t>
  </si>
  <si>
    <t>663147, Енисейский район, п. Абалаково, ул. Железнодорожная, дом 1</t>
  </si>
  <si>
    <t>Общество с ограниченной ответственностью "Белый Парус"</t>
  </si>
  <si>
    <t>Постановления Управления № 35/617 от 27.06.2019 - по ст. 10.3, № 39/617 от 17.07.2019 - по ст. 10.1</t>
  </si>
  <si>
    <t>662549, Красноярский край, г. Лесосибирск, ул. Северный промышленный узел, д.2/5, зд. 1,пом. 11</t>
  </si>
  <si>
    <t>Общество с ограниченной ответственностью "Бохай"</t>
  </si>
  <si>
    <t>Постановления Управления № 16/617 от 22.06.2018 - по ст. 10.1, № 18/617 от 22.06.2018 - по ст. 10.3, № 53/617 от 22.08.2019 - по ст. 10.3, № 59/617 от 05.09.2019 - по ст. 10.1</t>
  </si>
  <si>
    <t>662547, Край Красноярский, Город Лесосибирск, Микрорайон 7-Й, Дом 2, Кв. 74</t>
  </si>
  <si>
    <t>2454017658</t>
  </si>
  <si>
    <t>1072454000486</t>
  </si>
  <si>
    <t>Общестов с ограниченной ответственностью "Скаил"</t>
  </si>
  <si>
    <t>Постановления Управления № 23/617 от 18.06.2019 - по ст. 10.3, № 52/617 от 21.08.2019 - по ст. 10.3, № 56/617 от 28.08.2019 - ст. 10.1, № 113/617 от 11.12.2019 - по ст. 19.5ч.1, № 26-617 от 19.06.2020 - по ст. 10.3</t>
  </si>
  <si>
    <t>663147, Красноярский Край, Енисейский Район, Абалаково Поселок, Железнодорожная Улица, Дом 1а, Стр. 1б</t>
  </si>
  <si>
    <t>2447013388</t>
  </si>
  <si>
    <t>1172468064218</t>
  </si>
  <si>
    <t>Общество с ограниченной ответственностью "Изобилие"</t>
  </si>
  <si>
    <t>Постановления Управления № 42/617 от 02.08.2019 - по ст. 10.3, № 43/617 от 02.08.2019 - по ст. 10.3, № 44/617 от 07.08.2019 - по ст. 10.3, № 45/617 от 07.08.2019 - по ст. 10.3, № 46/617 от 19.08.2019 - по ст. 10.1, № 05/617 от 04.02.2021 - по ст. 10.3</t>
  </si>
  <si>
    <t>662547, Красноярский Край, Город Лесосибирск, Зона Коммунально-Складская, Дом 9а, Строение 2</t>
  </si>
  <si>
    <t>2454022351</t>
  </si>
  <si>
    <t>Общество с ограниченной ответственностью "СамКаш"</t>
  </si>
  <si>
    <t>Постановления Управления № 48/617 от 14.08.2019 - по ст. 10.3, № 54-617 от 28.08.2019 - ст. 10.1, постановление мирового суда в г. Енисейске и Енисейском районе № 5(24)-712/19 от 27.12.2019 - по ст. 19.5 ч.1</t>
  </si>
  <si>
    <t>663147, Край Красноярский, Район Енисейский, Поселок Абалаково, Улица Железнодорожная, Дом 1</t>
  </si>
  <si>
    <t>2454019415</t>
  </si>
  <si>
    <t>1082454001244</t>
  </si>
  <si>
    <t>Общество с ограниченной ответственностью "Рябина"</t>
  </si>
  <si>
    <t>Сельскохозяйственный производственный кооператив "Возрождение"</t>
  </si>
  <si>
    <t>Общество с ограниченной ответственностью "Нива"</t>
  </si>
  <si>
    <t>Общество с ограниченной ответственностью "Михайловское"</t>
  </si>
  <si>
    <t>Постановления Управления № 15-417 от 22.03.2019 по ст. 10.1; № 81-417 от 20.07.2020 по ст. 10.1</t>
  </si>
  <si>
    <t>663700, Красноярский край, Дзержинский р-н, с. Дзержинское, ул. Студенческая, д. 20, стр. 1</t>
  </si>
  <si>
    <t>Общество с ограниченной ответственностью "Исток"</t>
  </si>
  <si>
    <t>Постановления Управления № 37-417а от 28.10.2019 - по ст. 10.3, № 41-417а от 08.11.2019 - по ст. 10.1</t>
  </si>
  <si>
    <t>Красноярский край, п. Октябрьский, Местоположение установлено относительно ориентира, расположенного за пределами участка. Ориентир жилое здание. Участок находится примерно в 2560-ти м от ориентира по направлению на запад. Почтовый адрес ориентира: Красноярский край, Богучанский район, пос. Октябрьский</t>
  </si>
  <si>
    <t>663459, Красноярский край, Богучанский район, с. Чунояр, ул. Октябрьская, 47.</t>
  </si>
  <si>
    <t>Общество с ограниченной ответственностью "Каймира"</t>
  </si>
  <si>
    <t>Постановления Управления № 162-417 от 25.10.2019 - по ст. 10.3, № 176-417 от 07.11.2019 - по ст. 10.1, № 90-417 от 01.11.2020 - по ст. 10.3, № 93-417 от 26.11. 2020 - по ст. 10.1</t>
  </si>
  <si>
    <t>663781, Красноярский край, Тасеевский район, п. Лужки, ул. Достоевского, 20 "А"; Тасеевский район, с. Тасеево, ул. Строителей, 15</t>
  </si>
  <si>
    <t xml:space="preserve">Индивидуальный предприниматель Горбачёв Виктор Евгеньевич </t>
  </si>
  <si>
    <t>Постановления Управления № 49-417а от 26.11.2019 - по ст. 10.3, № 50-417а от 26.11.2019 - по ст. 10.3</t>
  </si>
  <si>
    <t>660012 , Красноярский край, г. Красноярск, ул. Семафорная, 76</t>
  </si>
  <si>
    <t>Общество с ограниченной ответственностью "Сибирская торговая компания"</t>
  </si>
  <si>
    <t>Постановления Управления № 17-417 от 26.03.2019 - по ст. 10.3, № 156-417 от 23.10.2019 - по ст. 10.3, № 177-417 от 07.11.2019 - по ст. 10.1</t>
  </si>
  <si>
    <t>663600, Красноярский край, г. Канск, ул. Краснопартизанская, д. 57, пом. 2, ком. 3, офис 201/1</t>
  </si>
  <si>
    <t>Постановления Управления № 180-417 от 14.11.2019 - по ст. 10.1, № 181-417 от 14.11.2019 - по ст. 10.3</t>
  </si>
  <si>
    <t>663650, Красноярский край, Ирбейский район, с. Ирбейское, ул. Советская, 96Б</t>
  </si>
  <si>
    <t>Индивидуальный предприниматель Третьякова Наталия Владимировна</t>
  </si>
  <si>
    <t>Постановления Управления № 184-417 от 04.12.2019 - по ст. 10.3, № 191-417 от 18.12.2019 - по ст. 10.1</t>
  </si>
  <si>
    <t>Красноярский край,  Дзержинский  район, д. Большая Степь, ул. Трактовая, 4а</t>
  </si>
  <si>
    <t>663716, Красноярский край, Дзержинский р-н, с. Шеломки, ул. Центральная, 18 "Б"</t>
  </si>
  <si>
    <t>Общество с ограниченной ответственностью "Артель"</t>
  </si>
  <si>
    <t>Постановления Управления № 53-417а от 18.12.2019 - по ст. 10.3, № 2-417а от 24.01.2020 - по ст. 10.1</t>
  </si>
  <si>
    <t>660050, Красноярский края, г. Красноярск, ул. Кутузова, зд. 1, стр. 104, пом. 5, оф. 5</t>
  </si>
  <si>
    <t>Общество с ограниченной ответственностью "Альянс"</t>
  </si>
  <si>
    <t>Постановления Управления № 104-417 от 20.06.2019 - по ст. 10.3, № 103-417 от 20.06.2019 - по ст. 10.1, № 196-417 от 30.12.2019 - по ст. 10.1</t>
  </si>
  <si>
    <t>660099, Красноярский край, г. Красноярск, ул. Обороны, д.21 "а", оф. 003</t>
  </si>
  <si>
    <t>Общество с ограниченной ответственностью "ЛПК-БИРЮСА"</t>
  </si>
  <si>
    <t>663613, Красноярский край, г. Канск, г. Канск, ул. Кживонь, 3, стр. 7, пом. 1.</t>
  </si>
  <si>
    <t>Постановления Управления № 112-417 от 04.09.2019 - по ст. 10.3, № 145-417 от 12.09.2019 - по ст. 10.1, постановление мирового суда г. Канска № 5-733/37/2019 от 25.12.2019 - по ст. 19.5.ч 1</t>
  </si>
  <si>
    <t>Общество с ограниченной ответственностью "Синь И"</t>
  </si>
  <si>
    <t>Постановления Управления № 79-417 от 29.05.2019 - по ст. 10.3, № 151-417 от 03.10.2019 - по ст. 10.1, постановление мирового суда Ирбейского района № 5-734/35/2019 от 12.12.2019 - по ст. 19.5 ч.1</t>
  </si>
  <si>
    <t>663650, Красноярский край, Ирбейский район, с. Ирбейское, ул. Лесная, 8А.</t>
  </si>
  <si>
    <t>Общество с ограниченной ответственностью "Континент"</t>
  </si>
  <si>
    <t>Постановления Управления № 119-417 от 11.09.2019 - по ст. 10.3, № 148-417 от 25.09.2019 - по ст. 10.1</t>
  </si>
  <si>
    <t>663650, Красноярский край, Ирбейский район, с. Ирбейское, ул. Ленина, д. 38.</t>
  </si>
  <si>
    <t>Общество с ограниченной ответственностью "Ирма"</t>
  </si>
  <si>
    <t>Постановления Управления № 99-417 от 14.06.2019 - по ст. 10.3, № 100-417 от 14.06.2019 - по ст. 10.1, постановление мирового суда Нижнеингашского района от 21.11.2019 - по ст. 19.5.ч 1</t>
  </si>
  <si>
    <t>663840, Красноярский край, Нижнеингашский район,  п.г.т Нижняя Пойма, ул. Пугачева, 22.</t>
  </si>
  <si>
    <t>Индивидуальный предприниматель Добрицкий Виталий Леонидович</t>
  </si>
  <si>
    <t>Постановления Управления № 107-417 от 09.07.2019 - по ст. 10.3, № 108-417 от 09.07.2019 - по ст. 10.1, постановление мирового суда Канского района № 5-360/2019 от 29.10.2019 - по ст. 19.5.ч1</t>
  </si>
  <si>
    <t>663635, Красноярский край, Канский район, п. Залесный, ул. Третья, д. 2А</t>
  </si>
  <si>
    <t>Индивидуальный предприниматель Караульщиков Леонид Миронович</t>
  </si>
  <si>
    <t>Постановления Управления № 69-417 от 01.07.2019 - по ст. 10.3, № 109-417 от 15.07.2019 - по ст. 10.1, постановление мирового суда  Дзержинского района № 5-500/2019 от 18.11.2019 - по ст. 19.5 ч.1</t>
  </si>
  <si>
    <t>663715, Красноярский край, Дзержинский район,с. Денисово, ул. Быстрова, д. 105</t>
  </si>
  <si>
    <t>Постановления Упраления № 114-417 от 30.07.2019 - по ст. 10.1, постановление мирового суда Дзержинского района СУ № 18 № 5-530/2019 от 26.11.2019 - по ст. 19.5 ч.1</t>
  </si>
  <si>
    <t>Красноярский край, с. Дзержинское, ул. Олимпийская, 27.</t>
  </si>
  <si>
    <t>241000049545</t>
  </si>
  <si>
    <t>310245010600017</t>
  </si>
  <si>
    <t>Индивидуальный предприниматель Благородный Игорь Владимирович</t>
  </si>
  <si>
    <t>Постановления Управления № 105-417 от 03.09.2019 - по ст. 10.3, № 132-417 от 10.09.2019 - по ст. 10.3, № 133-417 от 10.09.2019 - по ст. 10.1</t>
  </si>
  <si>
    <t>Красноярский край, Нижнеингашский район, д. Новая Пойма, ул. Центральная, д. 79А.</t>
  </si>
  <si>
    <t>242800152085</t>
  </si>
  <si>
    <t>305241536200012</t>
  </si>
  <si>
    <t>Индивидуальный предприниматель Конюков Владимир Анатольевич</t>
  </si>
  <si>
    <t>Постановления Управления № 45-417 от 11.04.2019 - по ст. 10.1, № 47-417 от 11.04.2019 - по ст. 10.3, № 89-417 от 30.07.2019 - по ст. 10.3, № 125-417 от 19.08.2019 - по ст. 10.1; постановления мирового суда Канского района № 5-339/2019 от 17.10.2019 - по ст. 19.5 ч. 1, № 5-387/2019 от 04.12.2019 - по ст. 19.5 ч. 1</t>
  </si>
  <si>
    <t>663606, Красноярский Край, Канский Район, Карьерный Поселок, Береговой Переулок, Дом 1/3</t>
  </si>
  <si>
    <t>2450031316</t>
  </si>
  <si>
    <t>1142450001341</t>
  </si>
  <si>
    <t>Постановления Управления № 96-417 от 20.08.2019 - по ст. 10.3, № 129-417 от 28.08.2019 - по ст. 10.1; постановление мирового суда Ирбейского района № 5-781/35/2019 от 25.12.2019 - по ст. 19.5.ч 1</t>
  </si>
  <si>
    <t>Красноярский край, Ирбейский район, 
с. Степановка, ул. Центральная, 39.</t>
  </si>
  <si>
    <t>241600678143</t>
  </si>
  <si>
    <t>306244826100028</t>
  </si>
  <si>
    <t>Индивидуальный предприниматель Сырыгин Николай Павлович</t>
  </si>
  <si>
    <t>Постановления Управления № 28-517 от 15.03.2019 - по ст. 10.1; от 20.07.2021 № 428-060 - по ст. 10.2</t>
  </si>
  <si>
    <t>Ужурский район, п.Солбат, Полевой стан; г. Ужур, ул. Чкалова, 50; г. Ужур, ул. Победы Социализма, 119; Сухобузимский р-н, д. Карымская</t>
  </si>
  <si>
    <t>662245, Красноярский край, Ужурский р-н, п. Златоруновск, ул. Ленина, д. 10</t>
  </si>
  <si>
    <t>2461022289</t>
  </si>
  <si>
    <t>1022401949460</t>
  </si>
  <si>
    <t>Общество с ограниченной ответственностью Агрофирма "Учумская"</t>
  </si>
  <si>
    <t>Постановления Управления № 22-517 от 18.02.2019 - по ст. 10.1; № 31-517 от 20.03.2020 - по ст. 10.3</t>
  </si>
  <si>
    <t>Красноярский край, Ужурский р-н, 0.5 км от г. Ужура; 3 км на восток от с. Кулун; п. Златоруновск, ул. Пролетарская, 6; 0.5 км на север от д. Старая Кузурба, ул. Низовская, 8; с. Локшино, ул. Заречная, 14; с. Ашпан, ул.Школьная, 25</t>
  </si>
  <si>
    <t>662255, Красноярский край, Ужурский р-н, г. Ужур, ул. Ленина, д. 82Б</t>
  </si>
  <si>
    <t>2439001597</t>
  </si>
  <si>
    <t>1022401092812</t>
  </si>
  <si>
    <t>Акционерное общество "Искра"</t>
  </si>
  <si>
    <t>Постановления Управления № 32-517 от 18.03.2019 - по ст. 10.1; № 82-517 от 19.07.2019 - по ст. 19.4.1 ч. 1</t>
  </si>
  <si>
    <t>Красноярский край, Назаровский район, п. Глядень, ул. Совхозная, 2; д. Антропопво, д. Степноозерка, д. Зарянка, д. Кибитень, д. Прогресс, д. Голубки</t>
  </si>
  <si>
    <t>662220, Красноярский край, Назаровский р-н, п. Глядень</t>
  </si>
  <si>
    <t>2427000341</t>
  </si>
  <si>
    <t>1022401587670</t>
  </si>
  <si>
    <t>Закрытое акционерное общество "Гляденское"</t>
  </si>
  <si>
    <t>Постановления Управления № 30-517 от 15.03.2019 - по ст. 10.1; от 22.07.2021 № 444-060 - по ст. 10.2</t>
  </si>
  <si>
    <t>662043, Красноярский край, Козульский р-н, с. Балахтон, ул. Студенческая, 1</t>
  </si>
  <si>
    <t>2421003378</t>
  </si>
  <si>
    <t>1072411001101</t>
  </si>
  <si>
    <t>Общество с ограниченной ответственностью "Таежный"</t>
  </si>
  <si>
    <t>Постановления Управления № 34-517 от 22.03.2019 по ст. 10.1; № 11-517 от  21.02.2020 по ст. 10.2</t>
  </si>
  <si>
    <t xml:space="preserve"> 662173, Российская Федерация, Красноярский край, Ачинский район, п. Горный, Аграрный кв-л, стр. 1 (земля - Боготольский и Ачинский район)</t>
  </si>
  <si>
    <t>660017, Красноярский край, г. Красноярск, ул. Ленина, д. 127, пом. 26, каб. 1-03</t>
  </si>
  <si>
    <t>2443030110</t>
  </si>
  <si>
    <t>1062443029330</t>
  </si>
  <si>
    <t>Общество с ограниченной ответственностью "Агросфера"</t>
  </si>
  <si>
    <t>Постановления Упрвления № 94-117 от 05.04.2019 - по ст. 10.3, № 536-117 от 18.12.2019 - по ст. 10.3, № 525-117 от 26.12.2019 - по ст. 10.1, № 30-117 от 22.01.2021 -по ст. 10.3</t>
  </si>
  <si>
    <t>Красноярский край, Назаровский район, ориентир примерно в 1,5 км от д. Старцево по направлению на северо-восток, ул. 1-я Коммунальная, стр. 1б</t>
  </si>
  <si>
    <t>662202, Красноярский край, г. Назарово, ул. 1-я Коммунальная, стр. 1 Б.</t>
  </si>
  <si>
    <t>Общество с ограниченной ответственностью "Ясень"</t>
  </si>
  <si>
    <t>Постановления Управления № 165-517 от 03.12.2019 - по ст. 10.3, № 140-517 от 16.12.2019 - по ст. 10.1</t>
  </si>
  <si>
    <t>662060, Красноярский край, г. Боготол, ул. Сибирская, 61 «А»;</t>
  </si>
  <si>
    <t>Индивидуальный предприниматель Лосев Виктор Федорович</t>
  </si>
  <si>
    <t>Постановления Управления № 135-517 от 09.12.2019 -по ст. 10.1, № 23-517 от 10.03.2020 - по ст. 10.2</t>
  </si>
  <si>
    <t>Красноярский край, Ачинский р-н, п. Горный, ул. Молодежная, 22б</t>
  </si>
  <si>
    <t>Индивидуальный предприниматель Аксентий  Андрей Иванович</t>
  </si>
  <si>
    <t>Постановления Управления № 129-517 от 12.09.2019 - по ст. 10.3, № 104-517 от 20.09.2019 - по ст. 10.1; постановление мирового суда Тюхтетского района № 5-04/2020 от 14.01.2020 - по ст. 19.4.1 ч 1</t>
  </si>
  <si>
    <t>Красноярский край, Тюхтетский район, с. Тюхтет, ул. Революции, 51 Г</t>
  </si>
  <si>
    <t>Индивидуальный предприниматель Кузьмин Михаил Яковлевич</t>
  </si>
  <si>
    <t>Постановления Упрвления № 88-517 от 05.08.2019 - по ст. 10.3, № 27-517 от 20.03.2020 - по ст. 10.2</t>
  </si>
  <si>
    <t>662120, Красноярский край, Бирилюсский район, с. Новобирилюссы, ул. Восточная, 19 В</t>
  </si>
  <si>
    <t>Индивидуальный предприниматель Хайрулин Наиль Александрович</t>
  </si>
  <si>
    <t>Постановления Управления № 80-517 от 26.07.2019 - по ст. 10.1, № 79-517 от 26.07.2019 - по ст. 10.3; постановление мирового суда Бирилюсского района № б/н от 18.10.2019 - по ст. 19.5 ч 1, № б/н от 10.12.2019-ст. 19.5 ч 1</t>
  </si>
  <si>
    <t>662120, Красноярский край, Бирилюсский район, с. Новобирилюссы, ул. Водянникова, 35</t>
  </si>
  <si>
    <t>Индивидуальный предприниматель Марченко Василий Иванович</t>
  </si>
  <si>
    <t>Постановления Управления № 71-517 от 15.07.2019 - по ст. 10.3, № 72-517 от 15.07.2019 - по ст. 10.1</t>
  </si>
  <si>
    <t>662120, Красноярский край, Бирилюсский район, с. Новобирилюссы, ул. Мелиоративная, д. 24 А.</t>
  </si>
  <si>
    <t>Индивидуальный предприниматель Зиновьева Ирина Викторовна</t>
  </si>
  <si>
    <t>Постановления Управления № 78-517 от 22.07.2019 - по ст. 10.3, № 77-517 от 22.07.2019 - по ст. 10.1, № 75-517 от 22.07.2019 - по ст. 10.3; постановление мирового суда Бирилюсского района № б/н от 25.09.2019 - по ст. 19.5 ч 1</t>
  </si>
  <si>
    <t>662120, Красноярский край, Бирилюсский район, с. Новобирилюссы, ул. Почтовая, 20 "В"</t>
  </si>
  <si>
    <t>Индивидуальный предприниматель Лерхис Валерий Робертович</t>
  </si>
  <si>
    <t>Постановления Управления № 63-517 от 05.07.2019 - по ст. 10.3, № 62-517 от 05.07.2019 - по ст. 10.1</t>
  </si>
  <si>
    <t>662120, Красноярский край, Бирилюсский район, с. Новобирилюссы, ул. Северная, д.3.</t>
  </si>
  <si>
    <t xml:space="preserve">Индивидуальный предприниматель Прудников Евгений Анатольевич </t>
  </si>
  <si>
    <t>Постановления Упраления № 60-517 от 21.06.2019 - по ст. 10.1, № 61-517 от 21.06.2019 - по ст. 10.3</t>
  </si>
  <si>
    <t>662120, Красноярский край, Бирилюсский район, с. Новобирилюссы, ул. Почтовая, 20</t>
  </si>
  <si>
    <t>240500780021</t>
  </si>
  <si>
    <t>Индивидуальный предприниматель Бухрашвили Георгий Автандилович</t>
  </si>
  <si>
    <t>Постановления Управления № 74-517 от 25.06.2019 - по ст. 10.3, № 64-517 от 08.07.2019 - по ст. 10.1; постановления мирового суда Бирилюсского района № б/н от 18.10.2019 - по ст. 19.5 ч. 1, № 05-0313\10\2019 от 07.11.2019 - по ст. 19.5 ч. 1, № 05-0356/10/2019 от 19.12.2019 - по ст. 19.5 ч. 1</t>
  </si>
  <si>
    <t>662136, Красноярский край, Бирилюсский район, п. Рассвет, ул. 30 лет Победы, д. 33.</t>
  </si>
  <si>
    <t>Общество с ограниченной ответственностью "Рассвет-Лес"</t>
  </si>
  <si>
    <t>Постановления Управления № 57-517 от 21.06.2019 - по ст. 10.3, № 56-517 от 21.06.2019 - по ст. 10.1</t>
  </si>
  <si>
    <t>станция Суриково</t>
  </si>
  <si>
    <t xml:space="preserve">660018, Красноярский край, г. Красноярск, ул. Красномосковская, д. 76, оф. 3. </t>
  </si>
  <si>
    <t>Постановления Управления № 19-117 от 12.02.2019 - по ст. 10.1; от 22.07.2021 № 430, № 431 - по ст. 10.3</t>
  </si>
  <si>
    <t>662444, Красноярский край, Новоселовский р-н, с. Светлолобово, ул. Целинная, 4</t>
  </si>
  <si>
    <t>2429000160</t>
  </si>
  <si>
    <t>1022400524926</t>
  </si>
  <si>
    <t>Закрытое акционерное общество "Светлолобовское"</t>
  </si>
  <si>
    <t>Постановления Управления № 45-117 от 04.03.2019 - по ст. 10.1; № 326-060 от 02.07.2021 - по ст. 10.2</t>
  </si>
  <si>
    <t>663035, Красноярский край, Емельяновский р-н, п. Красный пахарь, ул. Трактовая, д. 8, оф. 1</t>
  </si>
  <si>
    <t>2411015455</t>
  </si>
  <si>
    <t>1052411031530</t>
  </si>
  <si>
    <t>Общество с ограниченной ответственностью "Пахарь"</t>
  </si>
  <si>
    <t>Постановления Управления № 25-117 от 18.02.2019 - по ст. 10.1; № 345-060 от 08.07.2021 - по ст. 10.2</t>
  </si>
  <si>
    <t>663020, Красноярский край, Емельяновский район, пгт. Емельяново, ул. 2-х Борцов, д. 23 "Ж"</t>
  </si>
  <si>
    <t>2411012976</t>
  </si>
  <si>
    <t>1022400662800</t>
  </si>
  <si>
    <t>Общество с ограниченной ответственностью "Емельяновское"</t>
  </si>
  <si>
    <t>Постановления Упрвления № 423-117 от 23.08.2018 - по ст. 10.1; № 425-117, 426-117, 427-117 от 23.08.2018 - по ст. 10.2; № 556-117 от 15.11.2018 - по ст. 10.2; № 05-117 от 22.01.2019 - по ст. 10.2</t>
  </si>
  <si>
    <t>663060, Красноярский край, Большемуртинский р-н, пгт. Большая Мурта, ул. Октябрьская, зд. 93, стр. 2</t>
  </si>
  <si>
    <t>3445112681</t>
  </si>
  <si>
    <t>1103460004361</t>
  </si>
  <si>
    <t>Акционерное общество "Свинокомплекс "Красноярский"</t>
  </si>
  <si>
    <t>Общество с ограниченной ответственностью "Урожай"</t>
  </si>
  <si>
    <t>Постановления Управления № 154-517 от 26.11.2018 - по ст. 10.2; № 156-517 от 26.11.2018 - по ст. 10.1; № 28-517 от 20.03.2020 - по ст. 10.3; № 66-517, № 65-517 от 06.11.2020 - по ст. 10.2, № 24-517 от  20.03.2020 - по 10.3</t>
  </si>
  <si>
    <t>662265, Красноярский край, Ужурский р-н, с. Солгон, ул. Харченко, д. 5</t>
  </si>
  <si>
    <t>2439001011</t>
  </si>
  <si>
    <t>1022401094430</t>
  </si>
  <si>
    <t>Акционерное общество "Солгон"</t>
  </si>
  <si>
    <t>Общество с ограниченной ответственностью "Триумф"</t>
  </si>
  <si>
    <t>Постановления Управления № 101-117 от 18.05.2020 - по ст. 10.2, № 343-117 от 24.09.2020 - по ст. 10.2</t>
  </si>
  <si>
    <t>648490, Край Красноярский, Район Эвенкийский, Село Ванавара, Улица Нефтеразведочная, Здание 15а, Н.П. 1</t>
  </si>
  <si>
    <t>1132468042300</t>
  </si>
  <si>
    <t>Общество с ограниченной ответственностью "Красноярский центр строительства"</t>
  </si>
  <si>
    <t>Постановления Управления № 123-417 от 11.09.2019 - по ст. 10.3, № 28-417а от 20.09.2019 - по ст. 10.1</t>
  </si>
  <si>
    <t>663491, Красноярский Край, Район Кежемский, Город Кодинск, Проспект Ленинского Комсомола, Дом 14А, Офис 23; Кежемский район, стройбаза левого берега р. Ангары</t>
  </si>
  <si>
    <t>663491, Красноярский Край, Район Кежемский, Город Кодинск, Проспект Ленинского Комсомола, Дом 14А, Офис 23</t>
  </si>
  <si>
    <t>2420008503</t>
  </si>
  <si>
    <t>1172468024013</t>
  </si>
  <si>
    <t>Общество с ограниченной ответственностью "Ангара лес"</t>
  </si>
  <si>
    <t>Постановления Управления № 220-117 от 25.06.2019 - по ст. 10.3; № 270-117 от 18.07.2019 - по ст. 10.1; № 50/717 от 08.07.2020 - по ст. 10.1; № 51/717 от 08.07.2020 - по ст. 10.3</t>
  </si>
  <si>
    <t>Красноярский край, Манский район, Манское лесничество, Колбинское участковое лесничество, в кварталах 42 (часть выдела 24), 43 (часть выдела 20)</t>
  </si>
  <si>
    <t>660049, Г. Красноярск, Ул. Парижской Коммуны, Д. 33 Офис 304</t>
  </si>
  <si>
    <t xml:space="preserve"> 2464256006</t>
  </si>
  <si>
    <t>1132468053255</t>
  </si>
  <si>
    <t>Общество с ограниченной ответственностью "Кошурниково"</t>
  </si>
  <si>
    <t>Постановления Управления № 73-117 от 20.03.2020 - по ст. 10.3, № 429-117 от 30.10.2020 - по ст. 10.3</t>
  </si>
  <si>
    <t>663035, Красноярский Край, Район Емельяновский, Сельсовет Шуваевский, Автодорога Енисейский Тракт, 21 Км, улица Северная, Дом 4</t>
  </si>
  <si>
    <t>2411029120</t>
  </si>
  <si>
    <t>1182468052722</t>
  </si>
  <si>
    <t>Общество с ограниченной ответственностью "Рамень"</t>
  </si>
  <si>
    <t>Постановления Управления № 33-417а от 08.10.2019 - по ст. 10.3, № 36-417а от 22.11.2019 - по ст. 10.1, № 01-417а от 11.02.2020 - по ст. 10.3</t>
  </si>
  <si>
    <t>660020, Красноярский край, г. Красноярск, Ул. Линейная, Д. 84, Пом. 153.</t>
  </si>
  <si>
    <t>Общество с ограниченной ответственностью "Лестс"</t>
  </si>
  <si>
    <t>Постановления Управления № 61-417 от 17.05.2019 - по ст. 10.3, № 60-417 от 17.05.2019 - по ст. 10.1, № 142-417 от 04.10.2019 - по ст. 10.3, № 167-417 от 23.10.2019 - по ст. 10.1, № 179-417 от 22.11.2019 - по ст. 19.5 ч.1</t>
  </si>
  <si>
    <t>660075, Красноярский край, г. Красноярск, Ул. Маерчака, Д. 18, Пом. 7, Каб. 29, оф. 304</t>
  </si>
  <si>
    <t>Постановления Управления № 131-417 от 30.09.2019 - по ст. 10.3, № 160-417 от 14.10.2019 - по ст. 10.1</t>
  </si>
  <si>
    <t xml:space="preserve">660004, Красноярский край, г. Красноярск, Проспект Им. Газеты "Красноярский Рабочий", Д. 27, Строение 74, Офис 312 </t>
  </si>
  <si>
    <t>Общество с ограниченной ответственностью "Форестэкс"</t>
  </si>
  <si>
    <t>Постановления Управления № 85-117 от 04.04.2019 - по ст. 10.3, № 87-117 от 04.04.2019 - по ст. 10.1, № 198-117 от 05.06.2019 - по ст. 10.3, № 466-117 от 15.10.2019 - по ст. 10.3, № 472-117 от 25.10.2019 - по ст. 10.1, 324-117 от 15.09.2020 - по ст. 10.1, № 309-117 от 15.09.2020 - по ст. 10.3</t>
  </si>
  <si>
    <t>662543, Красноярский Край, Г. Лесосибирск, Микрорайон Полянка, 2 Квартал, Д. 12</t>
  </si>
  <si>
    <t>2454026589</t>
  </si>
  <si>
    <t>Постановления Управления: № 427-117 от 30.09.2019 - по ст. 10.3, № 471-117/1 от 23.10.2019 - по ст. 10.1</t>
  </si>
  <si>
    <t>Красноярский край, Емельяновский район. ул. Вокзальная, д. 13, ст. Зеледеево</t>
  </si>
  <si>
    <t>660075, Красноярский край, г. Красноярск, Ул. Маерчака, Д. 3, Оф. 410</t>
  </si>
  <si>
    <t>Постановления Управления: № 439-117 от 03.10.2019 - по ст. 10.3, № 450-117 от 11.10.2019 - по ст. 10.1, № 478-117 от 11.12.2020 - по ст. 10.3</t>
  </si>
  <si>
    <t>Красноярский край, Большемуртинский район, п. Предивинск, ул. Молокова 12-2</t>
  </si>
  <si>
    <t>660012, Красноярский край, г. Красноярск, Ул. Прибойная, Д. 37г, Оф. 303</t>
  </si>
  <si>
    <t>Общество с ограниченной ответственностью "Красресурс 24"</t>
  </si>
  <si>
    <t>Постановление Советского районного суда г. Красноярска № 5-2162/19(87) от 17.12.2019 - по ст. 19.4.1 ч 2, Постановления Управления: № 18-117 от 27.01.2020 - по ст. 10.3, № 17-117 от 27.01.2020 - по ст. 10.1</t>
  </si>
  <si>
    <t>660111, Красноярский Край, Г. Красноярск, Ул. Пограничников, Д. 44г, Пом. 23</t>
  </si>
  <si>
    <t>2460112010</t>
  </si>
  <si>
    <t>Общество с ограниченной ответственностью "Прометей"</t>
  </si>
  <si>
    <t>Постановления Управления № 510-117 от 06.11.2019 - по ст. 10.3, № 496-117 от 15.11.2019 - по ст. 10.1</t>
  </si>
  <si>
    <t>660043, Красняосркий Край, Г. Красняорск, Ул. Линейная, Д 107, Кв. 120</t>
  </si>
  <si>
    <t>2466176204</t>
  </si>
  <si>
    <t>Общество с ограниченной ответственностью "Тайга-С"</t>
  </si>
  <si>
    <t>Постановления Упрвления № 506-117 от 05.11.2019 - по ст. 10.3, № 503-117 от 20.11.2019 - по ст. 10.1</t>
  </si>
  <si>
    <t>660020, Красноярский Край, Г. Красноярск, Ул. Шахтеров, 3д. 33к/6, Этаж 2, Пом 1</t>
  </si>
  <si>
    <t>2466195670</t>
  </si>
  <si>
    <t>Общество с ограниченной ответственностью "Вудэксп ИСТ"</t>
  </si>
  <si>
    <t>Постановления Упрвления № 510-117 от 20.09.2018 - по ст. 10.1; № 512-117 от 20.09.2018 - по ст. 10.3, № 487-117 от 30.10.2019 - по ст. 10.3, № 482-117 от 06.11.2019 - по ст. 10.1</t>
  </si>
  <si>
    <t>660006, Красноярский Край, Г. Красноярск, Ул. Свердловская, 4д</t>
  </si>
  <si>
    <t>Общество с ограниченной ответственностью "ЛесНиК"</t>
  </si>
  <si>
    <t>Постановления Упрвления: № 282/717 от 28.11.2019 - по ст. 10.3; № 201/717 от 11.12.2019 - по ст. 10.1</t>
  </si>
  <si>
    <t>Красноярский край, Идринский район,  д. Николаевка, ул. Таежная, д. 3</t>
  </si>
  <si>
    <t>662608, Красноярский Край, Г. Минусинск, Ул. Васнецова, Д. 16</t>
  </si>
  <si>
    <t>Постановления Управления: № 531-117 от 30.12.2019 - по ст. 10.1; № 533-117 от 30.12.2019 - по ст. 10.3</t>
  </si>
  <si>
    <t>662500, Красноярский Край, Г. Сосновоборск, Ул. Заводская, Стр. 1</t>
  </si>
  <si>
    <t>2411026288</t>
  </si>
  <si>
    <t>Общество с ограниченной ответственностью "Красфан"</t>
  </si>
  <si>
    <t>Постановления Управления: №  94-117 от 05.04.2019 - по ст. 10.3; № 536-117 от 18.12.2019 - по ст. 10.3; № 525-117 от 26.12.2019 - по ст. 10.1; № 30-117 от 22.01.2021 - по ст. 10.3</t>
  </si>
  <si>
    <t>Красноярский край, Емельяновский район, Емельяновское лесничество, Мало-Кемчугское участковое лесничество, квартал 54, ч.в. 13</t>
  </si>
  <si>
    <t>660125, Красноярский Край, Г. Красноярск, Ул. Светлогорская, 27д-552</t>
  </si>
  <si>
    <t>2465243715</t>
  </si>
  <si>
    <t>Постановления Управление: № 530-177 от 05.12.2019 - по ст. 10.3; № 515-117 от 13.12.2019 - по ст. 10.1; № 110-117 от 20.05.2020 - по ст. 10.3</t>
  </si>
  <si>
    <t>663020, Красноярский Край, Емельяновский Р-Н, П. Емельяново, Ул. Советская, Д. 144, Стр.1, Оф. 1</t>
  </si>
  <si>
    <t>Общество с ограниченной ответственностью "Лес"</t>
  </si>
  <si>
    <t>Постановления Управления: № 24-117 от 30.01.2020 - по ст. 10.1; № 16/617 от 05.02.2020 - по ст. 10.3</t>
  </si>
  <si>
    <t>663060, Красноярский Край, Большемуртинский Р-Н, П. Большая Мурта, Ул. Горького, Д. 5, Оф. 1</t>
  </si>
  <si>
    <t>Общество с ограниченной ответственностью "Содружество Плюс"</t>
  </si>
  <si>
    <t>Постановления Управления: № 206-117 от 14.06.2019 - по ст. 10.3; № 4-117 от 13.01.2020 - по ст. 10.1</t>
  </si>
  <si>
    <t>Красноярский край, Большемуртинский район, п. Большая мурта, ул. Полярная, 13, участок 1</t>
  </si>
  <si>
    <t>663060, Красноярский Край, Большемуртинский Р-Н, Пгт.  Большая Мурта, Ул. Полярная, Д. 13</t>
  </si>
  <si>
    <t>Постановления Управления:№ 522-117 от 24.12.2019 - по ст. 10.1; № 523-117 от 24.12.2019 - по ст. 10.3</t>
  </si>
  <si>
    <t>Красноярский Край, Березовский Р-Н, П. Березовка, Улю Щорса, 8/8</t>
  </si>
  <si>
    <t>Индивидуальный предприниматель Липка Петр Николаевич</t>
  </si>
  <si>
    <t>Постановления Управления: № 360-117 от 29.08.2019 - по ст. 10.3; № 386-117 от 06.09.2019 - по ст. 10.1</t>
  </si>
  <si>
    <t>Красноярский край, Уярский район, г. Уяр, ул. Громовой, соор. 1А</t>
  </si>
  <si>
    <t>660135, Красноярский край, г. Красноярск, ул. Молокова, д. 37а, оф. 124</t>
  </si>
  <si>
    <t>2465146648</t>
  </si>
  <si>
    <t xml:space="preserve">Постановления Управления: № 384-117 от 03.09.2019 - ст. 10.3; № 388-117 от 06.09.2019 - по ст. 10.1 </t>
  </si>
  <si>
    <t>Красноярский край, Емельяновски йрайон, Шуваевский сельсовет, 20-й км Енисейского тракта (правая сторона), участок № 22, строение 4</t>
  </si>
  <si>
    <t>660043, Красноярский край, г. Красноярск, ул. Мужества, д. 24, кв. 1</t>
  </si>
  <si>
    <t>2466231409</t>
  </si>
  <si>
    <t>Общество с ограниченной ответственностью "СибЛесторг"</t>
  </si>
  <si>
    <t>Постановления Управления: № 220-117 от 25.06.2019 - по ст. 10.3; № 270-117 от 18.07.2019 - по ст. 10.1; № 50/717 от 08.07.2020 - по ст. 10.1; № 51/717 от 08.07.2020 - по ст. 10.3</t>
  </si>
  <si>
    <t>660049, Красноярский край, г. Красноярск, ул. Парижской Коммуны, д. 33, оф. 304</t>
  </si>
  <si>
    <t>Постановления Управления: № 214-117 от 21.06.2019 - по ст. 10.3; № 235-117 от 28.06.2019 - по ст. 10.3; постановление Емельяновского районного суда № 5-19/2020 от 24.03.2020 - по ст. 10.3</t>
  </si>
  <si>
    <t>Красноярский край, Большемуртинский район,   п. Предивинск, ул. Заречная, с кадастровым номером 24:08:2206001:339, 24:08:2206001:340</t>
  </si>
  <si>
    <t>660004, Красноярский край, г. Красноярск, пр. Красноярский Рабочий, д. 30а, стр.11, оф. 1-01, ком. 2</t>
  </si>
  <si>
    <t>Общество с ограниченной ответственностью "Чжунхэшэн"</t>
  </si>
  <si>
    <t>Постановления Управления: № 542-117 от 17.10.2018 - по ст. 10.1; № 251-117 от 04.07.2019 - по ст. 10.1</t>
  </si>
  <si>
    <t>Красноярский край, Емельяновский район, 10-й км Енисейского тракта, стр. № 3, пом. № 5 (территория бывшего КИСК)</t>
  </si>
  <si>
    <t>660077, Красноярский край, г. Красноярск, ул. Алексеева, д. 49, пом. 214</t>
  </si>
  <si>
    <t>Общество с ограниченной ответственностью "Лесные ресурсы"</t>
  </si>
  <si>
    <t>Постановления Управления: № 216-117 от 21.06.2019 - по ст. 10.3; № 231-117 от 28.06.2019 - по ст. 10.1</t>
  </si>
  <si>
    <t>660118, Красноярский край, Г. Красноярск, Ул. Северное Шоссе, Д. 17д</t>
  </si>
  <si>
    <t>1132468045885</t>
  </si>
  <si>
    <t>Общество с ограниченной ответственностью "Памир 24"</t>
  </si>
  <si>
    <t>Постановления Управления: № 143-417 от 12.09.2019 - по ст. 10.1; № 141-417 от 12.09.2019 - по ст. 10.3; постановление Железнодорожного районного суда г.Красноярска от 10.12.2019-ст.19.6; постановление Канского городского суда от 13.01.2020 - по ст. 19.5. ч.1</t>
  </si>
  <si>
    <t>Красноярский край, Канский район, г. Канск, ул. Товарная, 2б, стр 1</t>
  </si>
  <si>
    <t>660004 Красноярский Край, Город Красноярск, Улица Крылова, Дом 1, Квартира 18</t>
  </si>
  <si>
    <t>2462061001</t>
  </si>
  <si>
    <t>1182468029963</t>
  </si>
  <si>
    <t>Общество с ограниченной ответственностью "Красный орел"</t>
  </si>
  <si>
    <t>Постановления Управления № 326-117 от 21.08.2019 - по ст. 10.3; № 69-117 от 19.03.2020 - по ст. 10.3; № 71-117 от 19.03.2020 - по ст. 10.3</t>
  </si>
  <si>
    <t>Красноярский край, Большемуртинский район, Большемуртинское лесничество, Таловское участковое лесничество, в квартале: № 55 (часть выдела 13)</t>
  </si>
  <si>
    <t>660025 Красноярский Край, г. Красноярск, Ул. Семафорная, Дом 275, стр. 2, пом. 1</t>
  </si>
  <si>
    <t>2463238597</t>
  </si>
  <si>
    <t>1122468037361</t>
  </si>
  <si>
    <t>Общество с ограниченной ответственностью "Центр Сибири"</t>
  </si>
  <si>
    <t>Постановления Управления: № 341-117 от 20.08.2019 - по ст. 10.3; № 346-117 от 28.08.2019 - по ст. 10.1</t>
  </si>
  <si>
    <t>Красноярский край, Балахтинский район, п. Черемушки, ул. Мира, 4 стр.3</t>
  </si>
  <si>
    <t>660050, Красноярский Край, Красноярск Город, Кутузова Улица, Дом 1, Строение 85, Офис 309</t>
  </si>
  <si>
    <t>2461033940</t>
  </si>
  <si>
    <t>1162468109418</t>
  </si>
  <si>
    <t>Общество с ограниченной ответственностью "Талгат"</t>
  </si>
  <si>
    <t>Постановления Управления: № 328-117 от 16.08.2019 - по ст. 10.3; № 382-117 от 30.08.2019 - по ст. 10.1</t>
  </si>
  <si>
    <t>663035, Россия, Красноярский Край, Емельяновский М.Р-Н, Шуваевский Сельсовет С.П., Старцево Д., 20-й км. (Енисейский Тракт Тер.), Зд. 8</t>
  </si>
  <si>
    <t>2460201863</t>
  </si>
  <si>
    <t>1072468007688</t>
  </si>
  <si>
    <t>Общество с ограниченной ответственностью "СибЛесСнаб"</t>
  </si>
  <si>
    <t>Постановления Управления: № 317-117 от 05.08.2019 - по ст. 10.1; № 456-117 от 16.10.2019 - по ст. 10.3; № 520-117 от 27.11.2019 - по ст. 19.4.1 ч.1; № 53-117 от 13.03.2020 - по ст.19.4.1 ч.2</t>
  </si>
  <si>
    <t>Красноярский край, Манский район, с. Шалинское, ул. Заречная, зд. 2</t>
  </si>
  <si>
    <t>662521, Красноярский край, Район Березовский, Поселок Городского Типа Березовка, Улица Щорса, Здание В8</t>
  </si>
  <si>
    <t>1122468044258</t>
  </si>
  <si>
    <t>Общество с ограниченной ответственностью "Удерей"</t>
  </si>
  <si>
    <t>Постановления Управления: № 316-117 от  06.08.2019 - по ст. 10.3; № 324-117 от 14.08.2019 - по ст. 10.1</t>
  </si>
  <si>
    <t>Красноярский Край, Манский Район, С. Кияй, ул. Голубевская, 1 "а"</t>
  </si>
  <si>
    <t> 242400131700</t>
  </si>
  <si>
    <t>Индивидуальный предприниматель Дайберт Сергей Викторович</t>
  </si>
  <si>
    <t>Постановления Управления: № 295-117 от 26.07.2019 - по ст. 10.3; № 320-117 от 05.08.2019 - по ст. 10.1</t>
  </si>
  <si>
    <t>Емельяновский район, Ориентир примерно в 1,5 км от д. Старцево по направлению на северо-восток, земельный массив ЗАО "Шуваевское", трапеция 4633, контур пашни 868, трапеция 4634, контур пашни 868 р.</t>
  </si>
  <si>
    <t>660049, Красноярский край, Город Красноярск, Улица Дубровинского, Дом 1, Помещение 2 Комнаты 30, 31, 32</t>
  </si>
  <si>
    <t>Общество с ограниченной ответственностью "Ангара"</t>
  </si>
  <si>
    <t xml:space="preserve"> Сведения, на основании которых принято решение об изменении категории риска объекта государственного контроля (Приложение №1)</t>
  </si>
  <si>
    <r>
      <t xml:space="preserve">Сведения, на основании которых принято решение об отнесении объекта государственного контроля  к категории риска (Приложение №1, </t>
    </r>
    <r>
      <rPr>
        <b/>
        <i/>
        <sz val="12"/>
        <rFont val="Times New Roman"/>
        <family val="1"/>
        <charset val="204"/>
      </rPr>
      <t>вид осуществляемой деятельности</t>
    </r>
    <r>
      <rPr>
        <b/>
        <sz val="12"/>
        <rFont val="Times New Roman"/>
        <family val="1"/>
        <charset val="204"/>
      </rPr>
      <t>)</t>
    </r>
  </si>
  <si>
    <t>№</t>
  </si>
  <si>
    <t>(Красноярский край)</t>
  </si>
  <si>
    <t>Управление Россельхознадзора по Красноярскому краю</t>
  </si>
  <si>
    <t>Общество с ограниченной ответственностью "Бирюса"</t>
  </si>
  <si>
    <t>Полное наименование контролируемого лица</t>
  </si>
  <si>
    <t>(Республика Хакасия)</t>
  </si>
  <si>
    <t>Управление Россельхознадзора по Республикам Хакасия и Тыва и Кемеровской области — Кузбассу</t>
  </si>
  <si>
    <t>Общество с ограниченной ответственностью "Хлебороб"</t>
  </si>
  <si>
    <t>Общество с ограниченной ответственностью "Фортуна"</t>
  </si>
  <si>
    <t>Общество с ограниченной ответственностью "Золотая Нива"</t>
  </si>
  <si>
    <t xml:space="preserve">Общество с ограниченной ответственностью "Весна" </t>
  </si>
  <si>
    <t>(Кемеровская область — Кузбасс)</t>
  </si>
  <si>
    <t>Федеральный перечень объектов федерального государственного контроля (надзора) в области семеноводства в отношении семян сельскохозяйственных растений</t>
  </si>
  <si>
    <t>производственные объекты, деятельность контролируемых лиц связанная с  хранением, перевозкой, реализацией, ввозом в РФ вывозом из РФ подкарантинной продукции подкарантинных объектов</t>
  </si>
  <si>
    <t>Томская область, город Томск</t>
  </si>
  <si>
    <t>Томская область, г. Томск</t>
  </si>
  <si>
    <t>634024, Томская область, город Томск, Профсоюзная улица, дом 2 строение 80</t>
  </si>
  <si>
    <t>636500, Томская область, Верхнекетский район, рабочий поселок Белый Яр, территория Железнодорожный Тупик N12, участок 2</t>
  </si>
  <si>
    <t>Общество с ограниченной ответстенностью Тарная База</t>
  </si>
  <si>
    <t>634009, Томская область, город Томск, улица Карла Маркса, дом 48/1, офис 208</t>
  </si>
  <si>
    <t>Общество с ограниченной ответстенностью Чулымлес</t>
  </si>
  <si>
    <t>634024, Томская область, город Томск, Профсоюзная улица, дом 2/8 строение 3</t>
  </si>
  <si>
    <t>Общество с ограниченной ответстенностью Восток</t>
  </si>
  <si>
    <t>постановления по делу об административном правонарушении с назначением наказания Ф-559 от 09.08.2018, Ф-698 от 26.10.2018</t>
  </si>
  <si>
    <t>09.08.2021 № 512</t>
  </si>
  <si>
    <t>умеренный</t>
  </si>
  <si>
    <t>Индивидуальный предприниматель Керимов Мохуббат Керим оглы</t>
  </si>
  <si>
    <t>постановления по делу об административном правонарушении с назначением наказания Ф-494 от 24.09.2020, 447-Ф от 23.06.2021</t>
  </si>
  <si>
    <t>Индивидуальный предприниматель Макарова Елизавета Сергеевна</t>
  </si>
  <si>
    <t>постановления по делу об административном правонарушении с назначением наказания 371-Ф от 20.05.2021,403-Ф от 02.06.2021,  498-Ф от 08.07.2021,</t>
  </si>
  <si>
    <t>636500, Томская область, Верхнекетский район, рабочий поселок Белый Яр, улица Свердлова, дом 14, квартира 5</t>
  </si>
  <si>
    <t>Общество с ограниченной ответстенностью ПСК</t>
  </si>
  <si>
    <t xml:space="preserve">постановления по делу об административном правонарушении с назначением наказания 363-ф от 12.05.2021, 391-Ф от 28.05.2021, 396-Ф от 02.06.2021, 5-475-2л/2021 от 01.06.2021, </t>
  </si>
  <si>
    <t>производственные объекты, деятельность контролируемых лиц связанная с хрнением, перевозкой, реализацией, обеззараживанием, уничтожением подкарантинной продукции, подкарантинных объектов</t>
  </si>
  <si>
    <t>Общество с ограниченной ответстенностью Узбегим</t>
  </si>
  <si>
    <t xml:space="preserve">постановления по делу об административном правонарушении с назначением наказания 1/К от 02.02.2021, 339-Ф от 27.04.2021, </t>
  </si>
  <si>
    <t>Общество с ограниченной ответстенностью Кетьлеспром</t>
  </si>
  <si>
    <t>постановления по делу об административном правонарушении с назначением наказания 298-Ф от 13.04.2021, 386-Ф от 26.05.2021, 445-Ф от 24.06.2021</t>
  </si>
  <si>
    <t>Томская область, Верхнекетский район, рабочий поселок Белый Яр, ул. Строитльная, д. 26</t>
  </si>
  <si>
    <t>Общество с ограниченной ответстенностью РеалВуд</t>
  </si>
  <si>
    <t>постановления по делу об административном правонарушении с назначением наказания 503-Ф от 02.10.2020, 240-Ф от 26.03.2021, 288-Ф от 08.04.2021, 5-434-2л/2021 от 05.04.2021</t>
  </si>
  <si>
    <t>634050, Томская область, город Томск, Загорная улица, дом 74а, офис 203а</t>
  </si>
  <si>
    <t>Общество с ограниченной ответстенностью Лесстрой</t>
  </si>
  <si>
    <t>постановления по делу об административном правонарушении с назначением наказания 153-Ф от 02.03.2021, 232-Ф от 23.03.2021, 263 Ф/1 от 02.04.2021, 286-Ф от 07.04.2021</t>
  </si>
  <si>
    <t>634011, обл. Томская, Томский р-н, д. Большое Протопопово, мкр. Авиатор-1, д. 20</t>
  </si>
  <si>
    <t xml:space="preserve">Общество с ограниченной ответстенностью Экспосибирь </t>
  </si>
  <si>
    <t>постановления по делу об административном правонарушении с назначением наказания 149-Ф от 02.03.2021, 214 ф от 16.03.2021, 230-Ф от 22.03.2021,  281-Ф от 07.04.2021, 301-Ф от 14.04.2021</t>
  </si>
  <si>
    <t>34009, Томская область, город Томск, проспект Ленина, дом 190 строение 2, кабинет 17</t>
  </si>
  <si>
    <t>Общество с ограниченной ответстенностью "ОсиёЛес"</t>
  </si>
  <si>
    <t xml:space="preserve">постановления по делу об административном правонарушении с назначением наказания 36-Ф от 22.01.2021, 325-Ф от 21.04.2021, 491-Ф от 02.07.2021, </t>
  </si>
  <si>
    <t>Томская область, Асиновский район, с. Казанка</t>
  </si>
  <si>
    <t>Индивидуальный предприниматель Абдылдаев Тилек Кыдырбекович</t>
  </si>
  <si>
    <t>постановления по делу об административном правонарушении с назначением наказания 453-Ф от 21.08.2020, 507-Ф от 15.07.2021</t>
  </si>
  <si>
    <t>ТО, Томский район, с. Вершинино, пе. Новый д.6</t>
  </si>
  <si>
    <t>Администрация спасского сельского поселения</t>
  </si>
  <si>
    <t>постановления по делу об административном правонарушении с назначением наказания 158-Ф от 04.03.2021, 175 ф от 10.03.2021, 302-Ф от 14.04.2021, 326-Ф от 26.04.2021, 382-Ф от 26.05.2021, 400 -Ф от 02.06.2021</t>
  </si>
  <si>
    <t>634021,  г. Томск, пер.Овражный 19-57</t>
  </si>
  <si>
    <t>Общество с ограниченной ответстенностью Мален Ти</t>
  </si>
  <si>
    <t>постановления по делу об административном правонарушении с назначением наказания Ф-563 от 16.07.2019, 178 ф от 10.03.2021, 334-Ф от 26.04.2021</t>
  </si>
  <si>
    <t>634057, Томская область, город Томск, улица 79 Гвардейской Дивизии, дом 4/5, офис 7</t>
  </si>
  <si>
    <t xml:space="preserve">Общество с ограниченной ответстенностью "Интелстрой" </t>
  </si>
  <si>
    <t>постановления по делу об административном правонарушении с назначением наказания 108-Ф от 16.02.2021  109-Ф от 16.02.2021</t>
  </si>
  <si>
    <t>634024, Томская область, город Томск, Профсоюзная улица, дом 2/7 строение 1, офис 1</t>
  </si>
  <si>
    <t>Общество с ограниченной ответстенностью Технология</t>
  </si>
  <si>
    <t>постановления по делу об административном правонарушении с назначением наказания 62-Ф от 28.01.2021 81-Ф 04.02.2021, 207 ф от 16.03.2021</t>
  </si>
  <si>
    <t>634009, Томская область, город Томск, проспект Ленина, дом 190 строение 2, кабинет 39</t>
  </si>
  <si>
    <t>Общество с ограниченной ответстенностью Радуга</t>
  </si>
  <si>
    <t>постановления по делу об административном правонарушении с назначением наказания 12-Ф от 14.01.2021, 52-Ф от 28.01.2021,     124-Ф от 16.02.2021, 309-Ф от 19.04.2021</t>
  </si>
  <si>
    <t>634040 Томская область, г. Томск, л. В. Высоцкого дом 30/3 стр. 1</t>
  </si>
  <si>
    <t>Общество с ограниченной ответстенностью ЗСМ Созвездие</t>
  </si>
  <si>
    <t>постановления по делу об административном правонарушении с назначением наказания Ф-536 от 16.10.2020, 02-Ф от 12.01.2021  85-Ф от 04.02.2021, 85-Ф от 14.07.2021</t>
  </si>
  <si>
    <t>Индивидуальный предприниматель Абилова Гульнара Расим кызы</t>
  </si>
  <si>
    <t>постановления по делу об административном правонарушении с назначением наказания Ф-443 от 20.08.2020, 38-Ф от 27.01.2021  60-Ф от 28.01.2021  83-Ф 04.02.2021, 209 ф от 16.03.2021</t>
  </si>
  <si>
    <t>634009, Томская область, город Томск, проспект Ленина, дом 190 строение 2, кабинет 42/3</t>
  </si>
  <si>
    <t>Общество с ограниченной ответстенностью 168</t>
  </si>
  <si>
    <t>постановления по делу об административном правонарушении с назначением наказания Ф-101 от 26.02.2020, 107-Ф от 17.02.2021, 340- Ф от 28.04.2021</t>
  </si>
  <si>
    <t>634024, Томская область, город Томск, Профсоюзная улица, дом 2/42, офис 5</t>
  </si>
  <si>
    <t>Общество с ограниченной ответстенностью Лумбер</t>
  </si>
  <si>
    <t>постановления по делу об административном правонарушении с назначением наказания 54-Ф от 28.01.2020, 469-Ф от 08.09.2020, 168-Ф от 10.03.2021</t>
  </si>
  <si>
    <t>Индивидуальный предприниматель Джалилова Анжела Айвазовна</t>
  </si>
  <si>
    <t>постановления по делу об административном правонарушении с назначением наказания 44-Ф от 24.01.2020,  45-Ф от 24.01.2020</t>
  </si>
  <si>
    <t>Томская область, Томский район, деревня Кисловка</t>
  </si>
  <si>
    <t>Индивидуальный предприниматель Пинзак Максим Павлович</t>
  </si>
  <si>
    <t>постановления по делу об административном правонарушении с назначением наказания Ф-513 от 20.06.2019, Ф-511 от 20.06.2019</t>
  </si>
  <si>
    <t>634063, Томская область, город Томск, Торговая улица, 1а</t>
  </si>
  <si>
    <t>постановления по делу об административном правонарушении с назначением наказания Ф- 658 от 05.10.2018, Ф-806 от 26.12.2018, Ф-910 от 16.12.2019</t>
  </si>
  <si>
    <t>636845, Томская область, Асиновский район, город Асино, улица Свободы, 1/3</t>
  </si>
  <si>
    <t>Общество с ограниченной ответстенностью Грин Вуд</t>
  </si>
  <si>
    <t>постановления по делу об административном правонарушении с назначением наказания Ф-422 от 14.08.2020, Ф-522 от 14.10.2020, Ф-523 от 14.10.2020, Ф-537 от 20.10.2020</t>
  </si>
  <si>
    <t>Индивидуальный предприниматель Кюнкель Екатерина Иванова</t>
  </si>
  <si>
    <t>постановления по делу об административном правонарушении с назначением наказания Ф-398 от 30.07.2020, Ф-425 от  14.08.2020, Ф-583 от 10.12.2020</t>
  </si>
  <si>
    <t>Индивидуальный предприниматель Раменский Владимир Викторович</t>
  </si>
  <si>
    <t>постановления по делу об административном правонарушении с назначением наказания Ф-389 от 20.07.2020, Ф-405 от 31.07.2020,  Ф-467 от 08.09.2020, Ф-473 от 10.09.2020, Ф-478 от 16.09.2020, Ф-509 от 07.10.2020, Ф-568 от 02.12.2020, Ф-574 от 04.12.2020, Ф-585 от 11.12.2020, 42-Ф от 28.01.2021  65-Ф от 02.02.2021, 125-Ф от 16.02.2021,  134-Ф от 18.02.2021, 176 ф от 10.03.2021, 239 ф от 29.03.2021, 299-Ф от 14.04.2021</t>
  </si>
  <si>
    <t>Индивидуальный предприниматель Тухтаев Абдурахмон Абдухоликович</t>
  </si>
  <si>
    <t>постановления по делу об административном правонарушении с назначением наказания Ф-362 от 30.06.2020, Ф-439 от 19.08.2020, Ф-424 от  14.08.2020, Ф-468 от 08.09.2020, Ф-510 от 08.10.2020, 63-Ф от 29.01.2021 139-Ф от 26.02.2021, 204 ф от 16.03.2021</t>
  </si>
  <si>
    <t>Индивидуальный предприниматель Халилов Роман Умматович</t>
  </si>
  <si>
    <t>постановления по делу об административном правонарушении с назначением наказания Ф-245 от 24.04.2020, Ф-293 от 29.05.2020, Ф-448 от 21.08.2020, Ф-514 от  09.10.2020, Ф-517 от 09.10.2020, Ф-584 от 11.12.2020</t>
  </si>
  <si>
    <t>Индивидуальный предприниматель Тохтаева Тухан Халмедовна</t>
  </si>
  <si>
    <t>постановления по делу об административном правонарушении с назначением наказания Ф-200 от 18.03.2020, Ф-384 от 17.07.2020, Ф-544 от 30.10.2020, 07-Ф от 12.02.2021,</t>
  </si>
  <si>
    <t>634003, Томская область, город Томск, Больничная улица, дом 8в, квартира 69</t>
  </si>
  <si>
    <t>Общество с ограниченной ответстенностью Востоклес</t>
  </si>
  <si>
    <t>постановления по делу об административном правонарушении с назначением наказания Ф-429 от 14.08.2020,  Ф-451 от 21.08.2020, Ф-491 от 23.09.2020</t>
  </si>
  <si>
    <t>634031, Томская область, город Томск, улица Архитектора Василия Болдырева, дом 4, квартира 24</t>
  </si>
  <si>
    <t>Общество с ограниченной ответстенностью  Сибирский лес</t>
  </si>
  <si>
    <t>постановления по делу об административном правонарушении с назначением наказания Ф-136 от 03.03.2020, Ф-531 от 15.10.2020, Ф-559 от 07.11.2020, Ф-579 от 09.12.2020, 96-Ф 10.02.2021     132-Ф от 18.02.2021, 189 ф от 15.03.2021, 262-Ф от 01.04.2021, 258-Ф от 31.03.2021</t>
  </si>
  <si>
    <t>636037, Томская область, город Северск, Новый проезд, дом 4, квартира 62</t>
  </si>
  <si>
    <t>Общество с ограниченной ответстенностью РОСА</t>
  </si>
  <si>
    <t>постановления по делу об административном правонарушении с назначением наказания Ф-80 от 11.02.2020, Ф-103 от 27.02.2020, Ф-138 от 04.03.2020,   Ф-207 от 19.03.2020,   Ф-213 от  24.03.2020, Ф-423 от 14.08.2020, Ф-456 от 26.08.2020, Ф-461 от 31.08.2020, Ф-484 от 18.09.2020,   Ф-456 от 15.10.2020, Ф-538 от 22.10.2020, 269-Ф от 07.04.2021, 357-Ф от 12.05.2021</t>
  </si>
  <si>
    <t>Индивидуальный предприниматель Бегматов Азамат Абдыкарович</t>
  </si>
  <si>
    <t>постановления по делу об административном правонарушении с назначением наказания Ф-909 от 12.12.2019, Ф-50 от 24.01.2020, Ф-348 от 26.06.2020, Ф-534 от 16.10.2020, 350-Ф от 11.05.2021</t>
  </si>
  <si>
    <t>636930, Томская область, Первомайский район, село Первомайское, улица Гончарова, дом 3/2</t>
  </si>
  <si>
    <t>Общество с ограниченной ответстенностью Цзинхуа Леспром</t>
  </si>
  <si>
    <t>постановления по делу об административном правонарушении с назначением наказания Ф-834 от 21.11.2019, Ф-873 от 02.12.2019, Ф-878 от 05.12.2019, Ф-905 от 12.12.2019, 5-120/2020(4) от 29.01.2020 (19.5)          5-116/2020 от 19.02.2019 (19.5), 5-158/2020 от 04.03.2020 (19.5)</t>
  </si>
  <si>
    <t>634063, Томская область, город Томск, улица Мичурина, дом 90в, офис 2</t>
  </si>
  <si>
    <t>Общество с ограниченной ответстенностью СИБЭКС</t>
  </si>
  <si>
    <t>постановления по делу об административном правонарушении с назначением наказания Ф-742 от 11.10.2019, Ф-37 от 21.01.2020, Ф-298 от 04.06.2020, Ф-565 от 20.11.2020, 06-Ф от 12.01.2021, 172 ф от 10.03.2021</t>
  </si>
  <si>
    <t>634057, Томская область, город Томск, улица 79 Гвардейской Дивизии, дом 4/5</t>
  </si>
  <si>
    <t>Общество с ограниченной ответстенностью Фаворит</t>
  </si>
  <si>
    <t>постановления по делу об административном правонарушении с назначением наказания Ф-727 от 30.09.2019, Ф-928 от 24.12.2019, Ф-18 от 16.01.2020, Ф-68 от 10.02.2020, Ф-421 от 13.08.2020, Ф-553 от 09.11.2020, Ф-577 от 09.12.2020, Ф-582 от 10.12.2020, 136-Ф от 25.02.2021</t>
  </si>
  <si>
    <t>634003, Томская область, город Томск, улица 79 Гвардейской Дивизии, дом 4 корпус 5, офис 5</t>
  </si>
  <si>
    <t>Общество с ограниченной ответстенностью ТомсТрансЛес (ООО ТТЛ)</t>
  </si>
  <si>
    <t>постановления по делу об административном правонарушении с назначением наказания Ф-603 от 29.08.2019, Ф-632 от 05.09.2019, Ф-714 от 24.09.2019, Ф-744 от 15.10.2019, Ф-770 от 23.10.2019, Ф-828 от 19.11.2019, Ф-861 от 26.11.2019, Ф-883 от 05.12.2019,  Ф-7 от 10.01.2020,   Ф-14 от 10.01.2020, Ф-20 от 16.01.2020, Ф-31 от 17.01.2020, Ф-35 от 17.01.2020, Ф-69 от 12.02.2020, Ф-86 от 18.02.2020, Ф-93 от 25.02.2020, Ф-149 от 05.03.2020, Ф-196 от 17.03.2020, Ф-211 от 24.03.2020, Ф-215 от 25.03.2020, Ф-272 от 15.05.2020, Ф-382 от 17.07.2020, 04-Ф от 12.01.2021,     20-Ф от 20.01.2021, 245 ф от 29.03.2021</t>
  </si>
  <si>
    <t>634059, г. Томск, ул. Ференца Мюнниха, 38-25</t>
  </si>
  <si>
    <t xml:space="preserve">Общество с ограниченной ответстенностью Орман </t>
  </si>
  <si>
    <t>постановления по делу об административном правонарушении с назначением наказания Ф-570 от 22.07.2019, Ф-719 от 27.09.2019, Ф-731 от 03.10.2019, Ф-754 от 22.10.2019, Ф-792 от 31.10.2019, Ф-822 от 19.11.2019, Ф-869 от 22.11.2019, Ф-901 от 16.12.2019, Ф-924 от 19.12.2019, Ф-100 от 04.03.2020, Ф-550 от 06.11.2020, 112-Ф от 11.02.2021, 170 ф от 10.03.2021, 206 ф  от 16.03.2021, 278-Ф от 06.04.2021, 294-Ф от 12.04.2021, 407-Ф от 08.06.2021</t>
  </si>
  <si>
    <t>634520, Томская область, Томский район, улица Бр.Никифоровых (Им. Гвоздева Тер. Снт), дом 1</t>
  </si>
  <si>
    <t>Общество с ограниченной ответстенностью Эльбрус</t>
  </si>
  <si>
    <t>постановления по делу об административном правонарушении с назначением наказания Ф-492 от 07.06.2019, Ф-720 от 25.09.2019, Ф-912 от 16.12.2019, Ф-555 от 12.11.2020</t>
  </si>
  <si>
    <t>636930, Томская область, Первомайский район, село Первомайское, улица Гончарова, дом 16/4</t>
  </si>
  <si>
    <t>постановления по делу об административном правонарушении с назначением наказания Ф-404 от 29.04.2019, Ф-559 от 15.07.2019, Ф-575 от 29.07.2019, Ф-745 от 15.10.2019, Ф-48 от 24.01.2020, Ф-91 от 21.02.2020</t>
  </si>
  <si>
    <t>636850, Томская область, Зырянский район, село Зырянское, Советская улица, дом 121 строение 1</t>
  </si>
  <si>
    <t>Общество с ограниченной ответстенностью Ё-Лайф Лес</t>
  </si>
  <si>
    <t>постановления по делу об административном правонарушении с назначением наказания Ф-320 от 15.04.2019, Ф-476 от  30.05.2019, Ф-668 от 17.09.2019, Ф-58 от 31.01.2020, 163-Ф от 05.03.2021</t>
  </si>
  <si>
    <t>636900, Томская область, Тегульдетский район, село Тегульдет, улица Маяковского, 23</t>
  </si>
  <si>
    <t>Общество с ограниченной ответстенностью Хенда-Сибирь</t>
  </si>
  <si>
    <t>постановления по делу об административном правонарушении с назначением наказания Ф-233 от 26.03.2019, Ф-917 от 20.12.2019, Ф-217 от 27.03.2020, Ф-233 от 03.04.2020, 330-Ф  от 21.04.2021</t>
  </si>
  <si>
    <t>634009, Томская область, город Томск, Дербышевский переулок, дом 26б, помещение 4013</t>
  </si>
  <si>
    <t>Общество с ограниченной ответстенностью Простор-Т</t>
  </si>
  <si>
    <t>постановления по делу об административном правонарушении с назначением наказанияФ-195 от 21.03.2019, Ф-270 от 04.04.2019,  Ф-395 от 22.04.2019, Ф-584 от 02.08.2019, Ф-597 от 13.08.2019, Ф-607 от 20.08.2019</t>
  </si>
  <si>
    <t>Общество с ограниченной ответстенностью Форест</t>
  </si>
  <si>
    <t>постановления по делу об административном правонарушении с назначением наказания Ф-109 от 15.02.2019, Ф-267 от 03.04.2019, Ф-219 от 27.03.2020, Ф-380 от 17.07.2020</t>
  </si>
  <si>
    <t>636840, Томская область, Асиновский район, город Асино, Линейная улица, 65</t>
  </si>
  <si>
    <t>Общество с ограниченной ответстенностью Сокол</t>
  </si>
  <si>
    <t>постановления по делу об административном правонарушении с назначением наказания Ф-16 от 21.01.2019,    Ф-30 от 29.01.2019,    Ф-124 от 05.03.2019, 64-Ф от 02.02.2021, 234-Ф от 23.03.2021,</t>
  </si>
  <si>
    <t>Индивидуальный предприниматель Алиев Жахонгир Ахматович</t>
  </si>
  <si>
    <t xml:space="preserve">постановления по делу об административном правонарушении с назначением наказания 01-Ф от 01.11.2018, Ф-767 от 03.12.2018,    Ф-19 от 24.01.2019,   Ф-528 от 25.06.2019,   Ф-875 от 03.12.2019, Ф-902 от 11.12.2019, Ф-33 от 17.01.2020, 148-Ф от 02.03.2021, 384-Ф от 26.05.2021 </t>
  </si>
  <si>
    <t>634009, Томская область, город Томск, Совпартшкольный переулок, дом 13, помещение 8</t>
  </si>
  <si>
    <t>Общество с ограниченной ответстенностью Головной ремонтно-восстановительный поезд № 10 (ООО Горем № 10)</t>
  </si>
  <si>
    <t>постановления по делу об административном правонарушении с назначением наказания Ф-666 от 09.10.2018, Ф-322 от 02.07.2020, Ф-492 от 23.09.2020, 40-Ф от 26.01.2021, 212 ф от 17.03.2021, 229-Ф от 23.03.2021</t>
  </si>
  <si>
    <t>Общество с ограниченной ответстенностью Лесные поляны</t>
  </si>
  <si>
    <t>постановления по делу об административном правонарушении с назначением наказания 616-Ф от 14.09.2018, Ф-682 от 17.10.2018, Ф-797 от 21.12.2018, Ф-454 от 24.08.2020, Ф-521 от 14.10.2020, Ф-527 от 16.10.2020, 353-Ф от 11.05.2021</t>
  </si>
  <si>
    <t>636840, Томская область, Асиновский район, город Асино, улица Имени Ленина, 34а</t>
  </si>
  <si>
    <t>Общество с ограниченной ответстенностью Спектр</t>
  </si>
  <si>
    <t>постановления по делу об административном правонарушении с назначением наказания 598-Ф от 05.09.2018, Ф-623 от 20.09.2018, Ф-643 от 25.09.2018, Ф-661 от 04.10.2018, Ф-677 от 16.10.2018, Ф-692 от 25.10.2018, Ф-740 от 23.11.2018, Ф-753 от 29.11.2018, Ф-758 от 29.11.2018, Ф-767 от 04.12.2018, Ф-14 от 22.01.2019,   Ф-44 от 01.02.2019,   Ф-105 от 27.02.2019, Ф-235 от 27.03.2019, Ф-378 от 24.04.2019, Ф-540 от 28.06.2019, Ф-543 от 05.07.2019</t>
  </si>
  <si>
    <t xml:space="preserve">634057, Томская область, город Томск, улица 79 Гвардейской Дивизии, дом 4/5, офис 7 </t>
  </si>
  <si>
    <t>Общество с ограниченной ответстенностью Иксинское</t>
  </si>
  <si>
    <t>постановления по делу об административном правонарушении с назначением наказания Ф-567 от 14.08.2018, Ф-618 от 18.09.2018, Ф-691 от 24.10.2018, Ф-24 от 17.01.2020, Ф-155 от 06.03.2020, Ф-218 от 27.03.2020, Ф-276 от 19.05.2020,  Ф-294 от 29.05.2020, 106-Ф от 12.02.2021, 290-Ф от 09.04.2021</t>
  </si>
  <si>
    <t>636947, Томская область, Первомайский район, п. Аргат-Юл</t>
  </si>
  <si>
    <t>Индивидуальный предприниматель Фетисов Александр Леонидович</t>
  </si>
  <si>
    <t xml:space="preserve">постановления по делу об административном правонарушении с назначением наказания Ф-565 от 09.08.2018, Ф-760 от 29.11.2018, Ф-795 от 20.12.2018, Ф-803 от 20.12.2018, Ф-07 от 15.01.2019,   Ф-09 от 17.01.2019,    Ф-515 от 21.06.2019, Ф-530 от 26.06.2019, Ф-546 от 04.07.2019, Ф-795 от 20.12.2019, Ф-803 от 20.12.2019, </t>
  </si>
  <si>
    <t>634050, Томская область, город Томск, Загорная улица, 74 корп. А</t>
  </si>
  <si>
    <t>Общество с ограниченной ответстенностью ЛесИнтегро</t>
  </si>
  <si>
    <t>постановления по делу об административном правонарушении с назначением наказания Ф-551 от 02.08.2018, Ф-587 от 24.08.2018, Ф-680 от 17.10.2018, Ф-733 от 20.11.2018, Ф-52 от 01.02.2019,    Ф-63 от 08.02.2019,   Ф-184 от 19.03.2019, Ф-340 от 12.04.2019, Ф-605 от 16.08.2019, Ф-278 от 19.05.2020, 28-Ф от 29.01.2021</t>
  </si>
  <si>
    <t>644030, Омская область, город Омск, 6-Я Чередовая улица, дом 100, квартира 161 (место осуществление деятельности г. Томск, ул. Водяная 60/9)</t>
  </si>
  <si>
    <t>Общество с ограниченной ответстенностью СибПромПоставка</t>
  </si>
  <si>
    <t>постановления по делу об административном правонарушении с назначением наказания Ф-550 от 01.08.2018, Ф-66 от 08.02.2019,   Ф-739 от 11.10.2019, Ф-89 от 21.02.2020, Ф-231 от 03.04.2020</t>
  </si>
  <si>
    <t>636840, Томская область, Асиновский район, город Асино, улица Имени Ленина, дом 123а</t>
  </si>
  <si>
    <t>Общество с ограниченной ответстенностью Юкса</t>
  </si>
  <si>
    <t>постановления по делу об административном правонарушении с назначением наказания Ф-479 от 28.05.2018, Ф-584 от 22.08.2018,  Ф-140 от 06.03.2019, Ф-144 от 13.03.2019, Ф-394 от 26.04.2019, Ф-449 от 23.05.2019, Ф-498 от 13.06.2019, Ф-578 от 30.07.2019, Ф-601 от 13.08.2019, Ф-614 от 23.08.2019, Ф-617 от 30.08.2019, Ф-683 от 13.09.2019, Ф-827 от 19.11.2019, Ф-876 от 04.12.2019, Ф-06 от 10.01.2020, Ф-113 от 03.03.2020, Ф-300 от 04.06.2020, Ф-336 от 19.06.2020, Ф-352 от  30.06.2020, Ф-399 от 30.07.2020, Ф-419 от 13.08.2020, Ф- 548 от 06.11.2020, Ф-575 от 04.12.2020, 218 ф от 16.03.2021</t>
  </si>
  <si>
    <t xml:space="preserve"> Индивидуальный предприниматель Комилов Тохир Комилжон угли</t>
  </si>
  <si>
    <t>постановления по делу об административном правонарушении с назначением наказания Ф-357 от 12.04.2018, Ф-736 от 20.11.2018, Ф-186 от 19.03.2019, Ф-518 от  21.06.2019, Ф-619 от 21.08.2019, Ф-82 от 12.02.2020,  Ф-96 от 28.02.2020, Ф- 346 от 26.06.2020, 143-Ф от 26.02.2021</t>
  </si>
  <si>
    <t>634059, Томская область, город Томск, Старо-Деповская улица, дом 1, помещение 35</t>
  </si>
  <si>
    <t>Общество с ограниченной ответстенностью Транспортно-экспедиционная компания (ООО ТЭК)</t>
  </si>
  <si>
    <t>постановления по делу об административном правонарушении с назначением наказания Ф-308 от 06.04.2018,  Ф-378 от 17.04.2018, 443-Ф от 10.05.2018, Ф-480 от 25.05.2018</t>
  </si>
  <si>
    <t>636150, Томская область, Шегарский район, село Каргала, улица Мичурина, дом 1а</t>
  </si>
  <si>
    <t>Общество с ограниченной ответстенностью Заречье</t>
  </si>
  <si>
    <t>постановления по делу об административном правонарушении с назначением наказания Ф-300 от 27.03.2018, Ф- 789 от 30.10.2019, Ф-168 от 11.03.2020, Ф-355 от  02.07.2020, Ф-388 от 20.07.2020,  Ф-434 от 18.08.2020, Ф-444 от 20.08.2020, Ф-504 от 02.10.2020</t>
  </si>
  <si>
    <t>634049, г. Томск, ул. Новосибирская, 33-16</t>
  </si>
  <si>
    <t>Общество с ограниченной ответстенностью Торговый дом Согра</t>
  </si>
  <si>
    <t>постановления по делу об административном правонарушении с назначением наказания Ф-380 от 19.04.2018, Ф-627 от 21.09.2018, Ф-369 от 10.07.2020, Ф-403 от 31.07.2020, Ф-511 от 09.10.2020</t>
  </si>
  <si>
    <t>636948, Томская обл.,Первомайкий р-он, п.Улу-Юл, ул. 50 лет Октября, д.26 кв.2</t>
  </si>
  <si>
    <t>Индивидуальный предприниматель Максимов Сергей Владимирович</t>
  </si>
  <si>
    <t>постановления по делу об административном правонарушении с назначением наказания Ф-160 от 16.03.2018, 430-Ф от 08.05.2018,  Ф-809 от 28.12.2018, Ф-522 от 25.06.2019, Ф-78 от 14.02.2020, Ф-344 от 26.06.2020</t>
  </si>
  <si>
    <t>636930, Томская область, Первомайский район, село Первомайское, улица Гончарова, 23</t>
  </si>
  <si>
    <t>Общество с ограниченной ответстенностью Первомайский леспромхоз</t>
  </si>
  <si>
    <t>постановления по делу об административном правонарушении с назначением наказания Ф-159 от 16.03.2018, Ф-90 от 22.02.2019,   Ф-228 от 22.03.2019, Ф-357 от 19.04.2019, Ф-332 от 19.06.2020, 257-Ф от 26.03.2021</t>
  </si>
  <si>
    <t>Томская обл., Асиновский р-он, с.Новониколаевка, пер. Энергетиков 1-2</t>
  </si>
  <si>
    <t>Индивидуальный предприниматель Фролов Геннадий Васильевич</t>
  </si>
  <si>
    <t>постановления по делу об административном правонарушении с назначением наказания Ф- 137 от 13.03.2018,  Ф-217 от 16.03.2018, Ф-694 от 25.10.2018, Ф - 509 от 19.06.2019</t>
  </si>
  <si>
    <t>634026, г. Томск, ул. Героев Чубаровцев, 2</t>
  </si>
  <si>
    <t>Акционерное общество Томская Механизированная колонна № 44 (АО Томская Мк -44)</t>
  </si>
  <si>
    <t>постановления по делу об административном правонарушении с назначением наказания Ф-26 от 29.01.2018,   Ф-27 от 30.01.2018,   Ф-39 от 07.02.2018,   Ф-40 от  07.02.2018, 2019 год-Ф-368 от 23.04.2019, Ф-615 от 22.08.2019, Ф-889 от 10.12.2019, Ф-890 от 10.12.2019, 2020 год-Ф-64 от 31.01.2020, Ф-71 от 13.02.2020, Ф-63 от 14.02.2020,   Ф-188 от  16.03.2020, Ф-500 от 29.09.2020</t>
  </si>
  <si>
    <t xml:space="preserve">г. Томск, ул. Тверская д.7 кв.2 </t>
  </si>
  <si>
    <t>Индивидуальный предприниматель Плют Екатерина Владимировна</t>
  </si>
  <si>
    <t xml:space="preserve">постановления по делу об административном правонарушении с назначением наказания Ф-21 от 16.01.2018,    Ф-518 от 26.06.2018, 2019 год-Ф-113 от 04.02.2019, Ф-115 от 04.03.2019 </t>
  </si>
  <si>
    <t>636841, Томская область, Асиновский район, город Асино, улица Тельмана, 4</t>
  </si>
  <si>
    <t xml:space="preserve">Общество с ограниченной ответстенностью СПС-Лес </t>
  </si>
  <si>
    <t>постановления по делу об административном правонарушении с назначением наказания Ф-115 от 01.03.2018, Ф-146 от 14.03.2018,  Ф - 231 от 23.03.2018, Ф-302 от 04.04.2018, Ф-306 от 05.04.2018, Ф-359 от 12.04.2018, Ф-398 от 24.04.2018, Ф - 534 от 05.07.2018, Ф-539 от  11.07.2018, Ф-625 от 20.09.2018, Ф-669 от 10.10.2018, Ф-670 от 10.10.2018, Ф-721 от 13.11.2018, Ф-770 от 05.12.2018, 2019 год-Ф-33 от 30.01.2019,    Ф-99 от 24.02.2019,    Ф-134 от 11.03.2019, Ф-433 от 20.05.2019, Ф-542 от 28.06.2019, Ф-579 от 30.07.2019, Ф-613 от 20.08.2019, Ф-620 от 23.08.2019,  Ф-722 от 27.09.2019, 2020 год-Ф-164 от 10.03.2020, Ф-322 от 10.06.2020, 10-Ф от 12.01.2021,          16-Ф от 19.01.2021 66-Ф от 02.02.2021, 160-Ф от 04.03.2021, 220 ф от 17.03.2021, 318-Ф от 19.04.2021</t>
  </si>
  <si>
    <t>634003, Томская область, город Томск, Загорная улица, дом 74, офис 205</t>
  </si>
  <si>
    <t>Общество с ограниченной ответстенностью Интера</t>
  </si>
  <si>
    <t>постановления по делу об административном правонарушении с назначением наказания Ф-541 от 27.10.2020, Ф-569 от 02.12.2020</t>
  </si>
  <si>
    <t>Томская область, Каргасокский район</t>
  </si>
  <si>
    <t>Индивидуальный предприниматель Александров Владислав Юрьевич</t>
  </si>
  <si>
    <t>постановления по делу об административном правонарушении с назначением наказания Ф-489 от 22.09.2020, Ф-496 от 28.09.2020, 90-Ф  09.02.2021</t>
  </si>
  <si>
    <t>Индивидуальный предприниматель Губадов Расул Ильтифат оглы</t>
  </si>
  <si>
    <t>постановления по делу об административном правонарушении с назначением наказания Ф-465 от 04.09.2020, Ф-557 от 12.11.2020</t>
  </si>
  <si>
    <t>636840, Томская область, Асиновский район, город Асино, улица Ивана Буева, дом 74</t>
  </si>
  <si>
    <t>Общество с ограниченной ответстенностьюАурум Экспорт</t>
  </si>
  <si>
    <t>постановления по делу об административном правонарушении с назначением наказания Ф-427 от 14.08.2020, Ф-551 от 06.11.2020, 226-Ф от 19.03.2021, 226 ф от 26.03.2021</t>
  </si>
  <si>
    <t>636850, Томская область, Зырянский район, село Зырянское, улица Дзержинского, дом 7</t>
  </si>
  <si>
    <t>Общество с ограниченной ответстенностью Актив</t>
  </si>
  <si>
    <t>постановления по делу об административном правонарушении с назначением наказания Ф-392 от 21.07.2020, Ф-449 от 21.08.2020</t>
  </si>
  <si>
    <t>634059, Томская область, город Томск, улица Ференца Мюнниха, дом 22, квартира 133</t>
  </si>
  <si>
    <t>Общество с ограниченной ответстенностью Феникс-лес</t>
  </si>
  <si>
    <t>постановления по делу об административном правонарушении с назначением наказания Ф-95 от 25.02.2020, Ф-242 от 20.04.2020</t>
  </si>
  <si>
    <t>636330, Томская область, Молчановский район, село Молчаново, Промышленная улица, дом 13 строение 1</t>
  </si>
  <si>
    <t>Общество с ограниченной ответстенностью Сибтрейдлес</t>
  </si>
  <si>
    <t>постановления по делу об административном правонарушении с назначением наказания Ф-880 от 06.12.2019, Ф-04 от 09.01.2020, 291-Ф от 09.04.2021</t>
  </si>
  <si>
    <t>636840, Томская область, Асиновский район, город Асино, улица Никитина, дом 62 строение 1</t>
  </si>
  <si>
    <t>Общество с ограниченной ответстенностью Весенний лес</t>
  </si>
  <si>
    <t>постановления по делу об административном правонарушении с назначением наказания Ф-863 от 26.11.2019, Ф-74 от 12.02.2020</t>
  </si>
  <si>
    <t>634041, Томская область, город Томск, Тверская улица, 92, 4</t>
  </si>
  <si>
    <t xml:space="preserve">Общество с ограниченной ответстенностью Березка </t>
  </si>
  <si>
    <t>постановления по делу об административном правонарушении с назначением наказания Ф-582 от 30.07.2019, Ф-208 от 23.03.2020</t>
  </si>
  <si>
    <t>634003, Томская область, город Томск, Мариинский переулок, дом 19</t>
  </si>
  <si>
    <t>Общество с ограниченной ответстенностью ТомСтройЛес</t>
  </si>
  <si>
    <t>постановления по делу об административном правонарушении с назначением наказания Ф-472 от 30.05.2019, Ф-532 от 26.06.2019</t>
  </si>
  <si>
    <t>636840, Томская область, Асиновский район, город Асино, Линейная улица, 66</t>
  </si>
  <si>
    <t xml:space="preserve">Общество с ограниченной ответстенностью ЛК_ Лес </t>
  </si>
  <si>
    <t>постановления по делу об административном правонарушении с назначением наказания Ф-255 от 01.04.2019, Ф-591 от 31.07.2019, 14-Ф от 18.01.2021, 70-Ф от 16.02.2021, 155-Ф от 04.03.2021</t>
  </si>
  <si>
    <t>г. Томск, ул. Мюнниха 3 кв. 276 (место осуществления деятельности г. Томск, ул. Причальная, 1)</t>
  </si>
  <si>
    <t>Индивидуальный предприниматель Гасымов Азэр Искандер оглы</t>
  </si>
  <si>
    <t>постановления по делу об административном правонарушении с назначением наказания Ф-168 от 15.03.2019, Ф-748 от 18.10.2019</t>
  </si>
  <si>
    <t>636840, Томская область, Асиновский район, город Асино, улица Мичурина, дом 1/7</t>
  </si>
  <si>
    <t>Общество с ограниченной ответстенностью НурСибЛес</t>
  </si>
  <si>
    <t>постановления по делу об административном правонарушении с назначением наказания Ф-193 от 13.03.2019, Ф-139 от 21.03.2019</t>
  </si>
  <si>
    <t>634003, Томская область, город Томск, Иркутский проезд, дом 1, офис 16</t>
  </si>
  <si>
    <t xml:space="preserve"> Общество с ограниченной ответстенностью Либер-Экс</t>
  </si>
  <si>
    <t>постановления по делу об административном правонарушении с назначением наказания Ф-60 от 04.02.2019,    Ф-366 от 23.04.2019</t>
  </si>
  <si>
    <t>636840, Томская область, Асиновский район, город Асино, улица Ивана Буева, дом 80/1 строение 1</t>
  </si>
  <si>
    <t>Общество с ограниченной ответстенностью Танлеспром</t>
  </si>
  <si>
    <t>постановления по делу об административном правонарушении с назначением наказания 607-Ф от 12.09.2018, Ф-31 от 30.01.2019</t>
  </si>
  <si>
    <t>Томская обл., Первомайский р-он, п.Новый, ул.Школьная дом 4</t>
  </si>
  <si>
    <t>постановления по делу об административном правонарушении с назначением наказания Ф-573 от 22.08.2018, Ф-12 от 09.01.2020</t>
  </si>
  <si>
    <t>634021, г. Томск, пр. Фрунзе, 152 оф. 402 (место осуществления деятельности г. Томск, ул. 2-ой поселок ЛПК 111/35)</t>
  </si>
  <si>
    <t>Общество с ограниченной ответстенностью СибирьЛес</t>
  </si>
  <si>
    <t>постановления по делу об административном правонарушении с назначением наказания 369-ф от 18.05.2021, 424-Ф от 17.06.2021</t>
  </si>
  <si>
    <t>09.08.2021 № 511</t>
  </si>
  <si>
    <t>средний</t>
  </si>
  <si>
    <t>636953, Томская область, Первомайский р-н, с. Куяново, пер. Почтовый, 9</t>
  </si>
  <si>
    <t>производственные объекты, деятельность контролируемых лиц связанная с ввозом в РФ, вывозом из РФ, хранением, перевозкой, реализацией</t>
  </si>
  <si>
    <t>Общество с ограниченной ответственностью Агро</t>
  </si>
  <si>
    <t>постановления по делу об административном правонарушении с назначением наказания Ф-522 от 28.06.2018, 69-Ф от 02.02.2021, 379-ф от 25.05.2021, 523-ф от 22.07.2021</t>
  </si>
  <si>
    <t>634537, Томская область, Томский район, улица 12 Км (Тракт Томск-Итатка Тер.), 2</t>
  </si>
  <si>
    <t xml:space="preserve">Акционерное общество Сибирская Аграрная Группа </t>
  </si>
  <si>
    <t>Томская область</t>
  </si>
  <si>
    <t>Управление по Томской области</t>
  </si>
  <si>
    <t>земельные участки, строения, сооружения, хранение, перевозка, реализация</t>
  </si>
  <si>
    <t>46.21 Торговля оптовая зерном, необработанным табаком, семенами и кормами для сельскохозяйственных животных</t>
  </si>
  <si>
    <t>46.73.1 Торговля оптовая древесным сырьем и необработанными лесоматериалами</t>
  </si>
  <si>
    <t>26.04.2021 № 426</t>
  </si>
  <si>
    <t>81.29.1 Дезинфекция, дезинсекция, дератизация зданий, промышленного оборудования</t>
  </si>
  <si>
    <t>умеренная</t>
  </si>
  <si>
    <t>Алтайский край, Тальменский район, с. Ларичиха, ул. Промышленная, д. 1к</t>
  </si>
  <si>
    <t>656056, АЛТАЙСКИЙ КРАЙ, БАРНАУЛ ГОРОД, КОРОЛЕНКО УЛИЦА, ДОМ 45, ПОМЕЩЕНИЕ Н8</t>
  </si>
  <si>
    <t>осуществляет карантинное фитосанитарное обеззараживание</t>
  </si>
  <si>
    <t>ОБЩЕСТВО С ОГРАНИЧЕННОЙ ОТВЕТСТВЕННОСТЬЮ "ПЕРСПЕКТИВА"</t>
  </si>
  <si>
    <t>01.06.2021 № 594</t>
  </si>
  <si>
    <t xml:space="preserve">46.21.1 Торговля оптовая зерном, семенами
и кормами для животных; 46.31.13 Торговля оптовая свежими
фруктами и орехами
</t>
  </si>
  <si>
    <t>значительная</t>
  </si>
  <si>
    <t>Алтайский край, г. Яровое, площадь Предзаводская, д. 2, корпус № 112</t>
  </si>
  <si>
    <t>656922, АЛТАЙСКИЙ КРАЙ, БАРНАУЛ ГОРОД, ПОПОВА УЛИЦА, ДОМ 248/6, ОФИС 9</t>
  </si>
  <si>
    <t>ОБЩЕСТВО С ОГРАНИЧЕННОЙ ОТВЕТСТВЕННОСТЬЮ "АЛТАЙЭКОТРЕЙД"</t>
  </si>
  <si>
    <t>используются технологии, обеспечивающие лишение карантинных объектов жизнеспособности</t>
  </si>
  <si>
    <t>01.11.1 Выращивание зерновых культур</t>
  </si>
  <si>
    <t>01.30 Выращивание рассады</t>
  </si>
  <si>
    <t>01.11 Выращивание зерновых (кроме риса), зернобобовых культур и семян масличных культур</t>
  </si>
  <si>
    <t>01.50 Смешанное сельское хозяйство</t>
  </si>
  <si>
    <t>хранение, перевозка, реализация, здания, строения, сооружения</t>
  </si>
  <si>
    <t>10.61.2 Производство муки из зерновых культур</t>
  </si>
  <si>
    <t>ОБЩЕСТВО С ОГРАНИЧЕННОЙ ОТВЕТСТВЕННОСТЬЮ "РАССВЕТ"</t>
  </si>
  <si>
    <t>10.41.2 Производство нерафинированных растительных масел и их фракций</t>
  </si>
  <si>
    <t>ОБЩЕСТВО С ОГРАНИЧЕННОЙ ОТВЕТСТВЕННОСТЬЮ "ЖИВА"</t>
  </si>
  <si>
    <t>02.20 Лесозаготовки</t>
  </si>
  <si>
    <t>46.21 Торговля оптовая зерном,
необработанным табаком, семенами и
кормами для сельскохозяйственных
животных</t>
  </si>
  <si>
    <t>16.10 Распиловка и строгание древесины</t>
  </si>
  <si>
    <t>ОБЩЕСТВО С ОГРАНИЧЕННОЙ ОТВЕТСТВЕННОСТЬЮ "СТЕПНОЕ"</t>
  </si>
  <si>
    <t>52.10.3 Хранение и складирование зерна</t>
  </si>
  <si>
    <t>01.11 Выращивание зерновых (кроме риса),
зернобобовых культур и семян масличных
культур</t>
  </si>
  <si>
    <t>ОБЩЕСТВО С ОГРАНИЧЕННОЙ ОТВЕТСТВЕННОСТЬЮ "ФОРТУНА"</t>
  </si>
  <si>
    <t>46.3 Торговля оптовая пищевыми продуктами, напитками и табачными изделиями</t>
  </si>
  <si>
    <t>ООО "Дружба"</t>
  </si>
  <si>
    <t>10.61.3 Производство крупы и гранул из зерновых культур</t>
  </si>
  <si>
    <t>10.41 Производство масел и жиров, 46.21 Торговля оптовая зерном, необработанным табаком, семенами и кормами</t>
  </si>
  <si>
    <t xml:space="preserve">пункт 3 критериев отнесения объектов федерального государственного карантинного фитосанитарного контроля (надзора) к категориям риска  Постановления Правительства Российской Федерации от 25.06.2021  N 995 "Об утверждении Положения о федеральном государственном карантинном фитосанитарном контроле (надзоре)". Постановление № 06-12/22-01/2019  от 15.01.2019, № 06-12/22-55/2019 от 05.03.2019. </t>
  </si>
  <si>
    <t>27.08.2021 № 01/2-19/148</t>
  </si>
  <si>
    <t>Алтайский край, г.Бийск, ул.имени Героя Советского Союза Трофимова, д.26</t>
  </si>
  <si>
    <t>Алтайский край, г.Бийск, ул.имени Героя Советского Союза Трофимова, д.26, ПОМЕЩЕНИЕ 1</t>
  </si>
  <si>
    <t>ОБЩЕСТВО С ОГРАНИЧЕННОЙ ОТВЕТСТВЕННОСТЬЮ "БЛАГО-БИЙСК"</t>
  </si>
  <si>
    <t>ОБЩЕСТВО С ОГРАНИЧЕННОЙ ОТВЕТСТВЕННОСТЬЮ "АГРАРИЙ"</t>
  </si>
  <si>
    <t>46.21.12 Торговля оптовая семенами, кроме семян масличных культур</t>
  </si>
  <si>
    <t>ОБЩЕСТВО С ОГРАНИЧЕННОЙ ОТВЕТСТВЕННОСТЬЮ "СТЕПНОЙ"</t>
  </si>
  <si>
    <t>01.1 Выращивание однолетних культур</t>
  </si>
  <si>
    <t xml:space="preserve">пункт 2 критериев отнесения объектов федерального государственного карантинного фитосанитарного контроля (надзора) к категориям риска  Постановления Правительства Российской Федерации от 25.06.2021  N 995 "Об утверждении Положения о федеральном государственном карантинном фитосанитарном контроле (надзоре)". Постановление № 06-12/22-22/2019 от 18.02.2019, № 06-12/22-42/2019 от 28.02.2019. </t>
  </si>
  <si>
    <t>27.08.2021 № 01/2-19/147</t>
  </si>
  <si>
    <t>средняя</t>
  </si>
  <si>
    <t>658798, КРАЙ АЛТАЙСКИЙ, РАЙОН ХАБАРСКИЙ, ПОСЕЛОК ЦЕЛИННЫЙ, УЛИЦА ЛЕНИНА, 1</t>
  </si>
  <si>
    <t>2286001269</t>
  </si>
  <si>
    <t>1022202893415</t>
  </si>
  <si>
    <t>АКЦИОНЕРНОЕ ОБЩЕСТВО "КОРОТОЯКСКИЙ ЭЛЕВАТОР"</t>
  </si>
  <si>
    <t>47.21 Торговля розничная фруктами и овощами в специализированных магазинах</t>
  </si>
  <si>
    <t>ОБЩЕСТВО С ОГРАНИЧЕННОЙ ОТВЕТСТВЕННОСТЬЮ "РУССКИЙ ЛЕС"</t>
  </si>
  <si>
    <t>10.4 Производство растительных и животных масел и жиров</t>
  </si>
  <si>
    <t>ОБЩЕСТВО С ОГРАНИЧЕННОЙ ОТВЕТСТВЕННОСТЬЮ "МАЯК"</t>
  </si>
  <si>
    <t>ОБЩЕСТВО С ОГРАНИЧЕННОЙ ОТВЕТСТВЕННОСТЬЮ "КРОНА"</t>
  </si>
  <si>
    <t>52.10 Деятельность по складированию и хранению</t>
  </si>
  <si>
    <t>пункт 2 критериев отнесения объектов федерального государственного карантинного фитосанитарного контроля (надзора) к категориям риска  Постановления Правительства Российской Федерации от 25.06.2021  N 995 "Об утверждении Положения о федеральном государственном карантинном фитосанитарном контроле (надзоре)". Постановление № 06-12/22-76/2019 от 19.03.2019, № 5-103/2019 от 04.04.2019, № 06-12/22-01/2020 от 09.01.2020,  № 06-12/22-59/2021 от 11.05.2021.</t>
  </si>
  <si>
    <t>659030, КРАЙ АЛТАЙСКИЙ, РАЙОН КАЛМАНСКИЙ, СЕЛО НОВОРОМАНОВО, УЛИЦА СТРОИТЕЛЬНАЯ, 33</t>
  </si>
  <si>
    <t>2221128524</t>
  </si>
  <si>
    <t>1072221009343</t>
  </si>
  <si>
    <t>ОБЩЕСТВО С ОГРАНИЧЕННОЙ ОТВЕТСТВЕННОСТЬЮ "КАЛМАНСКИЙ КОМБИНАТ ХЛЕБОПРОДУКТОВ"</t>
  </si>
  <si>
    <t>46.31 Торговля оптовая фруктами и овощами</t>
  </si>
  <si>
    <t>01.5 Смешанное сельское хозяйство</t>
  </si>
  <si>
    <t>СЕЛЬСКОХОЗЯЙСТВЕННЫЙ ПРОИЗВОДСТВЕННЫЙ КООПЕРАТИВ "НИВА"</t>
  </si>
  <si>
    <t>СЕЛЬСКОХОЗЯЙСТВЕННЫЙ ПРОИЗВОДСТВЕННЫЙ КООПЕРАТИВ "МИР"</t>
  </si>
  <si>
    <t>СЕЛЬСКОХОЗЯЙСТВЕННЫЙ ПРОИЗВОДСТВЕННЫЙ КООПЕРАТИВ "КОЛОС"</t>
  </si>
  <si>
    <t>СЕЛЬСКОХОЗЯЙСТВЕННЫЙ ПРОИЗВОДСТВЕННЫЙ КООПЕРАТИВ "ДРУЖБА"</t>
  </si>
  <si>
    <t>ОБЩЕСТВО С ОГРАНИЧЕННОЙ ОТВЕТСТВЕННОСТЬЮ "ФОРЕСТ"</t>
  </si>
  <si>
    <t>ОБЩЕСТВО С ОГРАНИЧЕННОЙ ОТВЕТСТВЕННОСТЬЮ "ФАВОРИТ"</t>
  </si>
  <si>
    <t>ОБЩЕСТВО С ОГРАНИЧЕННОЙ ОТВЕТСТВЕННОСТЬЮ "УРОЖАЙ"</t>
  </si>
  <si>
    <t>ОБЩЕСТВО С ОГРАНИЧЕННОЙ ОТВЕТСТВЕННОСТЬЮ "СФЕРА"</t>
  </si>
  <si>
    <t>ОБЩЕСТВО С ОГРАНИЧЕННОЙ ОТВЕТСТВЕННОСТЬЮ "СОЮЗ"</t>
  </si>
  <si>
    <t>ОБЩЕСТВО С ОГРАНИЧЕННОЙ ОТВЕТСТВЕННОСТЬЮ "СКИФ"</t>
  </si>
  <si>
    <t>ОБЩЕСТВО С ОГРАНИЧЕННОЙ ОТВЕТСТВЕННОСТЬЮ "РУСЬ"</t>
  </si>
  <si>
    <t>ОБЩЕСТВО С ОГРАНИЧЕННОЙ ОТВЕТСТВЕННОСТЬЮ "РАЗДОЛЬЕ"</t>
  </si>
  <si>
    <t>ОБЩЕСТВО С ОГРАНИЧЕННОЙ ОТВЕТСТВЕННОСТЬЮ "ПРОГРЕСС"</t>
  </si>
  <si>
    <t>ОБЩЕСТВО С ОГРАНИЧЕННОЙ ОТВЕТСТВЕННОСТЬЮ "ПРЕСТИЖ"</t>
  </si>
  <si>
    <t>ОБЩЕСТВО С ОГРАНИЧЕННОЙ ОТВЕТСТВЕННОСТЬЮ "ПОБЕДА"</t>
  </si>
  <si>
    <t>ОБЩЕСТВО С ОГРАНИЧЕННОЙ ОТВЕТСТВЕННОСТЬЮ "ПАРТНЕР"</t>
  </si>
  <si>
    <t>ОБЩЕСТВО С ОГРАНИЧЕННОЙ ОТВЕТСТВЕННОСТЬЮ "ОРБИТА"</t>
  </si>
  <si>
    <t>ОБЩЕСТВО С ОГРАНИЧЕННОЙ ОТВЕТСТВЕННОСТЬЮ "ЛУЧ"</t>
  </si>
  <si>
    <t>ОБЩЕСТВО С ОГРАНИЧЕННОЙ ОТВЕТСТВЕННОСТЬЮ "КРИСТАЛЛ"</t>
  </si>
  <si>
    <t>ОБЩЕСТВО С ОГРАНИЧЕННОЙ ОТВЕТСТВЕННОСТЬЮ "КОЛОС"</t>
  </si>
  <si>
    <t>ОБЩЕСТВО С ОГРАНИЧЕННОЙ ОТВЕТСТВЕННОСТЬЮ "ИСКРА"</t>
  </si>
  <si>
    <t>ОБЩЕСТВО С ОГРАНИЧЕННОЙ ОТВЕТСТВЕННОСТЬЮ "ИЗУМРУДНОЕ"</t>
  </si>
  <si>
    <t>ОБЩЕСТВО С ОГРАНИЧЕННОЙ ОТВЕТСТВЕННОСТЬЮ "АГРОМИР"</t>
  </si>
  <si>
    <t>ОБЩЕСТВО С ОГРАНИЧЕННОЙ ОТВЕТСТВЕННОСТЬЮ "ДРУЖБА"</t>
  </si>
  <si>
    <t>ОБЩЕСТВО С ОГРАНИЧЕННОЙ ОТВЕТСТВЕННОСТЬЮ "ДЕЛЬТА"</t>
  </si>
  <si>
    <t>ОБЩЕСТВО С ОГРАНИЧЕННОЙ ОТВЕТСТВЕННОСТЬЮ "ГОРИЗОНТ"</t>
  </si>
  <si>
    <t>ОБЩЕСТВО С ОГРАНИЧЕННОЙ ОТВЕТСТВЕННОСТЬЮ "ГАРАНТ"</t>
  </si>
  <si>
    <t>ОБЩЕСТВО С ОГРАНИЧЕННОЙ ОТВЕТСТВЕННОСТЬЮ "ВОСХОД"</t>
  </si>
  <si>
    <t>ОБЩЕСТВО С ОГРАНИЧЕННОЙ ОТВЕТСТВЕННОСТЬЮ "ВОЗРОЖДЕНИЕ"</t>
  </si>
  <si>
    <t>ОБЩЕСТВО С ОГРАНИЧЕННОЙ ОТВЕТСТВЕННОСТЬЮ "ВЕЛЕС"</t>
  </si>
  <si>
    <t>ОБЩЕСТВО С ОГРАНИЧЕННОЙ ОТВЕТСТВЕННОСТЬЮ "ВЕКТОР"</t>
  </si>
  <si>
    <t>ОБЩЕСТВО С ОГРАНИЧЕННОЙ ОТВЕТСТВЕННОСТЬЮ "БЕРЕЗОВСКОЕ"</t>
  </si>
  <si>
    <t>пункт 2 критериев отнесения объектов федерального государственного карантинного фитосанитарного контроля (надзора) к категориям риска  Постановления Правительства Российской Федерации от 25.06.2021  N 995 "Об утверждении Положения о федеральном государственном карантинном фитосанитарном контроле (надзоре)". Постановление № 06-12/22-21/2019 от 18.02.2019,  № 06-12//22-39/2021 от 30.03.2021.</t>
  </si>
  <si>
    <t>658930, КРАЙ АЛТАЙСКИЙ, РАЙОН ВОЛЧИХИНСКИЙ, СЕЛО ВОЛЧИХА, УЛИЦА СВЕРДЛОВА, 40</t>
  </si>
  <si>
    <t>2238003604</t>
  </si>
  <si>
    <t>1032201050848</t>
  </si>
  <si>
    <t>ОБЩЕСТВО С ОГРАНИЧЕННОЙ ОТВЕТСТВЕННОСТЬЮ "АЛТАЙСКАЯ ПРОДОВОЛЬСТВЕННАЯ КОМПАНИЯ"</t>
  </si>
  <si>
    <t>ОБЩЕСТВО С ОГРАНИЧЕННОЙ ОТВЕТСТВЕННОСТЬЮ "АГРОУСПЕХ"</t>
  </si>
  <si>
    <t>ОБЩЕСТВО С ОГРАНИЧЕННОЙ ОТВЕТСТВЕННОСТЬЮ "АГРОТРАНС"</t>
  </si>
  <si>
    <t>ОБЩЕСТВО С ОГРАНИЧЕННОЙ ОТВЕТСТВЕННОСТЬЮ "АГРОРЕСУРС"</t>
  </si>
  <si>
    <t>ОБЩЕСТВО С ОГРАНИЧЕННОЙ ОТВЕТСТВЕННОСТЬЮ "АГРОПРОДУКТ"</t>
  </si>
  <si>
    <t>ОБЩЕСТВО С ОГРАНИЧЕННОЙ ОТВЕТСТВЕННОСТЬЮ "АГРОПАРТНЁР"</t>
  </si>
  <si>
    <t>ОБЩЕСТВО С ОГРАНИЧЕННОЙ ОТВЕТСТВЕННОСТЬЮ "АВРОРА"</t>
  </si>
  <si>
    <r>
      <t xml:space="preserve">Сведения, на основании которых принято решение об отнесении объекта государственного контроля  к категории риска (Приложение №1, </t>
    </r>
    <r>
      <rPr>
        <b/>
        <i/>
        <sz val="12"/>
        <color theme="1"/>
        <rFont val="Times New Roman"/>
        <family val="1"/>
        <charset val="204"/>
      </rPr>
      <t>вид осуществляемой деятельности</t>
    </r>
    <r>
      <rPr>
        <sz val="12"/>
        <color theme="1"/>
        <rFont val="Times New Roman"/>
        <family val="1"/>
        <charset val="204"/>
      </rPr>
      <t>)</t>
    </r>
  </si>
  <si>
    <t>(Алтайский край)</t>
  </si>
  <si>
    <t>Управление Россельхознадзора по Алтайскому краю и Республике Алтай</t>
  </si>
  <si>
    <t>земельные участки, места складирования</t>
  </si>
  <si>
    <t>Лесоводство и прочая лесохозяйственная деятельность</t>
  </si>
  <si>
    <t>Распиловка и строгание древесины</t>
  </si>
  <si>
    <t>Лесозаготовки</t>
  </si>
  <si>
    <t>Смешанное сельское хозяйство</t>
  </si>
  <si>
    <t>Выращивание овощей</t>
  </si>
  <si>
    <t>Производство пиломатериалов, кроме профилированных, толщиной более 6 мм; производство непропитанных железнодорожных и трамвайных шпал из древесины</t>
  </si>
  <si>
    <t>ОБЩЕСТВО С ОГРАНИЧЕННОЙ ОТВЕТСТВЕННОСТЬЮ "ФОРЕСТ ГРУПП"</t>
  </si>
  <si>
    <t>ОБЩЕСТВО С ОГРАНИЧЕННОЙ ОТВЕТСТВЕННОСТЬЮ "ВЫМПЕЛ"</t>
  </si>
  <si>
    <t>Производство деревянных строительных конструкций и столярных изделий</t>
  </si>
  <si>
    <t>(Республика Алтай)</t>
  </si>
  <si>
    <t>ПУНКТ 2 КРИТЕРИЕВ
ОТНЕСЕНИЯ ОБЪЕКТОВ ГОСУДАРСТВЕННОГО КАРАНТИННОГО
ФИТОСАНИТАРНОГО КОНТРОЛЯ (НАДЗОРА) К КАТЕГОРИЯМ РИСКА Постановление Правительства РФ от 25 июня 2021 г. N 995
"Об утверждении Положения о федеральном государственном карантинном фитосанитарном контроле (надзоре)"  Постановление от 24.08.2018. №573-05 к, постановление от 20.06.2020. №143-05 к</t>
  </si>
  <si>
    <t>09.08.2021 г. 69/П/2021</t>
  </si>
  <si>
    <t>422127, Республика Татарстан, Кукморский район, с. Олуяз</t>
  </si>
  <si>
    <t>СЕЛЬСКОХОЗЯЙСТВЕННЫЙ ПРОИЗВОДСТВЕННЫЙ КООПЕРАТИВ "УРАЛ"</t>
  </si>
  <si>
    <t>ПУНКТ 2 КРИТЕРИЕВ
ОТНЕСЕНИЯ ОБЪЕКТОВ ГОСУДАРСТВЕННОГО КАРАНТИННОГО
ФИТОСАНИТАРНОГО КОНТРОЛЯ (НАДЗОРА) К КАТЕГОРИЯМ РИСКА Постановление Правительства РФ от 25 июня 2021 г. N 995
"Об утверждении Положения о федеральном государственном карантинном фитосанитарном контроле (надзоре)"  Постановление от 11.02.2021. №37-05 к, постановление от 11.03.2021. №90-05 к</t>
  </si>
  <si>
    <t xml:space="preserve">422758,  РТ Атнинский район, с. Коморгузя, ул. Татарстан, д. 40;  д. Турукляр; д. Марьям. </t>
  </si>
  <si>
    <t xml:space="preserve">422758, Республика Татарстан, Атнинский район, с. Коморгузя, ул. Татарстан д 40 </t>
  </si>
  <si>
    <t>ОБЩЕСТВО С ОГРАНИЧЕННОЙ ОТВЕТСТВЕННОСТЬЮ "ШАХТЕР"</t>
  </si>
  <si>
    <t>ПУНКТ 2 КРИТЕРИЕВ
ОТНЕСЕНИЯ ОБЪЕКТОВ ГОСУДАРСТВЕННОГО КАРАНТИННОГО
ФИТОСАНИТАРНОГО КОНТРОЛЯ (НАДЗОРА) К КАТЕГОРИЯМ РИСКА Постановление Правительства РФ от 25 июня 2021 г. N 995
"Об утверждении Положения о федеральном государственном карантинном фитосанитарном контроле (надзоре)"  Постановление от 04.03.2021. №21-05 к, постановление от 22.04.2021. №48-05 к</t>
  </si>
  <si>
    <t>422753, Республика Татарстан, Атнинский район, с.Кошар, д.41</t>
  </si>
  <si>
    <t>СЕЛЬСКОХОЗЯЙСТВЕННЫЙ ПРОИЗВОДСТВЕННЫЙ КООПЕРАТИВ "КУШАР"</t>
  </si>
  <si>
    <t xml:space="preserve">ПУНКТ 2 КРИТЕРИЕВ
ОТНЕСЕНИЯ ОБЪЕКТОВ ГОСУДАРСТВЕННОГО КАРАНТИННОГО
ФИТОСАНИТАРНОГО КОНТРОЛЯ (НАДЗОРА) К КАТЕГОРИЯМ РИСКА Постановление Правительства РФ от 25 июня 2021 г. N 995
"Об утверждении Положения о федеральном государственном карантинном фитосанитарном контроле (надзоре)"  Постановление от 18.05.2021. №186-05 к, постановление от 18.05.2021. №187-05 к, постановление от 18.05.2021. №188-05 к, постановление от 18.05.2021. №189-05 к </t>
  </si>
  <si>
    <t>422541, Республика Татарстан, Зеленодольский район, город Зеленодольск, Озерная улица, дом 26, офис 1</t>
  </si>
  <si>
    <t>1171690021744 </t>
  </si>
  <si>
    <t>ОБЩЕСТВО С ОГРАНИЧЕННОЙ ОТВЕТСТВЕННОСТЬЮ "СПЕЦАГРОСЕРВИС"</t>
  </si>
  <si>
    <t>ПУНКТ 2 КРИТЕРИЕВ
ОТНЕСЕНИЯ ОБЪЕКТОВ ГОСУДАРСТВЕННОГО КАРАНТИННОГО
ФИТОСАНИТАРНОГО КОНТРОЛЯ (НАДЗОРА) К КАТЕГОРИЯМ РИСКА Постановление Правительства РФ от 25 июня 2021 г. N 995
"Об утверждении Положения о федеральном государственном карантинном фитосанитарном контроле (надзоре)"  Постановление от 06.09.2018. №601-05 к, постановление от 06.09.2018. №602-05 к, постановление от 06.09.2018. №603-05 к, постановление от 06.09.2018. №604-05 к постановление от 06.09.2018. №605-05 к, постановление от 06.09.2018. №606-05 к</t>
  </si>
  <si>
    <t>422340, Республика Татарстан, Апастовский район, п. Свияжский , ул. Шоссейная,д.6</t>
  </si>
  <si>
    <t>ОБЩЕСТВО С ОГРАНИЧЕННОЙ ОТВЕТСТВЕННОСТЬЮ "ЯРЫШ"</t>
  </si>
  <si>
    <t xml:space="preserve"> Сведения, на основании которых принято решение об изменении категории риска объекта государственного контроля (Приложение №1 к Положению)</t>
  </si>
  <si>
    <r>
      <t xml:space="preserve">Сведения, на основании которых принято решение об отнесении объекта государственного контроля  к категории риска (Приложение №1 к Положению, </t>
    </r>
    <r>
      <rPr>
        <b/>
        <i/>
        <sz val="14"/>
        <color theme="1"/>
        <rFont val="Times New Roman"/>
        <family val="1"/>
        <charset val="204"/>
      </rPr>
      <t>вид осуществляемой деятельности</t>
    </r>
    <r>
      <rPr>
        <sz val="14"/>
        <color theme="1"/>
        <rFont val="Times New Roman"/>
        <family val="1"/>
        <charset val="204"/>
      </rPr>
      <t>)</t>
    </r>
  </si>
  <si>
    <t>(Республика Татарстан)</t>
  </si>
  <si>
    <t>Управление Россельхознадзора по Республике Татарстан</t>
  </si>
  <si>
    <t> 422127, Республика Татарстан, Кукморский район, с. Олуяз,  дер. Балыклы, дер. Нижний Казаклар, с. Каенсар.</t>
  </si>
  <si>
    <t>ООО СИБИРЬ</t>
  </si>
  <si>
    <t>ООО ВЕКТОР</t>
  </si>
  <si>
    <t>ООО "Виктория"</t>
  </si>
  <si>
    <t>СПК "Маяк"</t>
  </si>
  <si>
    <t>ООО "Нива"</t>
  </si>
  <si>
    <t>7814148471</t>
  </si>
  <si>
    <t>ООО "Орион"</t>
  </si>
  <si>
    <t>664014, Иркутская область, г. Иркутск, ул. Полярная, 209</t>
  </si>
  <si>
    <t>ст. Киренга, ж/д путь 54,56</t>
  </si>
  <si>
    <t xml:space="preserve">666684, ОБЛАСТЬ ИРКУТСКАЯ, ГОРОД УСТЬ-ИЛИМСК, УЛИЦА ГЕОРГИЯ ДИМИТРОВА, ДОМ 5, Н.П. 1 </t>
  </si>
  <si>
    <t xml:space="preserve">665702 ИРКУТСКАЯ ОБЛ., Г. БРАТСК, Ж.Р. ПАДУН, УЛ. 25-ЛЕТИЯ БРАТСКГЭССТРОЯ, Д.39А, ОФИС3 </t>
  </si>
  <si>
    <t>нет</t>
  </si>
  <si>
    <t>ООО "Авангард"</t>
  </si>
  <si>
    <t>ООО "Звезда"</t>
  </si>
  <si>
    <t>ООО "Возрождение"</t>
  </si>
  <si>
    <t xml:space="preserve">Постановления: от 03.09.2018 № 38-02-458/2018 ; от 18.09.2020 № 38-02-319/202; </t>
  </si>
  <si>
    <t>от 10.08.2021 № 226-р</t>
  </si>
  <si>
    <t>умереный</t>
  </si>
  <si>
    <t>664020, Иркутская область, г. Иркутск, ул. Новаторов, 3а</t>
  </si>
  <si>
    <t>664050, г. Иркутск, ул. Байкальская, д. 295 А, Корпус Б/С 16, кв. 1</t>
  </si>
  <si>
    <t>ООО ФОРТУНА ВИО</t>
  </si>
  <si>
    <t>Постановление от 05.08.2019 № 38-06-158; от 24.08.2020 № 38-06-95</t>
  </si>
  <si>
    <t xml:space="preserve">Иркутская обл., г. Тайшет, ул. Ленина, 269 </t>
  </si>
  <si>
    <t xml:space="preserve">Иркутская обл., г. Тайшет, ул. Ленина, д. 269, оф. 30/2  </t>
  </si>
  <si>
    <t>Общество с ограниченой ответственностью    «Восточно-Сибирская компания»</t>
  </si>
  <si>
    <t>Постановления от 27.11.2019 № 2019/291БРК; от 24.07.2020 № 2020/89БРК</t>
  </si>
  <si>
    <t>Иркутская область, г. Братск, П 10 223 00 00</t>
  </si>
  <si>
    <t xml:space="preserve">660135, КРАЙ КРАСНОЯРСКИЙ, ГОРОД КРАСНОЯРСК, УЛИЦА МОЛОКОВА, ДОМ 37А, ПОМЕЩЕНИЕ </t>
  </si>
  <si>
    <t>Общество с ограниченной ответственностью "Лесная компания"</t>
  </si>
  <si>
    <t>Постановления от 17.12.2019 № 2019/314БРК; от 26.08.2020 № 2020/117БРК</t>
  </si>
  <si>
    <t>Фактическое место осуществления деятельности: Иркутская область, г. Братск, П 19 95 01 00</t>
  </si>
  <si>
    <t xml:space="preserve">665700, ОБЛАСТЬ ИРКУТСКАЯ, ГОРОД БРАТСК, ПРОМЫШЛЕННЫЙ РАЙОН П 18, СТРОЕНИЕ 6/1 </t>
  </si>
  <si>
    <t xml:space="preserve">  Общество с ограниченой ответственностью"Фирма Адис"</t>
  </si>
  <si>
    <t>Постановления от 05.08.2019 № 2019/180БРК; от 24.07.2020 № 2020/91БРК</t>
  </si>
  <si>
    <t>г. Братск, ж.р. Чекановский, П 03 20 00 00; г. Братск, ж.р. Гидростроитель, П 26 142 01 00</t>
  </si>
  <si>
    <t xml:space="preserve">КРАСНОЯРСКИЙ КРАЙ,Г. ДИВНОГОРСК, УЛ. МАШИНОСТРОИТЕЛЕЙ, Д.6, ПОМ. 6А/7 </t>
  </si>
  <si>
    <t>Общество с ограниченной ответственностью  "Дубрава"</t>
  </si>
  <si>
    <t>Постановления от 17.05.2018 № 66/2018; от 17.05.2018 № 67/2018</t>
  </si>
  <si>
    <t>Иркутская область, г.Усть-Кут, ул.Кирова,41</t>
  </si>
  <si>
    <r>
      <t>ИРКУТСКАЯ ОБЛАСТЬ, Г. УСТЬ-КУТ, УЛ. КИРОВА, 41</t>
    </r>
    <r>
      <rPr>
        <sz val="13"/>
        <color theme="1"/>
        <rFont val="Calibri"/>
        <family val="2"/>
        <charset val="204"/>
        <scheme val="minor"/>
      </rPr>
      <t xml:space="preserve"> </t>
    </r>
  </si>
  <si>
    <t>ИП ФИЛИПОВИЧ Н.Г</t>
  </si>
  <si>
    <t>Постановления от 13.06.2019 № 38-10-54; от 17.05.2019 № 38-10-46</t>
  </si>
  <si>
    <t xml:space="preserve"> ИРКУТСКАЯ ОБЛАСТЬ, РАЙОН УСТЬ-ИЛИМСКИЙ, РАБОЧИЙ ПОСЕЛОК ЖЕЛЕЗНОДОРОЖНЫЙ, ПРОМЗОНА промплощадка УИ ЛПК</t>
  </si>
  <si>
    <t xml:space="preserve"> Общество с ограниченной ответственностью  "ВУДТРЕЙДКОМ"</t>
  </si>
  <si>
    <t>Постановления от 16.08.2019 № 38-10-62; от 02.07.2020 № 38-10-16</t>
  </si>
  <si>
    <t>ИРКУТСКАЯ ОБЛАСТЬ, РАЙОН УСТЬ-ИЛИМСКИЙ, РАБОЧИЙ ПОСЕЛОК ЖЕЛЕЗНОДОРОЖНЫЙ, ПРОМЗОНА ЖЕЛЕЗНОДОРОЖНЫЙ ПОДЪЕЗДНОЙ ПУТЬ N86, Иркутская обл. г. Тулун. ул. Островского, 6; г. Иркутск, ул. Пискунова, 122-203</t>
  </si>
  <si>
    <t>664050, ОБЛАСТЬ ИРКУТСКАЯ, ГОРОД ИРКУТСК, УЛИЦА БАЙКАЛЬСКАЯ, ДОМ 295/1</t>
  </si>
  <si>
    <t xml:space="preserve"> Общество с ограниченной ответственностью  "ОМЕГА"</t>
  </si>
  <si>
    <t>Постановления от 02.07.2020 № 80-2020; от 15.10.2020 № 159/2020</t>
  </si>
  <si>
    <t>Иркутская область, г. Усть-Кут, ул. Заречная, , кадаст номер  зем участка№ 38:18:00000016</t>
  </si>
  <si>
    <t xml:space="preserve">ХАБАРОВСКИЙ КРАЙ, Г. ХАБАРОВСК, УЛ. ЛЕНИНГРАДСКАЯ, Д. 53 К.1, ПОМЕЩЕНИЕ 3 (15), КОМ. 4 </t>
  </si>
  <si>
    <t xml:space="preserve"> Общество с ограниченной ответственностью  "ЗВЕЗДНЫЙ ЛЕС"</t>
  </si>
  <si>
    <t>Постановления от 02.07.2020 № 38-06-53; от 09.10.2020 № 38-06-122</t>
  </si>
  <si>
    <t xml:space="preserve">Иркутская обл., г. Тайшет, ул. Кирова, 234 </t>
  </si>
  <si>
    <t xml:space="preserve">Иркутская обл., г. Тайшет, ул. Кирова, д. 141 – 1 Н, оф. 6  </t>
  </si>
  <si>
    <t xml:space="preserve"> Общество с ограниченной ответственностью  «Дружба»</t>
  </si>
  <si>
    <t>Постановления от 25.02.2020 № 38-06-06; от 17.08.2020 № 38-06-82</t>
  </si>
  <si>
    <t xml:space="preserve">Иркутская обл., г. Тайшет, ул. Кирова, 141 – 1 Н </t>
  </si>
  <si>
    <t xml:space="preserve">Иркутская обл., г. Тайшет, ул. Транспортная, д. 11, кв. 25  </t>
  </si>
  <si>
    <t xml:space="preserve"> Общество с ограниченной ответственностью  «Сибирь»</t>
  </si>
  <si>
    <t>Постановления от 27.11.2020 № 2020/157БРК; от 27.11.2020 № 2020/158БРК</t>
  </si>
  <si>
    <t>Мира, 4, 8-й микрорайон, Центральный округ, Братск, Иркутская область, 665708, / Иркутская область, город Братск, Центральный округ, ул. Малышева, 20</t>
  </si>
  <si>
    <t xml:space="preserve">ИРКУТСКАЯ ОБЛАСТЬ, ЖИЛ РАЙОН ЦЕНТРАЛЬНЫЙ, ГОРОД БРАТСК, УЛ. МИРА, ДОМ № 19, КВАРТИРА 13 </t>
  </si>
  <si>
    <t xml:space="preserve"> ИП ЧЕРНЯВСКАЯ ОЛЕСЯ ГЕННАДЬЕВНА</t>
  </si>
  <si>
    <t>Постановления от 25.02.2020 № 2020/13БРК; от 06.11.2020 № 2020/134БРК</t>
  </si>
  <si>
    <t>Иркутская область, г. Братск, жилой район Центральный, П 03 40 00 00</t>
  </si>
  <si>
    <t xml:space="preserve">665702 ИРКУТСКАЯ ОБЛ., Г. БРАТСК, Ж.Р. ЧЕКАНОВСКИЙ, ДОМ П 03 01 09 01 </t>
  </si>
  <si>
    <t xml:space="preserve"> Общество с ограниченной ответственностью  "СОЮЗ"</t>
  </si>
  <si>
    <t>Постановления от 30.06.2020 № 2020/82БРК; от 29.10.2020 № 2020/136БРК</t>
  </si>
  <si>
    <t>Иркутская область, город Братск, жилой район Чекановский, П 03 75 00 00; Иркутская обл. г. Братск, П 10 12 00 00, С 04 01 00 00</t>
  </si>
  <si>
    <t xml:space="preserve">660098 КРАСНОЯРСКИЙ КРАЙ Г. КРАСНОЯРСК, УЛ. АЛЕКСЕЕВА, Д. 29, ПОМ.180 </t>
  </si>
  <si>
    <t xml:space="preserve"> Общество с ограниченной ответственностью  "МАССИВ"</t>
  </si>
  <si>
    <t>Постановления от 17.05.2019 № 2019/113БРК; от 27.11.2019 № 2019/286 БРК</t>
  </si>
  <si>
    <t>Иркутская область, город Братск, жилой район Энергетик, П 19 25 01 01</t>
  </si>
  <si>
    <t xml:space="preserve">665709, ИРКУТСКАЯ ОБЛ, ГОРОД БРАТСК, ЖИЛОЙ РАЙОН ЭНЕРГЕТИК, ДОМ П 19 20 01 01 </t>
  </si>
  <si>
    <t xml:space="preserve"> Общество с ограниченной ответственностью  "ЛЕССТРОЙ"</t>
  </si>
  <si>
    <t>Постановления от 22.06.2020 № 2020/77БРК; от 12.11.2020 № 2020/147БРК</t>
  </si>
  <si>
    <t xml:space="preserve">665717, ИРКУТСКАЯ ОБЛАСТЬ, ГОРОД БРАТСК, ЖИЛОЙ РАЙОН ЦЕНТРАЛЬНЫЙ, УЛИЦА ПИОНЕРСКАЯ, ДОМ 15А, ОФИС 24 </t>
  </si>
  <si>
    <t xml:space="preserve"> Общество с ограниченной ответственностью  "ЭВЕРЕСТ"</t>
  </si>
  <si>
    <t>Постановления от 16.03.2020 № 2020/28БРК; от 30.09.2019 № 2019/227БРК</t>
  </si>
  <si>
    <t>Иркутская область, г. Вихоревка, пер. Геологический, 1, свидетельство № 2277</t>
  </si>
  <si>
    <t xml:space="preserve">665770, ОБЛАСТЬ ИРКУТСКАЯ, РАЙОН БРАТСКИЙ, ГОРОД ВИХОРЕВКА, УЛИЦА КОШЕВОГО, 7, 69 </t>
  </si>
  <si>
    <t xml:space="preserve"> Общество с ограниченной ответственностью  "СИБЭКС"</t>
  </si>
  <si>
    <t>Постановления от 22.06.2020 № 2020/73БРК; от 26.07.2019 № 2019/171 БРК</t>
  </si>
  <si>
    <t>665716, РФ, Иркутская область, г. Братск, П 10010401, д. 04</t>
  </si>
  <si>
    <t>236010, ОБЛАСТЬ КАЛИНИНГРАДСКАЯ, ГОРОД КАЛИНИНГРАД, УЛИЦА РУЧЕЙНАЯ, 7</t>
  </si>
  <si>
    <t>   ЛЕСОБАЛ, ФИЛИАЛ ООО ЛЕСОБАЛТ" В Г. БРАТСКЕ</t>
  </si>
  <si>
    <t>Постановления от 25.02.2020 № 2020/19БРК; от 27.11.2020 ; 2020/155БРК</t>
  </si>
  <si>
    <t>:  г. Братск, П 26 81 01 01</t>
  </si>
  <si>
    <t xml:space="preserve">665703, ОБЛАСТЬ ИРКУТСКАЯ, ГОРОД БРАТСК, ГИДРОСТРОИТЕЛЬ, УЛИЦА ГИДРОМОНТАЖНАЯ, 2 </t>
  </si>
  <si>
    <t>ООО АНГРИ</t>
  </si>
  <si>
    <t>Постановления от 05.09.2019 № 2019/206БРК; от 07.02.2020 № 2020/9БРК</t>
  </si>
  <si>
    <t>Иркутская, обл., Братский район, г. Вихоревка, ул. Доковская, 20/1</t>
  </si>
  <si>
    <t xml:space="preserve">660050, КРАЙ КРАСНОЯРСКИЙ, ГОРОД КРАСНОЯРСК, УЛИЦА КУТУЗОВА, 1, 2, 2  </t>
  </si>
  <si>
    <t>ООО АНГАРАТРАНСРЕЙЛ</t>
  </si>
  <si>
    <t>Постановления от 30.06.2020 № 38-02-125/2020; от 28.07.2020 № 38-02-169/2020</t>
  </si>
  <si>
    <r>
      <t>665453,</t>
    </r>
    <r>
      <rPr>
        <sz val="11"/>
        <color theme="1"/>
        <rFont val="Calibri"/>
        <family val="2"/>
        <charset val="204"/>
        <scheme val="minor"/>
      </rPr>
      <t xml:space="preserve"> </t>
    </r>
    <r>
      <rPr>
        <sz val="14"/>
        <color theme="1"/>
        <rFont val="Times New Roman"/>
        <family val="1"/>
        <charset val="204"/>
      </rPr>
      <t xml:space="preserve">Иркутская область, г. Усолье-Сибирское, Большая База 3 </t>
    </r>
  </si>
  <si>
    <t>664014, г. Иркутск, ул. Полярная, д. 2Б</t>
  </si>
  <si>
    <t>ООО ВУДЭКСПОРТ</t>
  </si>
  <si>
    <t>Постановления от 26.03.2019 № 38-02-41/2019; 29.11.2019 № 38-02-530/2019</t>
  </si>
  <si>
    <t>664024, Иркутская область, г. Иркутск, ул. Трактовая, 2Д</t>
  </si>
  <si>
    <t>664075, Иркутская обл., г. Иркутск, ул. Байкальская, д. 237, кв. 414</t>
  </si>
  <si>
    <t>ООО ЛЕССЕРВИС</t>
  </si>
  <si>
    <t>Постановления от 15.06.2018 № 38-02-252/2018; 29.10.2019 № 38-03-659/2019</t>
  </si>
  <si>
    <t>665420, Иркутская область, г. Свирск, ул. Киевская, 14А</t>
  </si>
  <si>
    <t xml:space="preserve">665420, Иркутская обл., г. Свирск, Киевская ул., д.14А </t>
  </si>
  <si>
    <t>Постановления от 18.07.2019 № 38-02-204/2019; 17.08.2020 № 38-02-160/2020</t>
  </si>
  <si>
    <t>666033, Иркутская область, г. Шелехов, ул. Строителей и монтажников, 17</t>
  </si>
  <si>
    <t>664014 Иркутская обл., г. Иркутск, ул. Марата, д. 5/2, офис 205</t>
  </si>
  <si>
    <t>ООО ФОРСАЖ</t>
  </si>
  <si>
    <t>Постановления от 21.12.2018 № 38-02-726/2018; 27.05.2019 № 38-02-142/2019</t>
  </si>
  <si>
    <t>664002, Иркутская область, г. Иркутск, ул. Байкальская, 293/2, оф. 35</t>
  </si>
  <si>
    <t>664050, Иркутская обл., г. Иркутск, ул. Байкальская, дом 293/2, квартира 35</t>
  </si>
  <si>
    <t>ООО  ЛЕГКО ТРАНС-ИРКУТСК</t>
  </si>
  <si>
    <t>Постановления от 31.10.2019 № 38-02-489/2019; от 16.07.2020 № 38-02-165/2020</t>
  </si>
  <si>
    <t>664014, Иркутская область, г. Иркутск, ул. Трактовая, 1; 664014, Иркутская область, г. ирк4утск, ул. Трактовая, 2</t>
  </si>
  <si>
    <t xml:space="preserve">664047, Иркутская обл., г. Иркутск, ул. Карла Либкнехта, д. 121, оф. 1005  </t>
  </si>
  <si>
    <t>ООО РЕЗЕРВ</t>
  </si>
  <si>
    <t>Постановление от 23.10.2019 № 38-03-655/2019; 18.11.2019 № 38-02-513/2019</t>
  </si>
  <si>
    <r>
      <t>664043,</t>
    </r>
    <r>
      <rPr>
        <sz val="11"/>
        <color theme="1"/>
        <rFont val="Calibri"/>
        <family val="2"/>
        <charset val="204"/>
        <scheme val="minor"/>
      </rPr>
      <t xml:space="preserve"> </t>
    </r>
    <r>
      <rPr>
        <sz val="14"/>
        <color theme="1"/>
        <rFont val="Times New Roman"/>
        <family val="1"/>
        <charset val="204"/>
      </rPr>
      <t>Иркутская область,</t>
    </r>
    <r>
      <rPr>
        <sz val="11"/>
        <color theme="1"/>
        <rFont val="Calibri"/>
        <family val="2"/>
        <charset val="204"/>
        <scheme val="minor"/>
      </rPr>
      <t xml:space="preserve"> </t>
    </r>
    <r>
      <rPr>
        <sz val="14"/>
        <color theme="1"/>
        <rFont val="Times New Roman"/>
        <family val="1"/>
        <charset val="204"/>
      </rPr>
      <t>г. Иркутск Ракитина, 18</t>
    </r>
  </si>
  <si>
    <t>664007, Иркутская обл., г. Иркутск, ул.  Поленова, д. 18, оф. 34 36</t>
  </si>
  <si>
    <t>ООО "ВЕЛЕС"</t>
  </si>
  <si>
    <t>Постановление от 17.07.2019 № 38-02-201/2019; от 17.08.2020 № 38-02-167/2020</t>
  </si>
  <si>
    <t>664025, Иркутская обл., г. Иркутск, ул. Степана Разина, д. 6, оф. 300А</t>
  </si>
  <si>
    <t>ООО "ФОСТЕР"</t>
  </si>
  <si>
    <t>Постановление от 17.10.2018 № 38-02-567/2018; 26.03.2019 № 38-02-43/2019</t>
  </si>
  <si>
    <t>666321, Иркутская область, Заларинский район, п. Залари, ул. Промзона, 20 А</t>
  </si>
  <si>
    <t>664535, Иркутская обл., Иркутский район, с. Мамоны, ул. Степанова (ЗАПАДНЫЙ МКР.), д. 10</t>
  </si>
  <si>
    <t>ООО ВУД-НОРД</t>
  </si>
  <si>
    <t>Постановления от 20.06.2019 № 2019/138 БРК; от 06.04.2020 № 2020/43 БРК</t>
  </si>
  <si>
    <t>Иркутская область, г. Братск, ст. Анзеби, П 03 65 00 00, П 03 73 00 00</t>
  </si>
  <si>
    <t>664009 ИРКУТСКАЯ ОБЛАСТЬ ГОРОД ИРКУТСК УЛИЦА СОВЕТСКАЯ ДОМ 115/3 КВАРТИРА 39</t>
  </si>
  <si>
    <t>ООО ТОПЭКС</t>
  </si>
  <si>
    <t>Постановления от 29.11.2018 № 38-02-692/2018; от 20.06.2019 № 38-02-176/2019</t>
  </si>
  <si>
    <t>664037, Иркутская область, г. Иркутск, ст. Батарейная ВСЖД, территория ООО «Иркутскводстрой»</t>
  </si>
  <si>
    <t>669211, Иркутская обл., Осинский район, д. Русский Янгуты, ул. Школьная, д. 26</t>
  </si>
  <si>
    <t>ООО ГОРИЗОНТ</t>
  </si>
  <si>
    <t>Постановления от 23.11.2018 № 38-02-669/2018; от 25.06.2020 № 38-02-82/2020</t>
  </si>
  <si>
    <t xml:space="preserve">664014,  Иркутская область, г. Иркутск, ул. Генерала Доватора, 35 </t>
  </si>
  <si>
    <t xml:space="preserve">669211, Иркутская обл., г. Иркутск, ул.  Грязнова, д. 1  </t>
  </si>
  <si>
    <t>ООО БАЙКАЛЭКСПОРТЛЕС</t>
  </si>
  <si>
    <t>Постановление от 07.03.2018 № 38-02-62/2018; от 05.04.2019 № 38-02-46/2019</t>
  </si>
  <si>
    <t>664003, Иркутская область, г. Иркутск, ул. Литвинова, 20 стр. 7</t>
  </si>
  <si>
    <t>664082,  Иркутская обл., г. Иркутск, мкр. Университетский, 72-8</t>
  </si>
  <si>
    <t>ИП Годван Федор Иванович</t>
  </si>
  <si>
    <t>Постановление от 03.07.2020 № 38-02-110/2020; 05.11.2019 № 38-02-494/2019</t>
  </si>
  <si>
    <t xml:space="preserve">665483,  Иркутская область, г. Усолье – Сибирское, ул. Трактовая, 14 </t>
  </si>
  <si>
    <t xml:space="preserve">665452, Иркутская обл., г. Усолье-Сибирское, ул. Трактовая, Корпус 14  </t>
  </si>
  <si>
    <t>ООО НАПЛЕСПРОМ</t>
  </si>
  <si>
    <t>Постановление от  16.11.2018 № 38-02-650/2018; 25.10.2019 № 38-02-483/2019</t>
  </si>
  <si>
    <t>665460, Иркутская область, г. Усолье – Сибирское, ул. Индустриальная, земельный участок № 120</t>
  </si>
  <si>
    <t>665460, Иркутская обл., г. Усолье-Сибирское, ул. Луначарского, д. 4</t>
  </si>
  <si>
    <t>ООО СИБИРЯК</t>
  </si>
  <si>
    <t>Постановление от 07.08.2020 № 38-02-216/2020; 12.10.2020 № 38-02-326/2020</t>
  </si>
  <si>
    <r>
      <t xml:space="preserve">664020, </t>
    </r>
    <r>
      <rPr>
        <sz val="11"/>
        <color theme="1"/>
        <rFont val="Calibri"/>
        <family val="2"/>
        <charset val="204"/>
        <scheme val="minor"/>
      </rPr>
      <t xml:space="preserve"> </t>
    </r>
    <r>
      <rPr>
        <sz val="14"/>
        <color theme="1"/>
        <rFont val="Times New Roman"/>
        <family val="1"/>
        <charset val="204"/>
      </rPr>
      <t>г. Иркутск, ул. Военная площадка 39</t>
    </r>
  </si>
  <si>
    <t>665776,  Иркутская область, г. Братск, Гидростроитель жилой район, П 261700100, помещение 12</t>
  </si>
  <si>
    <t>ООО ЭКСПОРТЛЕС</t>
  </si>
  <si>
    <t>Постановления от 24.12.2018 № 38-02-713/2018; 30.06.2020 № 38-02-123/2020</t>
  </si>
  <si>
    <t>664037, Иркутская область, г. Иркутск, ул 2-я Батарейная, 4а</t>
  </si>
  <si>
    <t>664009, Иркутская обл., г. Иркутск, ул. Култукская, дом 13, офис 239</t>
  </si>
  <si>
    <t>Постановления от 30.11.2018 № 38-02-666/2018; от 31.07.2019 № 38-02-230/2019</t>
  </si>
  <si>
    <t>664013,  Иркутская область, г. Иркутск, ул. Розы Люксембург, 222, а/4</t>
  </si>
  <si>
    <t xml:space="preserve">664510, Иркутская обл., Иркутский р-н, п. Дзержинск, ул. Аэродромная, 1 </t>
  </si>
  <si>
    <t>ООО СИБЛЕСПРОМ ХОЛДИНГ</t>
  </si>
  <si>
    <t>Постановление от 16.04.2019 № 2019/84 БРК; от 09.12.2020 № 2020/159БРК</t>
  </si>
  <si>
    <t>Иркутская область, г. Братск, Промплощадка БЛПК, 23-й разъезд,  тупик ООО "Дельта",</t>
  </si>
  <si>
    <t>665708, ОБЛАСТЬ ИРКУТСКАЯ, ГОРОД БРАТСК, ЦЕНТРАЛЬНЫЙ, УЛИЦА ЮЖНАЯ, ДОМ 20, ОФИС 225</t>
  </si>
  <si>
    <t xml:space="preserve"> Общество с ограниченой ответственностью "Святобор"</t>
  </si>
  <si>
    <t>Постановления от 27.11.2020 № 2020/149БРК; 16.08.2019 № 2019/199БРК</t>
  </si>
  <si>
    <t>Иркутская область, Братский район, ст. Падунские Пороги, площадка вблизи ж.д. путей ОАО "РЖД" № 23 и № 25, 38:34:0:0055</t>
  </si>
  <si>
    <t xml:space="preserve">665702, ОБЛАСТЬ ИРКУТСКАЯ, ГОРОД БРАТСК, ЖИЛОЙ РАЙОН ПАДУН, УЛИЦА 25-ЛЕТИЯ БРАТСКГЭССТРОЯ, ДОМ 19 Б, КВАРТИРА 12 </t>
  </si>
  <si>
    <t xml:space="preserve"> Общество с ограниченой ответственностью "ТЛК"</t>
  </si>
  <si>
    <t>Постановления от 20.12.2019 № 2019/318БРК; от 30.07.2020 № 2020/106БРК</t>
  </si>
  <si>
    <t xml:space="preserve"> Иркутская Область г. Братск, Единая база, территория  КБЖБ</t>
  </si>
  <si>
    <t xml:space="preserve"> ИРКУТСКАЯ ОБЛАСТЬ  ГОРОД БРАТСК, ЖИЛОЙ РАЙОН ЭНЕРГЕТИК, ЕДИНАЯ БАЗА ТЕРРИТОРИЯ КБЖБ  </t>
  </si>
  <si>
    <t xml:space="preserve"> Общество с ограниченной ответственностью "АМКИС"</t>
  </si>
  <si>
    <t>Постановления: от 26.11.2018 №  38-02-693/2018 ; от 13.09.2019 № 38-02-447/2019; от 24.07.2020 № 97/2020.</t>
  </si>
  <si>
    <t>от 10.08.2021 № 228-р</t>
  </si>
  <si>
    <t xml:space="preserve">664043, Иркутская область, г. Иркутск, ул. Ракитная, 18; Иркутская область, Казачинско-Ленский район, рабочий поселок Магистральный, ул. Пугачева, 41. А </t>
  </si>
  <si>
    <t xml:space="preserve">664007, Иркутская обл., город Иркутск, ул. Тимирязева, дом 5 </t>
  </si>
  <si>
    <t>ООО  "ЛК ТРАНС"</t>
  </si>
  <si>
    <t>Постановления: от  06.10.2020 № 132/2020 ; о 12.11.2020т № 163/2020; от 12.11.2020 № 170/2020.</t>
  </si>
  <si>
    <t xml:space="preserve">666504,ОБЛАСТЬ ИРКУТСКАЯ,РАЙОН КАЗАЧИНСКО-ЛЕНСКИЙ,,РАБОЧИЙ ПОСЕЛОК МАГИСТРАЛЬНЫЙ,УЛИЦА ПУГАЧЕВА,22,А,. </t>
  </si>
  <si>
    <t xml:space="preserve"> Общество с ограниченной ответственностью  "БАЙКАЛ ЛЕС"</t>
  </si>
  <si>
    <t>Постановления: от 27.05.2019 № 2019/128БРК; от 17.12.2019 № 2019/316БРК; от 21.02.2020 № 38-02-22/2020.</t>
  </si>
  <si>
    <t>Иркутская область, г. Братск, П 26 137 01 01; 664014г. Иркутск, ул. Полярная, 8 Б</t>
  </si>
  <si>
    <t xml:space="preserve">664050, ОБЛАСТЬ ИРКУТСКАЯ, ГОРОД ИРКУТСК, УЛИЦА БАЙКАЛЬСКАЯ, ДОМ 295/13, ПОМЕЩЕНИЕ 3, ОФИС 14 </t>
  </si>
  <si>
    <t xml:space="preserve"> Общество с ограниченной ответственностью  "НЕГОЦИАНТ"</t>
  </si>
  <si>
    <t>Постановления: от 13.06.2019 № 40/2019; от 06.11.2020 № 158/2020 ; от 27.03.2020 № 31/2020 .</t>
  </si>
  <si>
    <t>ИРКУТСКАЯ ОБЛАСТЬ, РАЙОН КАЗАЧИНСКО-ЛЕНСКИЙ, РАБОЧИЙ ПОСЕЛОК МАГИСТРАЛЬНЫЙ, УЛИЦА МОСТОВАЯ 1/А</t>
  </si>
  <si>
    <t xml:space="preserve">664075, ИРКУТСКАЯ ОБЛАСТЬ, ГОРОД ИРКУТСК, УЛИЦА БАЙКАЛЬСКАЯ, ДОМ 180А, ПОМЕЩЕНИЕ 13 </t>
  </si>
  <si>
    <t xml:space="preserve"> Общество с ограниченной ответственностью  "ЮГ"</t>
  </si>
  <si>
    <t>Постановления: от  27.11.2019 № 162/2019; от 21.05.2020 № 61/2020; от 21.05.2020 № 59/2020 .</t>
  </si>
  <si>
    <t>ИРКУТСКАЯ ОБЛАСТЬ, РАЙОН КАЗАЧИНСКО-ЛЕНСКИЙ, РАБОЧИЙ ПОСЕЛОК МАГИСТРАЛЬНЫЙ, УЛИЦА Подъездная 2а</t>
  </si>
  <si>
    <t xml:space="preserve">666504, ИРКУТСКАЯ ОБЛАСТЬ, РАЙОН КАЗАЧИНСКО-ЛЕНСКИЙ, РАБОЧИЙ ПОСЕЛОК МАГИСТРАЛЬНЫЙ, УЛИЦА РОССИЙСКАЯ, ДОМ 2В, КАБИНЕТ 18 </t>
  </si>
  <si>
    <t xml:space="preserve"> Общество с ограниченной ответственностью "КИРЕНГАЛЕС"</t>
  </si>
  <si>
    <t>Постановления: от 01.09.2020  № 38-06-115; от 28.04.2020 № 38-06-44 ; от 17.08.2020 № 38-06-80.</t>
  </si>
  <si>
    <t xml:space="preserve">Иркутская обл., г. Тайшет, ул. Труда, 14 </t>
  </si>
  <si>
    <t>Иркутская обл., г. Тайшет, ул. Гагарина, д. 114, оф. 7</t>
  </si>
  <si>
    <t>Общество с ограниченой ответственностью «Тигран»</t>
  </si>
  <si>
    <t>Постановления: от  05.08.2019 № 38-06-169; от 06.07.2020 № 38-06-64; от 05.08.2019 № 38-06-169.</t>
  </si>
  <si>
    <t xml:space="preserve">Иркутская обл., Тайшетский р-он, п. Юрты, ул. Заводская, 30 </t>
  </si>
  <si>
    <t xml:space="preserve"> г. Иркутск, ул. Александра Невского, д. 58, оф. 30  </t>
  </si>
  <si>
    <t>Общество с ограниченой ответственностью  «Северные Ресурсы»</t>
  </si>
  <si>
    <t>Постановления: от  02.07.2020 № 38-06-57; от 13.08.2019 № 38-06-186; от 07.05.2019 № 38-06-59 .</t>
  </si>
  <si>
    <t xml:space="preserve">Иркутская обл., Тайшетский р-он, п. Новобирюсинский, ул. Пожарный городок, 9/8 </t>
  </si>
  <si>
    <t xml:space="preserve">Иркутская обл., г. Тайшет, ул. Кирова, д. 141 – 1 Н  Фактическое место осуществления деятельности: Иркутская обл., Тайшетский р-он, п. Новобирюсинский, ул. Пожарный городок, 9/8  </t>
  </si>
  <si>
    <t>Общество с ограниченой ответственностью  «Успех»</t>
  </si>
  <si>
    <t>Постановления: от  07.02.2020 № 2020/5БРК; от 21.05.2020 № 2020/55БРК; от 22.06.2020 № 2020/69БРК .</t>
  </si>
  <si>
    <t>Иркутская область, г. Братск, ст. Братск, Путь 51</t>
  </si>
  <si>
    <t>Общество с ограниченой ответственностью "Северлес"</t>
  </si>
  <si>
    <t>Постановления: от  15.10.2019 № 2019/219БРК; от 29.06.2020 № 2020/81БРК; от 29.06.2020 № 2020/80БРК.</t>
  </si>
  <si>
    <t>Иркутская область, город Братск, ул. Комсомольская, 67а, ул. Маршала Жукова, 4, Ленина проспект, 29 24 павильон; 1 этаж; центр Елена 9-й "А" микрорайон, Центральный округ, Братск, Иркутская область, 665708,   Иркутская область, г Братск, ул Комсомольская, 67а</t>
  </si>
  <si>
    <t xml:space="preserve">ИРКУТСКАЯ ОБЛАСТЬ, ЖИЛ РАЙОН ЦЕНТРАЛЬНЫЙ, ГОРОД БРАТСК, УЛ. ЯНГЕЛЯ, ДОМ № 159 </t>
  </si>
  <si>
    <t>ИП Соловьев Николай Иванович</t>
  </si>
  <si>
    <t>Постановления: от 05.12.2019  № 2019/303БРК; от 12.02.2020 № 2020/11БРК; от 29.06.2020 № 2020/86БРК .</t>
  </si>
  <si>
    <t>Иркутская область, г. Братск, п. Гидростроитель П 26 152 01 00; Иркутская область, г. Братск, ж.р. Осиновка, завод ЗЖБК, П 23 24 06 01; п. Гидростроитель, П 26 152 01 00, Г. Братск, П261550101</t>
  </si>
  <si>
    <t xml:space="preserve">665714, ОБЛАСТЬ ИРКУТСКАЯ, ГОРОД БРАТСК, ЖИЛОЙ РАЙОН ГИДРОСТРОИТЕЛЬ, УЛИЦА СОСНОВАЯ, ДОМ 14, КВАРТИРА 38 </t>
  </si>
  <si>
    <t xml:space="preserve">  Общество с ограниченой ответственностью "Энергия"</t>
  </si>
  <si>
    <t>Постановления: от 24.12.2019 № 2019/323БРК; от 08.07.2019 № 2019/162БРК ; от 28.04.2020 № 2020/54БРК.</t>
  </si>
  <si>
    <t>Иркутская область, г. Братск, п. Падун, промбаза</t>
  </si>
  <si>
    <t xml:space="preserve">665730, ОБЛАСТЬ ИРКУТСКАЯ, ГОРОД БРАТСК, ЭНЕРГЕТИК, УЛИЦА ЮБИЛЕЙНАЯ, 7, 2 </t>
  </si>
  <si>
    <t>Общество с ограниченой ответственностью "Максимов"</t>
  </si>
  <si>
    <t>Постановления: от 21.05.2020 № 2020/57БРК; от 22.11.2019 № 2019/284БРК; от 31.12.2019 № 2019/329БРК .</t>
  </si>
  <si>
    <t>Иркутская область, г. Братск, Промышленная зона ОАО "БрАЗа", площадка П 06062401 №24</t>
  </si>
  <si>
    <t xml:space="preserve">665716, ОБЛАСТЬ ИРКУТСКАЯ, ГОРОД БРАТСК, ЦЕНТРАЛЬНЫЙ, ПЛОЩАДКА ПРОМЗОНА БРАЗА, П 06 06 24 01 24 </t>
  </si>
  <si>
    <t>Общество с ограниченой ответственностью "Лесопромышленное предприятие Ангара"</t>
  </si>
  <si>
    <t>Постановления: от  16.01.2020 № 2019/331БРК ; от 24.06.2019 № 2019/149БРК; от 08.07.2019  № 2019/167БРК.</t>
  </si>
  <si>
    <t>196158, ГОРОД САНКТ-ПЕТЕРБУРГ, ШОССЕ ПУЛКОВСКОЕ, 24, 2, 50</t>
  </si>
  <si>
    <t xml:space="preserve"> Общество с ограниченной ответственностью   "Илга"</t>
  </si>
  <si>
    <t>Постановления: от  04.09.2020 № 2020/122БРК; от 30.07.2020 № 2020/102БРК; от 27.11.2019 № 2019/295БКР .</t>
  </si>
  <si>
    <t xml:space="preserve"> Братск, жилой район Гидростроитель, П 26 155 00 00; Иркутская область, г. Братск, жил. Район Чекановский, ул. Первопроходцев 1Б, 1В, 1Г.; Иркутская область, г. Братск, П 20 61 00 00, железнодорожный тупик на Нефтебазу №2, Иркутская область, Нижнеилимский район, рп Хребтовая, Промышленная база №7/7</t>
  </si>
  <si>
    <t xml:space="preserve">664017, ОБЛАСТЬ ИРКУТСКАЯ, ГОРОД ИРКУТСК, УЛИЦА ПОМЯЛОВСКОГО, ДОМ 15А, КВАРТИРА 4А </t>
  </si>
  <si>
    <t xml:space="preserve"> Общество с ограниченной ответственностью  "БЭСТ"</t>
  </si>
  <si>
    <t>Постановления: от 31.12.2019 № 2019/333 ; от 25.08.2020 № 2020/115БРК; от 29.10.2020 № 2020/140БРК.</t>
  </si>
  <si>
    <t>г. Братск, ж.р. Чекановский, территория чекановского ДОКа, П 03 16 00 00, П 03 22 00 00, П 03 15 00 00</t>
  </si>
  <si>
    <t>665770, ОБЛАСТЬ ИРКУТСКАЯ, РАЙОН БРАТСКИЙ, ГОРОД ВИХОРЕВКА, УЛИЦА ЛЕНИНА, 30, 44 Фактическое место осуществления деятельности: Иркутская обл., г. Братск, П 19 33 00 00, П 19 64 00 00;</t>
  </si>
  <si>
    <t>Общество с ограниченной ответственностью "Ангарская сосна</t>
  </si>
  <si>
    <t>Постановления: от 24.08.2020 № 111/2020 ; от 12.08.2020 № 109/2020 ; от 24.07.2020 № 112/2020.</t>
  </si>
  <si>
    <t>ИРКУТСКАЯ ОБЛАСТЬ, РАЙОН КАЗАЧИНСКО-ЛЕНСКИЙ, рабочий поселок Улькан, жд путь 9 «А»</t>
  </si>
  <si>
    <t>666504, ИРКУТСКАЯ ОБЛАСТЬ, РАЙОН КАЗАЧИНСКО-ЛЕНСКИЙ, РАБОЧИЙ ПОСЕЛОК МАГИСТРАЛЬНЫЙ, УЛИЦА РОССИЙСКАЯ, 2 В, 6,</t>
  </si>
  <si>
    <t>3818021800</t>
  </si>
  <si>
    <t>1073818000222</t>
  </si>
  <si>
    <t xml:space="preserve"> Общество с ограниченной ответственностью  "МАГИСТРАЛЬ-ТРАНЗИТ" </t>
  </si>
  <si>
    <t>Постановления: от  16.12.2019 № 194/2019; от 16.12.2019 № 193/2019; от 16.03.2020 № 20/2020.</t>
  </si>
  <si>
    <t>Иркутская область, г. Усть-Кут, ул Заречная, зем уч, 38:18:00000:2307; Иркутская обл., г. Иркутск, ул. Ракитная, д. 15; Иркутский район, 50 м. северо-западнее подъездных путей к пивобезалкогольному комбинату, в 150 м. западнее от границы с г. Иркутском; г. Усть-Кут, ул. Геологическая, 6; Иркутская обл., г. Братск, ж.р. Чекановский, территория Чекановского ДОКа П 03 16 00 00, П 03 22 00 00, П 03 15 00 00</t>
  </si>
  <si>
    <t>г.Иркутск, уол. Карла Маркса, 15 А, офис 3</t>
  </si>
  <si>
    <t>1093850000177</t>
  </si>
  <si>
    <t xml:space="preserve"> Общество с ограниченной ответственностью ВСТК Ангара  </t>
  </si>
  <si>
    <t>Постановления: от 02.07.2020 № 84/2020; от 02.07.2020 № 82/2020; от 30.06.2020 № 72/2020.</t>
  </si>
  <si>
    <t>Иркутская область, г.Усть-Кут, ул. Новоселов,6, зем участок № 38:18:050101:145</t>
  </si>
  <si>
    <t>Иркутская область, г. Иркутск, ул. Карла Маркса, 33, офис 6</t>
  </si>
  <si>
    <t>1143850034305</t>
  </si>
  <si>
    <t xml:space="preserve"> Общество с ограниченной ответственностью Лесэкспорт  </t>
  </si>
  <si>
    <t>Постановления: от  16.03.2020 № 33/2020; от 03.08.2020 № 117/2020; от 03.08.2020 № 117/2020.</t>
  </si>
  <si>
    <t>Иркутская область. Усть-Кутский р-он, пос. Ния , кадастровый номер земельного участка 38:18:170244:180</t>
  </si>
  <si>
    <t>Иркутская область, г. Иркутск, ул. Поленова, 35</t>
  </si>
  <si>
    <t>1163850058987</t>
  </si>
  <si>
    <t xml:space="preserve"> Общество с ограниченной ответственностью Инари </t>
  </si>
  <si>
    <t>Постановления: от  03.08.2020 № 113/2020; от 16.07.2020 № 100/2020 ; от 16.07.2021 № 106/2020.</t>
  </si>
  <si>
    <t>г.Усть-Кут, пос. Толстый Мыс, кадастровый номер земельного участка 38:18:080101:80</t>
  </si>
  <si>
    <t>Иркутская область, г. Усть-Кут, ул. Хорошилова, владение, 3, кабинет2</t>
  </si>
  <si>
    <t>1163850060824</t>
  </si>
  <si>
    <t xml:space="preserve"> Общество с ограниченной ответственностью Инд Тимбер  </t>
  </si>
  <si>
    <t>Постановления: от  16.03.2020 № 22/2020; от 02.03.2020 № 13/2020; от 30.06.2020 № 78/2020.</t>
  </si>
  <si>
    <t xml:space="preserve">Иркутская область, Усть-Кутский район, п. Звездный, путь № 16, принадлежащий ООО "Вудпром"
</t>
  </si>
  <si>
    <t>Иркутская область, г. Иркутск, ул. Пискунова, 150/3, офис 19</t>
  </si>
  <si>
    <t>1113850031789</t>
  </si>
  <si>
    <t xml:space="preserve"> Общество с ограниченной ответственностью Ирлесстрой </t>
  </si>
  <si>
    <t>Постановления: от  28.10.2020 № 168/2020; от 16.07.2020 № 94/2020; от  30.06.2020 № 70/2020.</t>
  </si>
  <si>
    <t>Иркутская область, Усть-Кутский район, п. Янталь, ул. Строительная, 9</t>
  </si>
  <si>
    <t>Иркутская область, г.Иркутск, ул Карла Либкнехта, 94-401</t>
  </si>
  <si>
    <t>0326479893</t>
  </si>
  <si>
    <t>1080326011886</t>
  </si>
  <si>
    <t xml:space="preserve"> Общество с ограниченной ответственностью Атлант </t>
  </si>
  <si>
    <t>Постановления: от 06.08.2018 № 38-02-350/2018; от 22.08.2018 № 38-02-436/2018; от 27.08.2018 № 38-02-437/2018 .</t>
  </si>
  <si>
    <t>г. Иркутск, ул. Братская, д. 2/1; г. Иркутск, ул. Лермонтова, д. 34; г. Иркутск, ул. Рабочего Штаба, д. 29; г. Иркутск, ул. Рабочего Штаба, д. 114/1; г. Иркутск, мкр. Юбилейный, д. 82/3; г. Иркутск, ул. Розы Люксембург, д. 215, стр. В; г. Шелехов, ул. Култукский тракт, д. 17; г. Ангарск, 108-й кв-л, д. 7/3; г. Усолье-Сибирское, Комсомольский пр-кт, д. 58а; г. Черемхово, пл. Колхозная, д. 24 а, стр. 35; г. Братск, ул. Курчатова, д. 2г; г. Братск, ул. Коммунальная, д. 6; г. Братск, ул. Вокзальная, д. 8б; г. Братск, ул. Южная, д. 16 в; г. Братск, Чекановский жилой район, ул. Первопроходцев, д. 2, стр. а; г. Железногорск-Илимский, ул. Иващенко, д. 10 в;  г. Усть-Илимск, ул. Ленина, д. 4 б; г. Усть-Илимск, ул. Мечтателей, д. 10; г. Зима, мкр. Ангарский, д. 10 а; г. Зима, ул. Коммунистическая, д. 184/2; рп. Залари, ул. Аверченко, д. 5; г. Саянск, мкр. Олимпийский, д. 25 а; г. Тулун, ул. 19 Партсъезда, д. 2</t>
  </si>
  <si>
    <t xml:space="preserve">670033, г. Улан-Удэ, ул. Намжилова, д. 26, кв. 1   </t>
  </si>
  <si>
    <t>032500432033</t>
  </si>
  <si>
    <t>ИП Шагдарова И.В.</t>
  </si>
  <si>
    <t>Постановления: от  27.11.2018 № 38-02-688/2018 ; от  27.11.2018 № 38-02-689/2018; от 27.11.2018 № 38-02-690/2018.</t>
  </si>
  <si>
    <t xml:space="preserve">664020, Иркутская область, г. Иркутск, ул. Трактовая, 18/24 </t>
  </si>
  <si>
    <t xml:space="preserve">664058, Иркутская обл., г. Иркутск, Первомайский микрорайон, дом 14 корпус а, квартира 28 </t>
  </si>
  <si>
    <t>ООО ТОРГОВЫЙ ДОМ "ВПРОК"</t>
  </si>
  <si>
    <t>Постановления: от  14.05.2018 № 38-02-203/2018; от 27.03.2020 № 38-02-36/2020; от 14.07.2020 № 38-02-153/2020.</t>
  </si>
  <si>
    <t>669231, Иркутская область, Осинский район, п. Жданово, ул. Хлебоприемная б/н;  664014, Иркутская область, г. И+C18:F18ркутск, ул. Толевая, 1</t>
  </si>
  <si>
    <t xml:space="preserve">664003, Иркутская обл., г. Иркутск, ул. Киевская,11   </t>
  </si>
  <si>
    <t>ООО ДАЛИС</t>
  </si>
  <si>
    <t>Постановления: от 31.03.2020  № 38-02-41/2020 ; от 24.08.2020 № 38-02-247/2020; от 28.08.2020 № 38-02-277/2020 .</t>
  </si>
  <si>
    <t>664014, Иркутская область, г. Иркутск, ул. Полярная, 8Б</t>
  </si>
  <si>
    <t xml:space="preserve">664014, Иркутская область, г. Иркутск, ул. Полярная, д. 8, оф. 11  </t>
  </si>
  <si>
    <t>ООО "СПЕКТР"</t>
  </si>
  <si>
    <t>Постановления: от  31.10.2019 № 38-02-496/2019; от 03.06.2020 № 38-02-64/2020; от 02.06.2020 № 38-02-61/2020.</t>
  </si>
  <si>
    <t xml:space="preserve">664022 Иркутская область, г. Иркутск, ул. Кожова, д. 14, кв. 20   </t>
  </si>
  <si>
    <t>ООО ПРИАНГАРЬЕ</t>
  </si>
  <si>
    <t>Постановления: от  05.09.2019 № 38-02-366/2019 ; от 05.09.2019 № 38-02-367/2019; от 05.09.2019 № 38-02-393/2019.</t>
  </si>
  <si>
    <t>666203, Иркутская область, Качугский р-он,  с. Качуг, ул. Юбилейная, 35; Иркутская область, г. Братск, ул. Пихтовая, д. 1 (Братский филиал), Иркутскаяобласть, жилой район Осиновка, ул. Геофизическая, д. 3( Падунский филиал), Иркутская область, Братский район, п. Озерный, ул. Центральная, д. 1А    (Приморский филиал)</t>
  </si>
  <si>
    <t xml:space="preserve">664081, Иркутская область, г. Иркутск, БАЙКАЛЬСКАЯ УЛИЦА, ДОМ 157/1  </t>
  </si>
  <si>
    <t>ОГАУ "ЛЕСХОЗ ИРКУТСКОЙ ОБЛАСТИ"</t>
  </si>
  <si>
    <t>Постановления: от 02.06.2020 № 38-02-52/2020; от 16.12.2020 № 38-02-355/2020; от 23.06.2020 № 38-02-102/2020.</t>
  </si>
  <si>
    <t>664024, ст. Военный городок, ж/д путь № 7</t>
  </si>
  <si>
    <t xml:space="preserve">664022, г. Иркутск, ул. Кожова, стр. 20, ОФИС 207  </t>
  </si>
  <si>
    <t>ООО СИБРЕСУРС</t>
  </si>
  <si>
    <t>Постановления: от 05.06.2019  № 38-02-164/2019; от 22.06.2020 № 38-02-137/2020 ; от 06.12.2018 № 38-02-711/2018.</t>
  </si>
  <si>
    <t>664014, Иркутская область, г. Иркутск, ул. Полярная, 201А</t>
  </si>
  <si>
    <t>664033, Иркутская область, город Иркутск, улица Лермонтова, дом 257, помещение 22</t>
  </si>
  <si>
    <t>АО МАДЕРА</t>
  </si>
  <si>
    <t>Постановления: от 31.05.2018 № 38-02-228/2018 ; от 24.05.2019 № 38-02-126/2019 ; от 24.07.2019 № 38-02-220/2019.</t>
  </si>
  <si>
    <t>664014, Иркутская область, г. Иркутск, ул. Толевая, 4</t>
  </si>
  <si>
    <t xml:space="preserve">664014, Иркутская обл., г. Иркутск, ул. Воровского, 19 Б  </t>
  </si>
  <si>
    <t>ООО АЗИЯВНЕШТРАНЗИТ</t>
  </si>
  <si>
    <t>Постановления: от 07.11.2018 № 38-02-621/2018 ; от 12.02.2020 № 38-02-04/2020; от 23.06.2020 № 38-02-98/2020 .</t>
  </si>
  <si>
    <t>664014, Иркутская область,  г. Иркутск, ул.  Полярная, 117</t>
  </si>
  <si>
    <t xml:space="preserve">664025, г. Иркутск, ул. Цесовская Набережная, д. 2 </t>
  </si>
  <si>
    <t>ООО КУЛИСА</t>
  </si>
  <si>
    <t>Постановления: от 30.11.2018 № 38-02-662/2018; от 05.09.2019 № 38-02-418/2019; от 03.07.2020 № 38-02-116/2020</t>
  </si>
  <si>
    <t>664013, Иркутская область, г. Иркутск, ул. Розы Люксембург, 222</t>
  </si>
  <si>
    <t xml:space="preserve">664511, Иркутская обл., Иркутский р-н, д. Бурдаковка, ул. Речная, д. 1   </t>
  </si>
  <si>
    <t xml:space="preserve">ООО КРИЛ </t>
  </si>
  <si>
    <t>Постановления: от 12.02.2020 № 38-02-14/2020; от 03.08.2020 № 38-02-177/2020; от 05.06.2020 № 38-02-56/2020.</t>
  </si>
  <si>
    <t>665460, Иркутская область, г. Усолье – Сибирское, ул. Индустриальная, з/у 120</t>
  </si>
  <si>
    <r>
      <t>665460, Иркутская обл., г. Усолье-Сибирское, ул. Индустриальная, зд. 146</t>
    </r>
    <r>
      <rPr>
        <sz val="13"/>
        <color theme="1"/>
        <rFont val="Calibri"/>
        <family val="2"/>
        <charset val="204"/>
        <scheme val="minor"/>
      </rPr>
      <t xml:space="preserve">  </t>
    </r>
  </si>
  <si>
    <t>ООО ЭЛИТ</t>
  </si>
  <si>
    <t>Постановления от 03.04.2018 № 38-02-88/2018; от 03.04.2018. № 38-02-93/2018; от 05.09.2019 № 38-02-417/2019.</t>
  </si>
  <si>
    <t>664014, Иркутская обл, Иркутск г, Генерала Доватора ул, дом 2</t>
  </si>
  <si>
    <t>664011, г. Иркутск, ул. Карла Маркса, д. 33, кв. 3</t>
  </si>
  <si>
    <t>ООО АНГАРА-ТИМБЕРЛАЙН</t>
  </si>
  <si>
    <r>
      <t xml:space="preserve">Сведения, на основании которых принято решение об отнесении объекта государственного контроля  к категории риска (Приложение №1, </t>
    </r>
    <r>
      <rPr>
        <b/>
        <i/>
        <sz val="13"/>
        <color theme="1"/>
        <rFont val="Times New Roman"/>
        <family val="1"/>
        <charset val="204"/>
      </rPr>
      <t>вид осуществляемой деятельности</t>
    </r>
    <r>
      <rPr>
        <sz val="13"/>
        <color theme="1"/>
        <rFont val="Times New Roman"/>
        <family val="1"/>
        <charset val="204"/>
      </rPr>
      <t>)</t>
    </r>
  </si>
  <si>
    <t>(Иркутская область)</t>
  </si>
  <si>
    <t>Управление россельхознадзора по Иркутской области и Республике Бурятия</t>
  </si>
  <si>
    <t xml:space="preserve">1. Постановление о назначении административного наказания №12/000117 от 23.08.2019 по ст. 10.3 КоАП РФ (вступило в законную силу 04.09.2019);
2. Постановление о назначении административного наказания №12/000118 от 23.08.2019 по ст. 10.3 КоАП РФ (вступило в законную силу 04.09.2019).
</t>
  </si>
  <si>
    <t>16.08.2021 №400-Р</t>
  </si>
  <si>
    <t>Умеренная</t>
  </si>
  <si>
    <t>424000, МАРИЙ ЭЛ РЕСПУБЛИКА, ЙОШКАР-ОЛА ГОРОД, СОВЕТСКАЯ УЛИЦА, 173 Б, КВАРТИРА 17</t>
  </si>
  <si>
    <t>Производство, хранение, транспортировка и реализация подкарантинной продукции</t>
  </si>
  <si>
    <t>1215119640</t>
  </si>
  <si>
    <t>1071215003090</t>
  </si>
  <si>
    <t>ОБЩЕСТВО С ОГРАНИЧЕННОЙ ОТВЕТСТВЕННОСТЬЮ "ДУБОВСКОЕ"</t>
  </si>
  <si>
    <t xml:space="preserve">1. Постановление о назначении административного наказания №12/000095 от 19.07.2019 по ст. 10.3 КоАП РФ (вступило в законную силу 30.07.2019);
2. Постановление о назначении административного наказания №12/000096 от 19.07.2019 по ст. 10.3 КоАП РФ (вступило в законную силу 30.07.2019).
</t>
  </si>
  <si>
    <t>16.08.2021 №399-Р</t>
  </si>
  <si>
    <t>425570, МАРИЙ ЭЛ РЕСПУБЛИКА, ПАРАНЬГИНСКИЙ РАЙОН, ПАРАНЬГА ПОСЕЛОК ГОРОДСКОГО ТИПА, ТУКАЕВСКАЯ УЛИЦА, 1, В</t>
  </si>
  <si>
    <t>1211004038</t>
  </si>
  <si>
    <t>1061226014960</t>
  </si>
  <si>
    <t>ОБЩЕСТВО С ОГРАНИЧЕННОЙ ОТВЕТСТВЕННОСТЬЮ "ГАБИТ"</t>
  </si>
  <si>
    <t xml:space="preserve">1. Постановление о назначении административного наказания №12/000120 от 06.09.2019 по ст. 10.3 КоАП РФ (вступило в законную силу 27.09.2019);
2. Постановление о назначении административного наказания №12/000121 от 06.09.2019 по ст. 10.3 КоАП РФ (вступило в законную силу 27.09.2019).
</t>
  </si>
  <si>
    <t>16.08.2021 №407-Р</t>
  </si>
  <si>
    <t>425000, МАРИЙ ЭЛ РЕСПУБЛИКА, ВОЛЖСК ГОРОД, КУЗЬМИНА УЛИЦА, 16, Б</t>
  </si>
  <si>
    <t>1216007988</t>
  </si>
  <si>
    <t>1021202253368</t>
  </si>
  <si>
    <t>ОБЩЕСТВО С ОГРАНИЧЕННОЙ ОТВЕТСТВЕННОСТЬЮ "ПРОИЗВОДСТВЕННОЕ ПРЕДПРИЯТИЕ "ПРОМТЕКС"</t>
  </si>
  <si>
    <t xml:space="preserve">1. Постановление о назначении административного наказания №12/000107 от 12.08.2019 по ст. 10.1 КоАП РФ (вступило в законную силу 23.09.2019);
2. Постановление о назначении административного наказания №12/000108 от 12.08.2019 по ст. 10.3 КоАП РФ (вступило в законную силу 23.09.2019).
3. Постановление о назначении административного наказания №12/000109 от 12.08.2019 по ст. 10.3 КоАП РФ (вступило в законную силу 23.09.2019).
</t>
  </si>
  <si>
    <t>16.08.2021 №402-Р</t>
  </si>
  <si>
    <t>425270, МАРИЙ ЭЛ РЕСПУБЛИКА, КИЛЕМАРСКИЙ РАЙОН, КИЛЕМАРЫ ПОСЕЛОК ГОРОДСКОГО ТИПА, КОМСОМОЛЬСКАЯ УЛИЦА, 37</t>
  </si>
  <si>
    <t>1204003273</t>
  </si>
  <si>
    <t>1071218000633</t>
  </si>
  <si>
    <t>ОБЩЕСТВО С ОГРАНИЧЕННОЙ ОТВЕТСТВЕННОСТЬЮ "КУНДЫШ"</t>
  </si>
  <si>
    <t xml:space="preserve">1. Постановление о назначении административного наказания №12/000122 от 21.08.2019 по ст. 10.3 КоАП РФ (вступило в законную силу 02.09.2019);
2. Постановление о назначении административного наказания №12/000123 от 09.09.2019 по ст. 10.3 КоАП РФ (вступило в законную силу 10.09.2019).
</t>
  </si>
  <si>
    <t>16.08.2021 №405-Р</t>
  </si>
  <si>
    <t>425120, МАРИЙ ЭЛ РЕСПУБЛИКА, МОРКИНСКИЙ РАЙОН, МОРКИ ПОСЕЛОК ГОРОДСКОГО ТИПА, ФЕСТИВАЛЬНАЯ УЛИЦА, 17</t>
  </si>
  <si>
    <t>1208005835</t>
  </si>
  <si>
    <t>1071225000098</t>
  </si>
  <si>
    <t>ОБЩЕСТВО С ОГРАНИЧЕННОЙ ОТВЕТСТВЕННОСТЬЮ "ЛЕС-СЕРВИС"</t>
  </si>
  <si>
    <t xml:space="preserve">1. Постановление о назначении административного наказания №12/000114 от 21.08.2019 по ст. 10.1 КоАП РФ (вступило в законную силу 02.09.2019);
2. Постановление о назначении административного наказания №12/000113 от 21.08.2019 по ст. 10.3 КоАП РФ (вступило в законную силу 02.09.2019).
</t>
  </si>
  <si>
    <t>16.08.2021 №401-Р</t>
  </si>
  <si>
    <t>424915, МАРИЙ ЭЛ РЕСПУБЛИКА, ЗВЕНИГОВСКИЙ РАЙОН, КОКШАЙСК СЕЛО, КОЛОГРИВОВА УЛИЦА, 42, А</t>
  </si>
  <si>
    <t>1215091923</t>
  </si>
  <si>
    <t>1031200435056</t>
  </si>
  <si>
    <t>ОБЩЕСТВО С ОГРАНИЧЕННОЙ ОТВЕТСТВЕННОСТЬЮ "КОКШАЙСКИЙ ДОЗ"</t>
  </si>
  <si>
    <t xml:space="preserve">1. Постановление о назначении административного наказания №12/000115 от 22.08.2019 по ст. 10.3 КоАП РФ (вступило в законную силу 03.09.2019);
2. Постановление о назначении административного наказания №12/000116 от 22.08.2019 по ст. 10.3 КоАП РФ (вступило в законную силу 03.09.2019).
</t>
  </si>
  <si>
    <t>16.08.2021 №403-Р</t>
  </si>
  <si>
    <t>424037, МАРИЙ ЭЛ РЕСПУБЛИКА, ЙОШКАР-ОЛА ГОРОД, ДРУЖБЫ УЛИЦА, 94, Б</t>
  </si>
  <si>
    <t>1215175034</t>
  </si>
  <si>
    <t>1131215006317</t>
  </si>
  <si>
    <t>ОБЩЕСТВО С ОГРАНИЧЕННОЙ ОТВЕТСТВЕННОСТЬЮ "ЛЕС-ГРУПП"</t>
  </si>
  <si>
    <t xml:space="preserve">1. Постановление о назначении административного наказания №12/000093 от 09.07.2019 по ст. 10.1 КоАП РФ (вступило в законную силу 20.07.2019);
2. Постановление о назначении административного наказания №12/000094 от 09.07.2019 по ст. 10.3 КоАП РФ (вступило в законную силу 20.07.2019).
</t>
  </si>
  <si>
    <t>16.08.2021 №406-Р</t>
  </si>
  <si>
    <t>425253, МАРИЙ ЭЛ РЕСПУБЛИКА, ОРШАНСКИЙ РАЙОН, ИЛЬИНКА (СТАРОКРЕЩЕНСКИЙ С/С) ПОСЕЛОК, ПЕРВОМАЙСКАЯ УЛИЦА, 4</t>
  </si>
  <si>
    <t>1215124914</t>
  </si>
  <si>
    <t>1071215008259</t>
  </si>
  <si>
    <t>ОБЩЕСТВО С ОГРАНИЧЕННОЙ ОТВЕТСТВЕННОСТЬЮ "ОРШАНСКИЙ ЛЕС"</t>
  </si>
  <si>
    <t xml:space="preserve">1. Постановление о назначении административного наказания №12/000088 от 02.07.2019 по ст. 10.3 КоАП РФ (вступило в законную силу 13.07.2019);
2. Постановление о назначении административного наказания №12/000089 от 02.07.2019 по ст. 10.3 КоАП РФ (вступило в законную силу 13.07.2019).
</t>
  </si>
  <si>
    <t>16.08.2021 №398-Р</t>
  </si>
  <si>
    <t>425221, МАРИЙ ЭЛ РЕСПУБЛИКА, МЕДВЕДЕВСКИЙ РАЙОН, ЗНАМЕНСКИЙ ПОСЕЛОК, НОВАЯ УЛИЦА, 23А</t>
  </si>
  <si>
    <t>6027088652</t>
  </si>
  <si>
    <t>1056000339438</t>
  </si>
  <si>
    <t>ОБЩЕСТВО С ОГРАНИЧЕННОЙ ОТВЕТСТВЕННОСТЬЮ "А-ТРАНС"</t>
  </si>
  <si>
    <t xml:space="preserve">1. Постановление о назначении административного наказания №12/000083 от 26.06.2019 по ст. 10.3 КоАП РФ (вступило в законную силу 07.07.2019);
2. Постановление о назначении административного наказания №12/000084 от 26.06.2019 по ст. 10.3 КоАП РФ (вступило в законную силу 07.07.2019).
</t>
  </si>
  <si>
    <t>16.08.2021 №404-Р</t>
  </si>
  <si>
    <t>424002, МАРИЙ ЭЛ РЕСПУБЛИКА, ЙОШКАР-ОЛА ГОРОД, ЛЕНИНСКИЙ ПРОСПЕКТ, ДОМ 38, ОФИС 311</t>
  </si>
  <si>
    <t>1215175404</t>
  </si>
  <si>
    <t>1131215006680</t>
  </si>
  <si>
    <t>ОБЩЕСТВО С ОГРАНИЧЕННОЙ ОТВЕТСТВЕННОСТЬЮ "ЛЕСПРОМТОРГ"</t>
  </si>
  <si>
    <t xml:space="preserve">1. Постановление о назначении административного наказания №12/000125 от 24.09.2019 по ст. 10.3 КоАП РФ (вступило в законную силу 05.10.2019);
2. Постановление о назначении административного наказания №12/000126 от 24.09.2019 по ст. 10.3 КоАП РФ (вступило в законную силу 05.10.2019).
3. Постановление о назначении административного наказания №07-12/38-К от 03.06.2020 по ст. 10.3 КоАП РФ (вступило в законную силу 14.06.2020).
</t>
  </si>
  <si>
    <t>10.08.2021 №374-Р</t>
  </si>
  <si>
    <t>Средняя</t>
  </si>
  <si>
    <t>425430, МАРИЙ ЭЛ РЕСПУБЛИКА, НОВОТОРЪЯЛЬСКИЙ РАЙОН, ЧУКСОЛА ДЕРЕВНЯ, ИМ В.ИВАНОВА УЛИЦА, 2</t>
  </si>
  <si>
    <t>1209000580</t>
  </si>
  <si>
    <t>1021200662890</t>
  </si>
  <si>
    <t>Сельскохозяйственный производственный кооператив - сельскохозяйственная артель (колхоз) "Первое мая"</t>
  </si>
  <si>
    <t xml:space="preserve">1. Постановление о назначении административного наказания №12/000101 от 24.07.2019 по ст. 10.3 КоАП РФ (вступило в законную силу 05.08.2019);
2. Постановление о назначении административного наказания №12/000102 от 24.07.2019 по ст. 10.3 КоАП РФ (вступило в законную силу 05.08.2019).
3. Постановление о назначении административного наказания №07-12/50-К от 21.09.2020 по ст. 10.3 КоАП РФ (вступило в законную силу 02.10.2020).
</t>
  </si>
  <si>
    <t>10.08.2021 №373-Р</t>
  </si>
  <si>
    <t>425304, МАРИЙ ЭЛ РЕСПУБЛИКА, ГОРНОМАРИЙСКИЙ РАЙОН, АЛЕШКИНО ДЕРЕВНЯ, АЛЁШКИНСКАЯ УЛИЦА, 43, А</t>
  </si>
  <si>
    <t>1202004289</t>
  </si>
  <si>
    <t>1021202050429</t>
  </si>
  <si>
    <t xml:space="preserve">Сельскохозяйственный производственный кооператив племзавод-колхоз имени Мосолова </t>
  </si>
  <si>
    <t xml:space="preserve">1. Постановление о назначении административного наказания №12/000105 от 02.08.2019 по ст. 10.3 КоАП РФ (вступило в законную силу 13.08.2019); 2. Постановление о назначении административного наказания №12/000106 от 02.08.2019 по ст. 10.3 КоАП РФ (вступило в законную силу 13.08.2019).
</t>
  </si>
  <si>
    <t>10.08.2021 №372-Р</t>
  </si>
  <si>
    <t>425315, МАРИЙ ЭЛ РЕСПУБЛИКА, ГОРНОМАРИЙСКИЙ РАЙОН, МИТРЯЕВО ДЕРЕВНЯ, ПАРКОВАЯ УЛИЦА, 1</t>
  </si>
  <si>
    <t>1202006310</t>
  </si>
  <si>
    <t>1031204400578</t>
  </si>
  <si>
    <t>Общество с ограниченной ответственностью "Деметра"</t>
  </si>
  <si>
    <t xml:space="preserve">1. Постановление о назначении административного наказания №12/000097 от 22.07.2019 по ст. 10.3 КоАП РФ (вступило в законную силу 03.08.2019);
2. Постановление о назначении административного наказания №12/000098 от 22.07.2019 по ст. 10.3 КоАП РФ (вступило в законную силу 03.08.2019).
</t>
  </si>
  <si>
    <t>10.08.2021 №375-Р</t>
  </si>
  <si>
    <t>425250, МАРИЙ ЭЛ РЕСПУБЛИКА, ОРШАНСКИЙ РАЙОН, ОРШАНКА ПОСЕЛОК ГОРОДСКОГО ТИПА, СОВЕТСКАЯ УЛИЦА, 137, А</t>
  </si>
  <si>
    <t>1210004211</t>
  </si>
  <si>
    <t>1111222000075</t>
  </si>
  <si>
    <t>Общество с ограниченной ответственностью Сельскохозяйственное предприятие "Урожай"</t>
  </si>
  <si>
    <r>
      <t xml:space="preserve">Сведения, на основании которых принято решение об отнесении объекта государственного контроля  к категории риска (Приложение №1, </t>
    </r>
    <r>
      <rPr>
        <b/>
        <i/>
        <sz val="14"/>
        <color indexed="8"/>
        <rFont val="Times New Roman"/>
        <family val="1"/>
        <charset val="204"/>
      </rPr>
      <t>вид осуществляемой деятельности</t>
    </r>
    <r>
      <rPr>
        <sz val="14"/>
        <color indexed="8"/>
        <rFont val="Times New Roman"/>
        <family val="1"/>
        <charset val="204"/>
      </rPr>
      <t>)</t>
    </r>
  </si>
  <si>
    <t>(Республика Марий Эл)</t>
  </si>
  <si>
    <t>Управление Россельхознадзора по Нижегородской области и Республике Марий Эл</t>
  </si>
  <si>
    <t>Приложение №1</t>
  </si>
  <si>
    <t>Постановление о привлечении к административной ответственности в виде штрафа № 52-64К/2019 от 03.09.2019 по ст. 10.3 КоАП РФ  (вступило в законную силу 07.05.2020); Постановление по делу об административном правонарушении о привлечении к административной ответственности  в виде штрафа № 5-87/2020 от 26.02.2020 по ч. 1 ст. 19.5 КоАП РФ  (вступило в законную силу 10.03.2020)</t>
  </si>
  <si>
    <t>№ 399-Р ОТ 16.08.2021</t>
  </si>
  <si>
    <t>607060, Нижегородская обл., г. Выкса, Проммикрорайон № 1, зд. 8, Проммикрорайон № 3, зд. 2</t>
  </si>
  <si>
    <t>607060, Нижегородская обл., г. Выкса, ул. Футбольная, д. 28</t>
  </si>
  <si>
    <t>деятельность, связанная с производством, перевозкой,  хранением, реализацией подкарантинной продукции</t>
  </si>
  <si>
    <t>524700063345</t>
  </si>
  <si>
    <t>304524720300041</t>
  </si>
  <si>
    <t>ИНДИВИДУАЛЬНЫЙ ПРЕДПРИНИМАТЕЛЬ АКОПЯН МАРИНЕ СУРЕНОВНА</t>
  </si>
  <si>
    <t>Постановление о привлечении к административной ответственности в виде штрафа № 52-48к/2019 от 15.08.2019 по ст. 10.3 КоАП РФ  (вступило в законную силу 31.12.2019); Постановление по делу об административном правонарушении о привлечении к административной ответственности  в виде штрафа № 5-100/2020 от 18.02.2020 по ч. 1 ст. 19.5 КоАП РФ  (вступило в законную силу 29.02.2020)</t>
  </si>
  <si>
    <t>№ 397-Р ОТ 16.08.2021</t>
  </si>
  <si>
    <t>Нижегородская обл., г. Выкса, ул. Братьев Баташевых, зд. 16</t>
  </si>
  <si>
    <t>607060, РОССИЯ, НИЖЕГОРОДСКАЯ ОБЛ., ГОРОД ВЫКСА Г.О., ВЫКСА Г., ВЫКСА Г., ЗАПРУДНАЯ УЛ., СТР. 16/2</t>
  </si>
  <si>
    <t>1165247050088</t>
  </si>
  <si>
    <t>ОБЩЕСТВО С ОГРАНИЧЕННОЙ ОТВЕТСТВЕННОСТЬЮ "КАЙЗЕР"</t>
  </si>
  <si>
    <t>Постановление о привлечении к административной ответственности в виде штрафа № 52-24К/2018 от 14.01.2019 по ст. 10.2 КоАП РФ  (вступило в законную силу 23.01.2019); Постановление о привлечении к административной ответственности в виде штрафа № 52-25К/2019 от 04.06.2019 по ст. 10.2 КоАП РФ  (вступило в законную силу 12.11.2019)</t>
  </si>
  <si>
    <t>№ 396-Р ОТ 16.08.2021</t>
  </si>
  <si>
    <t>г. Нижний Новгород, ул. Арзамасская, д. 5, кв. 4</t>
  </si>
  <si>
    <t>деятельность, связанная с производством, ввозом в Российскую Федерацию, хранением, перевозкой, реализацией подкарантинной продукции</t>
  </si>
  <si>
    <t>526003442886</t>
  </si>
  <si>
    <t>318527500119098</t>
  </si>
  <si>
    <t>ИНДИВИДУАЛЬНЫЙ ПРЕДПРИНИМАТЕЛЬ  АБДУЛЛАЕВА НИГОРА АБДУМАННОН КИЗИ</t>
  </si>
  <si>
    <t>Постановление о привлечении к административной ответственности в виде штрафа № 52-43к/2019 от 30.07.2019 по ст. 10.2 КоАП РФ  (вступило в законную силу 21.01.2020); Постановление о привлечении к административной ответственности в виде штрафа № 52-46к/2019 от 30.07.2019 по ст. 10.3 КоАП РФ  (вступило в законную силу 21.01.2020);</t>
  </si>
  <si>
    <t>№ 395-Р ОТ 16.08.2021</t>
  </si>
  <si>
    <t>607040, Нижегородская обл., г. Выкса, р.п. Виля, ул. Ленина, уч. 65</t>
  </si>
  <si>
    <t>607040, Нижегородская обл., г. Выкса, р.п. Виля, ул. Максима Горького, д. 22</t>
  </si>
  <si>
    <t>524702695734</t>
  </si>
  <si>
    <t>304524734100049</t>
  </si>
  <si>
    <t>ИНДИВИДУАЛЬНЫЙ ПРЕДПРИНИМАТЕЛЬ  Крестин Александр Евгеньевич</t>
  </si>
  <si>
    <t>Постановление о привлечении к административной ответственности в виде штрафа № 52-45к/2019 от 15.08.2019 по ст. 10.3 КоАП РФ  (вступило в законную силу 03.12.2019); Постановление о привлечении к административной ответственности в виде штрафа № 52-44к/2019 от 18.07.2019 по ст. 10.2 КоАП РФ  (вступило в законную силу 23.01.2020)</t>
  </si>
  <si>
    <t>№ 394-Р ОТ 16.08.2021</t>
  </si>
  <si>
    <t>607040, Нижегородская обл., г. Выкса, р.п. Виля, ул. Чкалова, д. 18</t>
  </si>
  <si>
    <t>524700130030</t>
  </si>
  <si>
    <t>305524731100030</t>
  </si>
  <si>
    <t>ИНДИВИДУАЛЬНЫЙ ПРЕДПРИНИМАТЕЛЬ  Баландин Александр Викторович</t>
  </si>
  <si>
    <t>Постановление о привлечении к административной ответственности в виде штрафа № 52-49к/2019 от 15.08.2019 по ст. 10.3 КоАП РФ  (вступило в законную силу 23.12.2019); Постановление о назначении административного наказания в виде штрафа № 5-80/2020 от 05.02.2020 по ч. 1 ст. 19.5 КоАП РФ  (вступило в законную силу 27.02.2020)</t>
  </si>
  <si>
    <t>№ 393-Р ОТ 16.08.2021</t>
  </si>
  <si>
    <t>Нижегородская обл., Кулебакский р-н, р.п. Гремячево, ул. Мира</t>
  </si>
  <si>
    <t>607023, Нижегородская обл., Кулебакский р-н, р.п. Гремячево, мкр. Лесной, д. 18</t>
  </si>
  <si>
    <t>525100121043</t>
  </si>
  <si>
    <t>304525109600032</t>
  </si>
  <si>
    <t>ИНДИВИДУАЛЬНЫЙ ПРЕДПРИНИМАТЕЛЬ  Ершов Александр Николаевич</t>
  </si>
  <si>
    <t>Постановление о привлечении к административной ответственности в виде штрафа № 52-79К/2019 от 24.09.2019 по ст. 10.3 КоАП РФ  (вступило в законную силу 12.05.2020); Постановление о привлечении к административной ответственности в виде штрафа № 52-80К/2019 от 29.08.2019 по ст. 10.2 КоАП РФ  (вступило в законную силу 12.05.2020)</t>
  </si>
  <si>
    <t>№ 392-Р ОТ 16.08.2021</t>
  </si>
  <si>
    <t>Нижегородская обл., Тоншаевский р-н, с. Ошминское, ул. Центральная, д. 65</t>
  </si>
  <si>
    <t>Нижегородская обл., р.п. Тоншаево, ул. Советская, д. 31-а</t>
  </si>
  <si>
    <t>523400476290</t>
  </si>
  <si>
    <t>304523931000067</t>
  </si>
  <si>
    <t>ИНДИВИДУАЛЬНЫЙ ПРЕДПРИНИМАТЕЛЬ ПОСАЖЕННИКОВ СЕРГЕЙ ЕВГЕНЬЕВИЧ</t>
  </si>
  <si>
    <t>Постановление о привлечении к административной ответственности в виде штрафа № 52-1К/2019 от 17.01.2019 по ст. 10.2 КоАП РФ  (вступило в законную силу 31.01.2019); Постановление о привлечении к административной ответственности в виде штрафа № 52-25К/2018 от 12.12.2018 по ст. 10.2 КоАП РФ  (вступило в законную силу 24.12.2018)</t>
  </si>
  <si>
    <t>№ 391-Р ОТ 16.08.2021</t>
  </si>
  <si>
    <t>603004, НИЖЕГОРОДСКАЯ ОБЛАСТЬ, ГОРОД НИЖНИЙ НОВГОРОД, ПРОСПЕКТ ИЛЬИЧА, 5</t>
  </si>
  <si>
    <t>деятельность, связанная с производством, вывозом из Российской Федерации, хранением, перевозкой, реализацией подкарантинной продукции.</t>
  </si>
  <si>
    <t>1045207058687</t>
  </si>
  <si>
    <t>ОБЩЕСТВО С ОГРАНИЧЕННОЙ ОТВЕТСТВЕННОСТЬЮ "КОММЕРЧЕСКИЕ АВТОМОБИЛИ - ГРУППА ГАЗ"</t>
  </si>
  <si>
    <t>Постановление о привлечении к административной ответственности в виде штрафа № 52-108к/2019 от 18.04.2019 по ст. 10.2 КоАП РФ  (вступило в законную силу 10.04.2020); Постановление о привлечении к административной ответственности в виде штрафа № 52-109к/2019 от 18.04.2019 по ст. 10.2 КоАП РФ  (вступило в законную силу 10.04.2020)</t>
  </si>
  <si>
    <t>№ 390-Р ОТ 16.08.2021</t>
  </si>
  <si>
    <t>г. Нижний Новгород, Восточный проезд, 5</t>
  </si>
  <si>
    <t>603058, НИЖЕГОРОДСКАЯ ОБЛАСТЬ, НИЖНИЙ НОВГОРОД ГОРОД, ГЕРОЯ ПОПОВА УЛИЦА, ДОМ 43В, ОФИС 2</t>
  </si>
  <si>
    <t>деятельность, связанная с производством, ввозом в Российскую Федерацию, хранением, перевозкой,  реализацией подкарантинной продукции</t>
  </si>
  <si>
    <t>1115258007270</t>
  </si>
  <si>
    <t>ОБЩЕСТВО С ОГРАНИЧЕННОЙ ОТВЕТСТВЕННОСТЬЮ "НАЦИОНАЛЬНАЯ ФРУКТОВАЯ КОМПАНИЯ"</t>
  </si>
  <si>
    <t>Постановление о привлечении к административной ответственности в виде штрафа № 52-95к/2019 от 26.09.2019 по ст. 10.3 КоАП РФ  (вступило в законную силу 20.11.2019); Постановление о привлечении к административной ответственности в виде штрафа № 52-41К/2019 от 20.08.2019 по ст. 10.3 КоАП РФ  (вступило в законную силу 27.12.2019)</t>
  </si>
  <si>
    <t>№ 389-Р ОТ 16.08.2021</t>
  </si>
  <si>
    <t>606609, Нижегородская обл., городской округ Семеновский, д. Боковая, 145А</t>
  </si>
  <si>
    <t>603086, НИЖЕГОРОДСКАЯ ОБЛАСТЬ, ГОРОД НИЖНИЙ НОВГОРОД, УЛИЦА МАНУФАКТУРНАЯ, 10, 65</t>
  </si>
  <si>
    <t>1115257010681</t>
  </si>
  <si>
    <t>ОБЩЕСТВО С ОГРАНИЧЕННОЙ ОТВЕТСТВЕННОСТЬЮ "ФАНКОР ПЛЮС"</t>
  </si>
  <si>
    <t>Постановление о привлечении к административной ответственности в виде штрафа № 52-59К/2019 от 22.08.2019 по ст. 10.3 КоАП РФ  (вступило в законную силу 20.04.2020); Постановление о привлечении к административной ответственности в виде штрафа № 5-9/2020 от 06.02.2020 по ч. 1 ст. 19.5 КоАП РФ  (вступило в законную силу 23.03.2020)</t>
  </si>
  <si>
    <t>№ 388-Р ОТ 16.08.2021</t>
  </si>
  <si>
    <t>607012, НИЖЕГОРОДСКАЯ ОБЛАСТЬ, КУЛЕБАКИ ГОРОД, СТЕПАНА РАЗИНА УЛИЦА, 248/5</t>
  </si>
  <si>
    <t>1085247000871</t>
  </si>
  <si>
    <t>ОБЩЕСТВО С ОГРАНИЧЕННОЙ ОТВЕТСТВЕННОСТЬЮ "КУЛЕБАКИ ЛЕС"</t>
  </si>
  <si>
    <t>Постановление о привлечении к административной ответственности в виде штрафа № 52-60К/2019 от 06.08.2019 по ст. 10.2 КоАП РФ  (вступило в законную силу 15.05.2020); Постановление о привлечении к административной ответственности в виде штрафа № 52-61К/2019 от 22.08.2019 по ст. 10.3 КоАП РФ  (вступило в законную силу 15.05.2020)</t>
  </si>
  <si>
    <t>№ 387-Р ОТ 16.08.2021</t>
  </si>
  <si>
    <t>606840, Нижегородская обл., р.п. Шаранга, ул. Набережная, д. 2</t>
  </si>
  <si>
    <t>603000, ОБЛАСТЬ НИЖЕГОРОДСКАЯ, ГОРОД НИЖНИЙ НОВГОРОД, УЛИЦА ДАЛЬНЯЯ, ДОМ 8, ПОМЕЩЕНИЕ П26/2 КОМНАТА 7</t>
  </si>
  <si>
    <t>1025201205810</t>
  </si>
  <si>
    <t>ОБЩЕСТВО С ОГРАНИЧЕННОЙ ОТВЕТСТВЕННОСТЬЮ "ТРАНЗИТ-СЕРВИС"</t>
  </si>
  <si>
    <t>Постановление о привлечении к административной ответственности в виде штрафа № 52-19К/2019 от 28.03.2019 по ст. 10.3 КоАП РФ  (вступило в законную силу 04.10.2019); Постановление о назначении административного наказания в виде штрафа № 5-657/2019 от 19.11.2019 по ч. 2 ст. 19.4.1 КоАП РФ  (вступило в законную силу 30.12.2019)</t>
  </si>
  <si>
    <t>№ 220-Р ОТ 10.08.2021</t>
  </si>
  <si>
    <t xml:space="preserve">средняя </t>
  </si>
  <si>
    <t>607400, Нижегородская обл., г.Перевоз, ул.Станционная, 49</t>
  </si>
  <si>
    <t>1135229000631</t>
  </si>
  <si>
    <t>ОБЩЕСТВО С ОГРАНИЧЕННОЙ ОТВЕТСТВЕННОСТЬЮ "СПК СУНЕЕВО"</t>
  </si>
  <si>
    <t>Постановление о привлечении к административной ответственности в виде штрафа № 52-11К/2019 от 12.03.2019 по ст. 10.3 КоАП РФ  (вступило в законную силу 29.03.2019); Постановление о привлечении к административной ответственности в виде штрафа № 5-416/2019 от 14.10.2019 по ч. 2 ст. 19.4.1 КоАП РФ  (вступило в законную силу 25.10.2019)</t>
  </si>
  <si>
    <t>№ 214-Р ОТ 10.08.2021</t>
  </si>
  <si>
    <t>607545, Нижегородская обл.,Краснооктябрьский р-н, с. Китово, ул.Гавриловка, 4</t>
  </si>
  <si>
    <t>1145250000367</t>
  </si>
  <si>
    <t>ОБЩЕСТВО С ОГРАНИЧЕННОЙ ОТВЕТСТВЕННОСТЬЮ "АГРОФИРМА ПРОГРЕСС 52"</t>
  </si>
  <si>
    <t>Постановление о привлечении к административной ответственности в виде штрафа № 52-10К/2019 от 14.03.2019 по ст. 10.3 КоАП РФ  (вступило в законную силу 21.05.2019); Постановление о привлечении к административной ответственности в виде штрафа № 5-1106/2019 от 07.10.2019 по ч. 1 ст. 19.5 КоАП РФ  (вступило в законную силу 29.11.2019)</t>
  </si>
  <si>
    <t>№ 212-Р ОТ 10.08.2021</t>
  </si>
  <si>
    <t>606070, Нижегородская область, Володарский р-н, г. Володарск, ул. Клубная, 2</t>
  </si>
  <si>
    <t>603022, НИЖЕГОРОДСКАЯ ОБЛ., Г. НИЖНИЙ НОВГОРОД, УЛ. КУЛИБИНА,, ДОМ 3, ПОМЕЩЕНИЕ П2 КАБИНЕТ 4</t>
  </si>
  <si>
    <t>1185275032370</t>
  </si>
  <si>
    <t>Постановление о привлечении к административной ответственности в виде штрафа № 52-21К/2019 от 04.04.2019 по ст. 10.3 КоАП РФ  (вступило в законную силу 11.11.2019); Постановление о привлечении к административной ответственности в виде штрафа № 5-356/2019 от 30.09.2019 по ч. 2 ст. 19.4.1 КоАП РФ  (вступило в законную силу 11.11.2019)</t>
  </si>
  <si>
    <t>№ 209-Р ОТ 10.08.2021</t>
  </si>
  <si>
    <t>607580, Нижегородская обл., Сеченовский р-н, с. Сеченово, ул. 40 лет Победы, д. 23, оф. 1</t>
  </si>
  <si>
    <t>1045206545284</t>
  </si>
  <si>
    <t>АКЦИОНЕРНОЕ ОБЩЕСТВО "АГРОФИРМА "ЗЕМЛЯ СЕЧЕНОВСКАЯ"</t>
  </si>
  <si>
    <t>Постановление о привлечении к административной ответственности в виде штрафа № 52-4к/2019 от 27.02.2019 по ст. 10.3 КоАП РФ  (вступило в законную силу 14.03.2019); Постановление о назначении административного наказания в виде штрафа № 5-394/2019 от 26.09.2019 по ч. 2 ст. 19.4.1 КоАП РФ  (вступило в законную силу 29.01.2020)</t>
  </si>
  <si>
    <t>№ 117-Р ОТ 09.08.2021</t>
  </si>
  <si>
    <t>607430, Нижегородская обл., Бутурлинский р-н, р. п. Бутурлино, Пристанционная ул., 10</t>
  </si>
  <si>
    <t>деятельность, связанная с хранением, реализацией подкарантинной продукции</t>
  </si>
  <si>
    <t>1025201021163</t>
  </si>
  <si>
    <t>ОТКРЫТОЕ АКЦИОНЕРНОЕ ОБЩЕСТВО "БУТУРЛИНСКОЕ ХЛЕБОПРИЕМНОЕ ПРЕДПРИЯТИЕ"</t>
  </si>
  <si>
    <r>
      <t xml:space="preserve">Сведения, на основании которых принято решение об отнесении объекта государственного контроля  к категории риска (Приложение №1, </t>
    </r>
    <r>
      <rPr>
        <b/>
        <i/>
        <sz val="14"/>
        <color theme="1"/>
        <rFont val="Times New Roman"/>
        <family val="1"/>
        <charset val="204"/>
      </rPr>
      <t>вид осуществляемой деятельности</t>
    </r>
    <r>
      <rPr>
        <sz val="14"/>
        <color theme="1"/>
        <rFont val="Times New Roman"/>
        <family val="1"/>
        <charset val="204"/>
      </rPr>
      <t>)</t>
    </r>
  </si>
  <si>
    <t>Нижегородская область</t>
  </si>
  <si>
    <t>Наименование территориального управления</t>
  </si>
  <si>
    <t>ОБЩЕСТВО С ОГРАНИЧЕННОЙ ОТВЕТСТВЕННОСТЬЮ "РОДИНА"</t>
  </si>
  <si>
    <t>107139, город Москва, переулок Орликов, дом 1/11</t>
  </si>
  <si>
    <t>1027700290067</t>
  </si>
  <si>
    <t>ОБЩЕСТВО С ОГРАНИЧЕННОЙ ОТВЕТСТВЕННОСТЬЮ "ЛЕСТОРГ"</t>
  </si>
  <si>
    <t>ОБЩЕСТВО С ОГРАНИЧЕННОЙ ОТВЕТСТВЕННОСТЬЮ "ЭКОЛЕС"</t>
  </si>
  <si>
    <t>ОБЩЕСТВО С ОГРАНИЧЕННОЙ ОТВЕТСТВЕННОСТЬЮ "ЭДЕМ"</t>
  </si>
  <si>
    <t>СЕЛЬСКОХОЗЯЙСТВЕННЫЙ ПРОИЗВОДСТВЕННЫЙ КООПЕРАТИВ "ИСКРА"</t>
  </si>
  <si>
    <t>ОБЩЕСТВО С ОГРАНИЧЕННОЙ ОТВЕТСТВЕННОСТЬЮ "СОКОЛ"</t>
  </si>
  <si>
    <t>СЕЛЬСКОХОЗЯЙСТВЕННЫЙ ПРОИЗВОДСТВЕННЫЙ КООПЕРАТИВ "РАССВЕТ"</t>
  </si>
  <si>
    <t>ОБЩЕСТВО С ОГРАНИЧЕННОЙ ОТВЕТСТВЕННОСТЬЮ "СИРИУС"</t>
  </si>
  <si>
    <t>Свердловская область</t>
  </si>
  <si>
    <t>Территориальное Управление Россельхознадзора по Свердловской области по Свердловской области</t>
  </si>
  <si>
    <t>земельные участки, здания, сооружения, подкарантинная продукция</t>
  </si>
  <si>
    <t>462808, Оренбургская область, Новоорский район, село Будамша</t>
  </si>
  <si>
    <t xml:space="preserve"> </t>
  </si>
  <si>
    <t>ООО "Агровектор"</t>
  </si>
  <si>
    <t>461454, Оренбургская область, Шарлыкский район, село Казанка</t>
  </si>
  <si>
    <t>ООО "Агроинвест"</t>
  </si>
  <si>
    <t>ООО "Спектр"</t>
  </si>
  <si>
    <t>ООО "Победа"</t>
  </si>
  <si>
    <t>ООО "Новый путь"</t>
  </si>
  <si>
    <t>ООО "Орловское"</t>
  </si>
  <si>
    <t>выписка из ЕГРЮЛ        № ЮЭ9965-21-166843746 от 29.06.2021       56-02-22-430-2019 от 10.12.20219                                     56/05-04-042 от 15.08.2021                           01.11.1 выращивание зерновых культур</t>
  </si>
  <si>
    <t>№ 617 от 06.07.2021</t>
  </si>
  <si>
    <t>461918 Оренбургская область, Сорочинский район, село Первокрасное</t>
  </si>
  <si>
    <t>461918 Оренбургская область, Сорочинский район, село Первокрасное, улица Советская, дом 1</t>
  </si>
  <si>
    <t>1065617003539.</t>
  </si>
  <si>
    <t>ООО "Победитель"</t>
  </si>
  <si>
    <t>ООО "Колос"</t>
  </si>
  <si>
    <t>ООО "Надежда"</t>
  </si>
  <si>
    <t>ООО "Родина"</t>
  </si>
  <si>
    <t>ООО "Рассвет"</t>
  </si>
  <si>
    <t>выписка из ЕГРЮЛ        № ЮЭ9965-21-177735553 от 13.07.2021,   Постановление о назначении об  административной ответственности №   56-05-03-218 от 15.08.2019;   № 56-05-03-202 от 22.06.2021                       01.50 смешанное сельское хозяйство</t>
  </si>
  <si>
    <t>№ 467 от 13.07.2021</t>
  </si>
  <si>
    <t>462808, Оренбургская область, Новоорский район, село Будамша, улица 60 лет Октября, дом 17</t>
  </si>
  <si>
    <t>1085658008700.</t>
  </si>
  <si>
    <t>ООО "Будамшинское"</t>
  </si>
  <si>
    <t>1115658014581.</t>
  </si>
  <si>
    <t>ООО "Тимошкинское"</t>
  </si>
  <si>
    <t>1025600509110.</t>
  </si>
  <si>
    <t xml:space="preserve">СПК колхоз "Восход" </t>
  </si>
  <si>
    <t>ООО "Русь"</t>
  </si>
  <si>
    <t>КХ "Горизонт"</t>
  </si>
  <si>
    <t>ООО "Привольное"</t>
  </si>
  <si>
    <t>ООО "Заря"</t>
  </si>
  <si>
    <t>562400026390.</t>
  </si>
  <si>
    <t>304562410700027.</t>
  </si>
  <si>
    <t>1105658024372.</t>
  </si>
  <si>
    <t>ООО "Мечта"</t>
  </si>
  <si>
    <t>ООО "Новая жизнь"</t>
  </si>
  <si>
    <t>СПК "Русь"</t>
  </si>
  <si>
    <t>СПК "Нива"</t>
  </si>
  <si>
    <t>ООО "Маяк"</t>
  </si>
  <si>
    <t>выписка из ЕГРЮЛ        № ЮЭ9965-21-147081718 от 17.05.2021   Постановление о назначении  административного наказания № 56-02-22-050-2019 от 22.02.2019;        №56-02-22-122-2019 от 25.04.2019;        №56-02-22-229-2019 от 08.09.2019                                                    52.10.3 хранение и складирование зерна</t>
  </si>
  <si>
    <t>№ 45 от 14.05.2021</t>
  </si>
  <si>
    <t xml:space="preserve">460550, Оренбургская область, Оренбургский район, поселок Чебеньки, ул. Элеваторная, 6 </t>
  </si>
  <si>
    <t>1035615370361.</t>
  </si>
  <si>
    <t>ОАО "Чебеньковский элеватор"</t>
  </si>
  <si>
    <t>выписка из ЕГРЮЛ        № ЮЭ9965-21-147081210 от 17.05.2021  56/05-04-030 от 25.07.2019             56/05-04-031 от 25.07.2019                                                   01.50. смешанное сельское хозяйство</t>
  </si>
  <si>
    <t>№ 44 от 14.05.2021</t>
  </si>
  <si>
    <t xml:space="preserve">461173,  Оренбургская область, Ташлинский район. Поселок Степной, </t>
  </si>
  <si>
    <t>461173,  Оренбургская область, Ташлинский район. Поселок Степной, ул. Центральная, 2Б</t>
  </si>
  <si>
    <t>1025603181042.</t>
  </si>
  <si>
    <t>ЗАО "Степное"</t>
  </si>
  <si>
    <t>выписка из ЕГРЮЛ        № ЮЭ9965-21-147076323 от 17.05.2021 Постановление о назначении  административного наказания № 05-04-004 от 26.02.2019;                  №56/05-04-029 от 25.07.2019                                                     01.50. смешанное сельское хозяйство</t>
  </si>
  <si>
    <t>№ 43 от 14.05.2021</t>
  </si>
  <si>
    <t xml:space="preserve">461185 Оренбургская область, Ташлинский район, поселок Калинин, </t>
  </si>
  <si>
    <t>461185 Оренбургская область, Ташлинский район, поселок Калинин, ул. Центральная, 2</t>
  </si>
  <si>
    <t>1025603181196.</t>
  </si>
  <si>
    <t xml:space="preserve">ЗАО "им Калинина" </t>
  </si>
  <si>
    <t>выписка из ЕГРЮЛ        № ЮЭ9965-21-147076105 от 17.05.2021  Постановление о назначении  административного наказания № 56/05.02.03-229-2019 от 26.06.2019; №56/05.02.03-230-2019 от 26.06.2019;                                             01.50. смешанное сельское хозяйство</t>
  </si>
  <si>
    <t>№ 42 от 14.05.2021</t>
  </si>
  <si>
    <t xml:space="preserve">461611, Оренбургская область, Бугурусланский район, с. Нуштайкино, </t>
  </si>
  <si>
    <t xml:space="preserve">461611, Оренбургская область, Бугурусланский район, с. Нуштайкино, ул. Центральная, 25 </t>
  </si>
  <si>
    <t>1045612550928.</t>
  </si>
  <si>
    <t>выписка из ЕГРЮЛ        № ЮЭ9965-21-147075720 от 17.05.2021  Постановление о назначении  административного наказания № 56-05-03-300 от 02.10.2019;                №56-05-03-301 от 03.10.2019;               № 56-05-03-322 от 16.10.2019;               № 56-05-03-374 от 18.11.2019                                                       01.1 выращивание однолетних культур</t>
  </si>
  <si>
    <t>№ 41 от 14.05.2021</t>
  </si>
  <si>
    <t>462645 Оренбургская область, Гайский район, с. Колпакское.</t>
  </si>
  <si>
    <t>462645 Оренбургская область, Гайский район, с. Колпакское, ул. Центральная, 21</t>
  </si>
  <si>
    <t>1085658022988.</t>
  </si>
  <si>
    <t>ООО "АПК Виктория"</t>
  </si>
  <si>
    <t>выписка из ЕГРЮЛ        № ЮЭ9965-21-147075360 от 17.05.2021   Постановление о назначении  административного наказания №56-05-03-047 от 07.03.2019;                №56-05-03-048 от 07.03.2019;                     № 56-02-22-131-2021 от 16.04.2021;          №56-05-03-040 от 05.03.2021;                        №56-05-03-042 от 05.03.2021;                        № 56-05-03-064 от 19.03.2021                                    52.10.3 хранение и складирование зерна</t>
  </si>
  <si>
    <t>№ 40 от 12.05.2021</t>
  </si>
  <si>
    <t>462243, Оренбургская область, город Кувандык, ул. Ленина, дом 33 корпус А</t>
  </si>
  <si>
    <t>1125658024359.</t>
  </si>
  <si>
    <t xml:space="preserve">ООО "ОПК" </t>
  </si>
  <si>
    <t>выписка из ЕГРЮЛ        № ЮЭ9965-21-147079051 от 17.05.2021  Постановление о назначении  административного наказания № 56-05-03-486 от 09.01.2019;                №56-05-03-487 от 09.01.2019;                 52.10 деятельность по складированию и хранению  зерна</t>
  </si>
  <si>
    <t>№ 39 от 12.05.2021</t>
  </si>
  <si>
    <t xml:space="preserve">462840, Оренбургская область, Адамовский район, поселок Теренсай, </t>
  </si>
  <si>
    <t>462840, Оренбургская область, Адамовский район, поселок Теренсай, ул. Красноармейская, дом 2, корпус А</t>
  </si>
  <si>
    <t>1185658009657.</t>
  </si>
  <si>
    <t xml:space="preserve">ООО "Элеватор Теренсай" </t>
  </si>
  <si>
    <t>выписка из ЕГРЮЛ        № ЮЭ9965-21-147073540 от 17.05.2021  Постановление о назначении  административного наказания № 56-05-01-217/2019 от 25.11.2019;                  № 56-05-01-218/2019 от 25.11.2019                                                     01.50. смешанное сельское хозяйство</t>
  </si>
  <si>
    <t>№ 38 от 12.05.2021</t>
  </si>
  <si>
    <t>461882, Оренбургская область, Матвеевский район, с. Тимошкино.</t>
  </si>
  <si>
    <t>461882, Оренбургская область, Матвеевский район, с. Тимошкино, ул. Коновалова, дом 93</t>
  </si>
  <si>
    <t>выписка из ЕГРЮЛ        № ЮЭ9965-21-147067653 от 17.05.2021   Постановление о назначении  административного наказания №  56-05-01-211/2019 от 24.10.2019;                № 56-05-01-212/2019 от 24.10.2019                                               01.11.1. выращивание зерновых культур</t>
  </si>
  <si>
    <t>№ 37 от 12.05.2021</t>
  </si>
  <si>
    <t xml:space="preserve">461656 Оренбургская область,  Северный район, с. Мордово-Добрино, </t>
  </si>
  <si>
    <t xml:space="preserve">461656 Оренбургская область,  Северный район, с. Мордово-Добрино, ул. Центральная, дом 21  кв.1 </t>
  </si>
  <si>
    <t>1145658008539.</t>
  </si>
  <si>
    <t>ООО "Добрино"</t>
  </si>
  <si>
    <t>выписка из ЕГРЮЛ        № ЮЭ9965-21-147070671 от 17.05.2021  Постановление о назначении  административного наказания №  56-05-01-207/2019 от 15.10.2019;        №56-05-01-208/2019 от 15.10.2019                                                  01.50. смешанное сельское хозяйство</t>
  </si>
  <si>
    <t>№ 36 от 12.05.2021</t>
  </si>
  <si>
    <t>461670, Оренбургская область, Северный район, с. Северное.</t>
  </si>
  <si>
    <t xml:space="preserve">461670, Оренбургская область, Северный район, с. Северное, ул. Первомайская, дом 1 </t>
  </si>
  <si>
    <t>1105658010259.</t>
  </si>
  <si>
    <t>ООО "имени Ленина"</t>
  </si>
  <si>
    <t>выписка из ЕГРЮЛ        № ЮЭ9965-21-147060443 от 17.05.2021   Постановление о назначении  административного наказания № 56-05-01-205/2019 от 14.10.2019;        №56-05-01-206/2019 от 14.10.2019                                                 01.50. смешанное сельское хозяйство</t>
  </si>
  <si>
    <t>№ 35 от 12.05.2021</t>
  </si>
  <si>
    <t xml:space="preserve">461654, Оренбургская область, Северный район, деревня Жмакино, </t>
  </si>
  <si>
    <t xml:space="preserve">461654, Оренбургская область, Северный район, деревня Жмакино, ул. Горная, 19 </t>
  </si>
  <si>
    <t>1045612550323.</t>
  </si>
  <si>
    <t>ООО "Северная Нива" (ОБЩЕСТВО С ОГРАНИЧЕННОЙ ОТВЕТСТВЕННОСТЬЮ "ЭКОНИВА-АПК ХОЛДИНГ")</t>
  </si>
  <si>
    <t>выписка из ЕГРЮЛ        № ЮЭ9965-21-147066075 от 17.05.2021  Постановление о назначении  административного наказания №56-05-01-180/2019 от 17.07.2019;                № 56-05-01-181/2019 от 17.07.2019                                                  01.11.1. выращивание зерновых культур</t>
  </si>
  <si>
    <t>№ 34 от 12.05.2021</t>
  </si>
  <si>
    <t>461705, Оренбургская область, Асекеевский район, поселок Отделение 3.</t>
  </si>
  <si>
    <t xml:space="preserve">461705, Оренбургская область, Асекеевский район, поселок Отделение 3, ул. Микрарайон, 5 </t>
  </si>
  <si>
    <t>1025602372179.</t>
  </si>
  <si>
    <t>ИП КФХ Галимов Ришат Мухаметович</t>
  </si>
  <si>
    <t>выписка из ЕГРЮЛ        № ЮЭ9965-21-147065826 от 17.05.2021  Постановление о назначении  административного наказания №56-05-01-168/2019 от 13.06.2019;                   № 56-05-01-169/2019 от 13.06.2019                                               01.50. смешанное сельское хозяйство</t>
  </si>
  <si>
    <t>№ 33 от 12.05.2021</t>
  </si>
  <si>
    <t>461454, Оренбургская область, Шарлыкский район, село Казанка, ул. Центральная, 101</t>
  </si>
  <si>
    <t>1025603292945.</t>
  </si>
  <si>
    <t>СПК колхоз "Казанский"</t>
  </si>
  <si>
    <t>выписка из ЕГРЮЛ        № ЮЭ9965-21-147059342 от 17.05.2021  Постановление о назначении  административного наказания № 56-02-22-309-2019 от 12.09.2019;             № 56-02-22-332-2019 от 25.09.2019;                 № 56-02-22-342-2019 от 26.09.2019;                                                     52.10 деятельность по складированию и хранению зерна</t>
  </si>
  <si>
    <t>№ 32 от 12.05.2021</t>
  </si>
  <si>
    <t>461520,  Оренбургская область, Соль-Илецкий  район,  станция Цвиллинга.</t>
  </si>
  <si>
    <t>461520,  Оренбургская область, Соль-Илецкий  район,  станция Цвиллинга, ул. Элеваторная, 1</t>
  </si>
  <si>
    <t>1085658031128.</t>
  </si>
  <si>
    <t>ООО "Илецкая зерновая компания"</t>
  </si>
  <si>
    <t>выписка из ЕГРЮЛ        № ЮЭ9965-21-147059092 от 17.05.2021;  Постановление о назначении  административного наказания № 56-02-22-287-2019 от 09.09.2019;        №56-05-01-149/2019 от 04.03.2019;                                                    01.50. смешанное сельское хозяйство</t>
  </si>
  <si>
    <t>№ 31 от 12.05.2021</t>
  </si>
  <si>
    <t xml:space="preserve">461701, Оренбургская область, Асекеевский район, село Кисла </t>
  </si>
  <si>
    <t>461701, Оренбургская область, Асекеевский район, село Кисла , ул. Центральная, дом 35</t>
  </si>
  <si>
    <t>1125658042982.</t>
  </si>
  <si>
    <t>ООО "Кисла"</t>
  </si>
  <si>
    <t>выписка из ЕГРЮЛ        № ЮЭ9965-21-147058882 от 17.05.2021;  Постановление о назначении  административного наказания № 56-02-22-214-2019 от 15.07.2019;        №56-05-01-146/2019 от 20.02.2019;                                                    01.50. смешанное сельское хозяйство</t>
  </si>
  <si>
    <t>№ 30 от 11.05.2021</t>
  </si>
  <si>
    <t>461875,Оренбургская область, Матвеевский район, село Кульчум.</t>
  </si>
  <si>
    <t xml:space="preserve">461875,Оренбургская область, Матвеевский район, село Кульчум, ул. Молодежная, дом 1 Б </t>
  </si>
  <si>
    <t>выписка из ЕГРЮЛ        № ИЭ9965-21-98846947 от 17.05.2021;  Постановление о назначении  административного наказания № 56-02-22-171-2019 от 11.06.2019;        №56-02-22-172-2019 от 11.06.2019;                                                       01.11.1 Выращивание зерновых культур; 47.9 торговля розничная, вне магазинов, палаток, рынков</t>
  </si>
  <si>
    <t>№ 29 от 11.05.2021</t>
  </si>
  <si>
    <t>Оренбургская область, г. Соль - Илецк</t>
  </si>
  <si>
    <t>Оренбургская область, г. Соль - Илецк, ул. Конечная, д. 26 Б</t>
  </si>
  <si>
    <t>564600058114.</t>
  </si>
  <si>
    <t>304564615300109.</t>
  </si>
  <si>
    <t>ИП Бекбаев Абай Жамбулович</t>
  </si>
  <si>
    <t>выписка из ЕГРЮЛ        № ЮЭ9965-21-147058252 от 17.05.2021;  Постановление о назначении  административного наказания № 56-02-22-042-2019 от 20.02.2019;                № 56/05-04-028 от 25.07.2019;                                                  01.50. смешанное сельское хозяйство</t>
  </si>
  <si>
    <t>№ 28 от 11.05.2021</t>
  </si>
  <si>
    <t>461184, Оренбургская область, Ташлинский район, с. Новокаменка, ул. Центральная, дом 28</t>
  </si>
  <si>
    <t>1025603180998.</t>
  </si>
  <si>
    <t xml:space="preserve">СХПК колхоз "Гигант" </t>
  </si>
  <si>
    <t>выписка из ЕГРЮЛ        № ЮЭ9965-21-147058001 от 17.05.2021;  Постановление о назначении  административного наказания № 56-02-22-025-2019 от 12.02.2019;       № 56-02-22-402-2019 от 20.11.2019;                                                01.11.1. выращивание зерновых культур</t>
  </si>
  <si>
    <t>№ 27 от 11.05.2021</t>
  </si>
  <si>
    <t>462130, Оренбургская область, Саракташский район, с. Васильевка, ул. Садовая, 2</t>
  </si>
  <si>
    <t>1025602984758.</t>
  </si>
  <si>
    <t>ООО "Саракташхлебопродукт"</t>
  </si>
  <si>
    <t>выписка из ЕГРЮЛ        № ЮЭ9965-21-147063824 от 17.05.2021;  Постановление о назначении  административного наказания № 56-02-22-012-2019 от 25.01.2019;        №56-02-22-326-2019 от 24.09.2019;                                                 01.50. смешанное сельское хозяйство</t>
  </si>
  <si>
    <t>№ 26 от 11.05.2021</t>
  </si>
  <si>
    <t>460550, Оренбургская область, Оренбургский район, п. Чебеньки</t>
  </si>
  <si>
    <t>460550, Оренбургская область, Оренбургский район, п. Чебеньки, ул. Элеваторная, дом 6  помещение 11</t>
  </si>
  <si>
    <t>1035615380822.</t>
  </si>
  <si>
    <t xml:space="preserve">ООО «Степь» </t>
  </si>
  <si>
    <t>выписка из ЕГРЮЛ        № ЮЭ9965-21-147063639 от 17.05.2021;  Постановление о назначении  административного наказания №56-04А-058 от 26.11.2020;                  №56-02-22-437-2019 от 13.12.2019;                 № 56-02-22-436-2019 от 13.12.2019;                                                    01.11. Выращивание зерновых ( кроме риса), зернобобовых культур и семян масличных культур; 46.21. торговля оптовая зерном, необработанным табаком, семенами и кормами для сельскохозяйственных животных</t>
  </si>
  <si>
    <t>№ 25 от 11.05.2021</t>
  </si>
  <si>
    <t>460026, Оренбургская область, город Оренбург.</t>
  </si>
  <si>
    <t>460026, Оренбургская область, город Оренбург, ул. Одесская, дом 100 офис 36</t>
  </si>
  <si>
    <t>1185658020569.</t>
  </si>
  <si>
    <t>ООО "Южно-Уральская зерновая Компания"</t>
  </si>
  <si>
    <t>ООО "Русское поле"</t>
  </si>
  <si>
    <t>выписка из ЕГРЮЛ        № ЮЭ9965-21-147056330 от 17.05.2021;  Постановление о назначении  административного наказания №56-02-22-459-2020 от 07.10.2020;        №56-02-22-045-2019 от 19.02.2019;       №56-02-22-001-2021 от 21.01.2021;                                                  52.10.3. хранение и складирование зерна</t>
  </si>
  <si>
    <t>№ 23 от 11.05.2021</t>
  </si>
  <si>
    <t>462000,  Оренбургская область, Тюльганский район станция Тюльган.</t>
  </si>
  <si>
    <t xml:space="preserve">462000,  Оренбургская область, Тюльганский район станция Тюльган, ул. Мира, дом 1 </t>
  </si>
  <si>
    <t>1025603267634.</t>
  </si>
  <si>
    <t>АО "Тюльганское ХПП"</t>
  </si>
  <si>
    <t>выписка из ЕГРЮЛ        № ЮЭ9965-21-147053773 от 17.05.2021;  Постановление о назначении  административного наказания № 56-02-22-081-2020 от 12.03.2020;        №56-02-22-512-2020 от 10.12.2020;        №56-02-22-003-2019 от 16.01.2019;                                                    52.10.3. хранение и складирование зерна</t>
  </si>
  <si>
    <t>№ 21 от 11.05.2021</t>
  </si>
  <si>
    <t>462110, Оренбургская область, Саракташский район, Станция Черный Отрог.</t>
  </si>
  <si>
    <t>462110, Оренбургская область, Саракташский район, Станция Черный Отрог, ул. Вокзальная, 38</t>
  </si>
  <si>
    <t>1025602988135.</t>
  </si>
  <si>
    <t>ЗАО "Черноотрожское ХПП"</t>
  </si>
  <si>
    <t>выписка из ЕГРЮЛ        № ИЭ9965-21-98838879 от 17.05.2021;  Постановление о назначении  административного наказания №56-02-22-070-2020 от 05.03.2020       № 56/05.02.03-235-2019 от 26.06.2019;                                                 01.11.1. выращивание зерновых культур</t>
  </si>
  <si>
    <t>№ 20 от 07.05.2021</t>
  </si>
  <si>
    <t>Оренбургская область, Бугурусланский район, с. Завьяловка, ул. Аэродромная, д. 13</t>
  </si>
  <si>
    <t xml:space="preserve">ИП глава КФХ Сотников Александр Михайлович </t>
  </si>
  <si>
    <t>выписка из ЕГРЮЛ        № ЮЭ9965-21-147054842 от 17.05.2021;  Постановление о назначении  административного наказания № 56-02-22-021-2020 от 31.01.2020              № 56/05-04-009 от 25.02.2020;               №56/05-04-057 от 16.11.2020;                          01.11. выращивание зерновых(кроме риса), зернобобовых культур и семян масличных культур</t>
  </si>
  <si>
    <t>№ 19 от 07.05.2021</t>
  </si>
  <si>
    <t>461150  Оренбургская область, красногвардейский район, село Донское</t>
  </si>
  <si>
    <t>461150  Оренбургская область, красногвардейский район, село Донское, ул. Рабочая 46</t>
  </si>
  <si>
    <t>1155658021496.</t>
  </si>
  <si>
    <t>ООО "Аверс"</t>
  </si>
  <si>
    <t>выписка из ЕГРЮЛ        № ЮЭ9965-21-147054633 от 17.05.2021;  Постановление о назначении  административного наказания №56/05.02.03-368-2018 от 26.11.2018                № 56/05.02.03-408-2019 от 12.11.2019;                                                    01.50. смешанное сельское хозяйство</t>
  </si>
  <si>
    <t>№ 18 от 07.05.2021</t>
  </si>
  <si>
    <t xml:space="preserve">461078, Оренбургская область, Курманаевский район, с. Ефимовка </t>
  </si>
  <si>
    <t xml:space="preserve">461078, Оренбургская область, Курманаевский район, с. Ефимовка ул. Центральная, 1 </t>
  </si>
  <si>
    <t>1025602832276.</t>
  </si>
  <si>
    <t>АО "Куйбышева"</t>
  </si>
  <si>
    <t>выписка из ЕГРЮЛ        № ИЭ9965-21-98843305 от 17.05.2021;  Постановление о назначении  административного наказания № 56/05.02.03-034-2018 от 05.03.2018                 № 56/05.02.03-345-2019 от 19.09.2019                         №56/05-04-051 от 23.03.2021;                                                   01.11. выращивание зерновых(кроме риса), зернобобовых культур и семян масличных культур</t>
  </si>
  <si>
    <t>№ 17 от 07.05.2021</t>
  </si>
  <si>
    <t>оренбургская область, Тоцкий район, п. Пристанционный</t>
  </si>
  <si>
    <t>Оренбургская область, Тоцкий район, п. Пристанционный, ул. Строителей 13</t>
  </si>
  <si>
    <t>564900024300.</t>
  </si>
  <si>
    <t>306561723500035.</t>
  </si>
  <si>
    <t>ИП КФХ Киваев Сергей Николаевич</t>
  </si>
  <si>
    <t>выписка из ЕГРЮЛ        № ЮЭ9965-21-147052160 от 17.05.2021;  Постановление о назначении  административного наказания № 56-05-03-473 от 30.11.2018; №56-05-03-474 от 30.11.2018;    10.71. производство хлеба и мучных кондитерских изделий, тортов и пирожных недлительного хранения</t>
  </si>
  <si>
    <t>№ 16 от 07.05.2021</t>
  </si>
  <si>
    <t xml:space="preserve">462353,Оренбургская область, город Новотроицк, ул. Губина, 2 </t>
  </si>
  <si>
    <t>1155658008505.</t>
  </si>
  <si>
    <t xml:space="preserve">ООО "Хлебзавод" </t>
  </si>
  <si>
    <t>выписка из ЕГРЮЛ        № ЮЭ9965-21-147051837 от 17.05.2021; Постановление о назначении  административного наказания № 56-05-03-218 от 18.06.2018; № 56-05-03-218/1 от 19.06.2018;                      № 56-05-03-219 от 20.06.2018;                 №56-05-03-045 от 04.01.2019;                                  52.10.3. хранение и складирование зерна</t>
  </si>
  <si>
    <t>№ 15 от 07.05.2021</t>
  </si>
  <si>
    <t>462740,Оренбургская область, Светлинский район, п. Светлый</t>
  </si>
  <si>
    <t xml:space="preserve">462740,Оренбургская область, Светлинский район, п. Светлый, ул. Октябрьская, 1 </t>
  </si>
  <si>
    <t>1025602443525.</t>
  </si>
  <si>
    <t xml:space="preserve">ОАО "Элеватор Рудный Клад" </t>
  </si>
  <si>
    <t>выписка из ЕГРЮЛ        № ЮЭ9965-21-147051608 от 17.05.2021; Постановление о назначении  административного наказания № 56-05-03-056 от 21.02.2018;               №56-05-03-094 от 30.03.2018                            56-05-03-485 от 27.12.2019;                        №56-05-03-098 от 18.04.2019;                          46.21.11. Торговля оптовая зерном           52.10.3. хранение и складирование зерна</t>
  </si>
  <si>
    <t>№ 14 от 07.05.2021</t>
  </si>
  <si>
    <t xml:space="preserve">462734, Оренбургская область, Домбаровский район, п. Домбаровский </t>
  </si>
  <si>
    <t xml:space="preserve">462734, Оренбургская область, Домбаровский район, п. Домбаровский  ул. Железнодорожная, 44 </t>
  </si>
  <si>
    <t>1065635008108.</t>
  </si>
  <si>
    <t>ООО "Уральская Нива"</t>
  </si>
  <si>
    <t>выписка из ЕГРЮЛ        № ИЭ9965-21-98837755 от 17.05.2021; Постановление о назначении  административного наказания       № 56-02-22-219 от 22.06.2018                            № 56-02-22-378-2019 от 22.10.2019;                                                 01.11.1. выращивание зерновых культур</t>
  </si>
  <si>
    <t>№ 13 от 06.05.2021</t>
  </si>
  <si>
    <t>Оренбургская область, Сакмарский район, с. Сакмара</t>
  </si>
  <si>
    <t>Оренбургская область, Сакмарский район, с. Сакмара, ул. Красноармейская 34</t>
  </si>
  <si>
    <t>564200373023.</t>
  </si>
  <si>
    <t>305563824900069.</t>
  </si>
  <si>
    <t>ИП Потапенко Наталия Владимировна</t>
  </si>
  <si>
    <t>выписка из ЕГРЮЛ        № ЮЭ9965-21-147044877 от 17.05.2021; Постановление о назначении административной ответственности № 56-02-22-484 от 28.11.2018;    №56/05.02.03-307 от 19.08.2019;                                                    01.50. смешанное сельское хозяйство</t>
  </si>
  <si>
    <t>№ 12 от 07.05.2021</t>
  </si>
  <si>
    <t>461637,  Оренбургская область , город Бугуруслан , ул. Монтажников , 15А</t>
  </si>
  <si>
    <t>461637,  Оренбургская область , город Бугуруслан , ул. Монтажников , 15 А</t>
  </si>
  <si>
    <t>1095658012196.</t>
  </si>
  <si>
    <t xml:space="preserve">ООО "Вектор-А" </t>
  </si>
  <si>
    <t>выписка из ЕГРЮЛ        № ЮЭ9965-21-147050890 от 17.05.2021; Постановление о назначении  административного наказания № 56-02-22-321 от 22.08.2018                            № 56-02-22-184-2019 от 25.06.2019;                                                      01.50. смешанное сельское хозяйство</t>
  </si>
  <si>
    <t>№ 11 от 07.05.2021</t>
  </si>
  <si>
    <t xml:space="preserve">462030, Оренбургская область ,  Октябрьский район, С. Октябрьское, </t>
  </si>
  <si>
    <t>462030, Оренбургская область ,  Октябрьский район, С. Октябрьское, ул.. Нефтянников, д.11,</t>
  </si>
  <si>
    <t>1025603269669.</t>
  </si>
  <si>
    <t xml:space="preserve">ЗАО "Нива" </t>
  </si>
  <si>
    <t>выписка из ЕГРЮЛ        № ЮЭ9965-21-147049972 от 17.05.2021; Постановление о назначении  административного наказания № 56-02-22-479 от 27.11.2018                                 № 56/05.02.03-228-2019 от 28.06.2019;                                                    01.50. смешанное сельское хозяйство</t>
  </si>
  <si>
    <t>№ 9 от 06.05.2021</t>
  </si>
  <si>
    <t>461610, Оренбургская область, Бугурусланский район</t>
  </si>
  <si>
    <t>461610, Оренбургская область, Бугурусланский район, село Нойкино, Заречная улица, 49</t>
  </si>
  <si>
    <t>выписка из ЕГРЮЛ        № ЮЭ9965-21-147049708 от 17.05.2021; Постановление о назначении  административного наказания № 56-02-22-470 от 23.11.2018                             №  56-02-22-063-2019 от 05.03.2019; Приказ от 09.10.2017 №1944 "О внесении предприятия в реестр подкарантиных объектов, на которых используются технологии обеспечивающие лишение карантинных объектов жизнеспособности" ;                                   10.61.2. Производство муки из зерновых культур</t>
  </si>
  <si>
    <t>№ 8 от 06.05.2021</t>
  </si>
  <si>
    <t>460009, Оренбургская область, город Оренбург</t>
  </si>
  <si>
    <t>460009, Оренбургская область, город Оренбург, Мельничный переулок, 1</t>
  </si>
  <si>
    <t>1025601714786.</t>
  </si>
  <si>
    <t>ЗАО "Хлебопродукт -2"</t>
  </si>
  <si>
    <t>выписка из ЕГРЮЛ        № ЮЭ9965-21-147043454 от 17.05.2021; Постановление о назначении  административного наказания №56-02-22-444 от 15.11.2018;  №56-02-22-454 от 15.11.2018;                                     52.10.3. хранение и складирование зерна</t>
  </si>
  <si>
    <t>№ 7 от 06.05.2021</t>
  </si>
  <si>
    <t>461040, Оренбургская область, город Бузулук</t>
  </si>
  <si>
    <t>461040, Оренбургская область, город Бузулук, улица Чапаева, дом 1, помещение 1</t>
  </si>
  <si>
    <t>1175658024981.</t>
  </si>
  <si>
    <t>ООО "Элеватор Бузулук"</t>
  </si>
  <si>
    <t>выписка из ЕГРЮЛ        № ЮЭ9965-21-147048652 от 17.05.2021; Постановление о назначении  административного наказания №56-02-22-436 от 01.11.2018                        № 56-02-22-026-2019 от 08.02.2019                     № 56-02-22-027-2019 от 08.02.2019;                                                 01.50. смешанное сельское хозяйство</t>
  </si>
  <si>
    <t>№ 6 от 06.05.2021</t>
  </si>
  <si>
    <t>Оренбургская область, Саракташский район, с. Новочеркасск</t>
  </si>
  <si>
    <t>462124, Оренбургская область, Саракташский район, село Новочеркасск, Центральная улица, 2</t>
  </si>
  <si>
    <t>1025602987420.</t>
  </si>
  <si>
    <t xml:space="preserve">СПК колхоз "Красногорский" </t>
  </si>
  <si>
    <t>выписка из ЕГРЮЛ        № ЮЭ9965-21-147042451 от 17.05.2021; Постановление о назначении  административного наказания №56-02-22-160 от 24.05.2018; № 56-02-22-212 от 15.05.2018;  №56-02-22-510 от 29.12.2018; № 56-02-22-098/1-2020 от 16.03.2020;                                       №56-02-22-509-2020 от 26.11.2020;                      №56-02-22-104-2019 от 18.04.2019;        №56-02-22-017-2021 от 15.02.2021;                                    52.10.3. хранение и складирование зерна</t>
  </si>
  <si>
    <t>№ 5 от 06.05.2021</t>
  </si>
  <si>
    <t>Оренбургская область, Сакмарский район, п. Красный Коммунар, ул. Железнодорожная 2</t>
  </si>
  <si>
    <t>460024, Оренбургская область, город Оренбург, Телевизионный переулок, дом 3, помещение 18</t>
  </si>
  <si>
    <t>1155658002928.</t>
  </si>
  <si>
    <t xml:space="preserve">ООО "Элеватор Сакмарский" </t>
  </si>
  <si>
    <t>выписка из ЕГРЮЛ        № ЮЭ9965-21-147042065 от 17.05.2021; Постановление о назначении  административного наказания №56-02-22-059 от 15.03.2018;               № 56-02-22-042-2020 от 27.02.2020;                                                01.11.1. выращивание зерновых культур</t>
  </si>
  <si>
    <t>№ 4 от 06.05.2021</t>
  </si>
  <si>
    <t>461150, Оренбургская область, Красногвардейский район, село Плешаново</t>
  </si>
  <si>
    <t>461150, Оренбургская область, Красногвардейский район, село Плешаново, улица Мира, дом 21</t>
  </si>
  <si>
    <t>1045618350271.</t>
  </si>
  <si>
    <t xml:space="preserve">ООО "Авантаж" </t>
  </si>
  <si>
    <t>выписка из ЕГРЮЛ        № ЮЭ9965-21-147036927 от 17.05.2021; Постановление о назначении  административного наказания № 56-02-22-037  от 22.02.2018;              № 56-02-22-262-2020 от 10.06.2020        №56-02-22-060-2019 от 27.02.2019        № 56-02-22-038-2021 от 12.03.2021;                     52.10.3. хранение и складирование зерна</t>
  </si>
  <si>
    <t>№ 3 от 06.05.2021</t>
  </si>
  <si>
    <t>461550, Оренбургская область, Акбулакский район, поселок Акбулак</t>
  </si>
  <si>
    <t>461550, Оренбургская область, Акбулакский район, поселок Акбулак, улица Кирова, 1</t>
  </si>
  <si>
    <t>1025603099873.</t>
  </si>
  <si>
    <t>ОАО "Хлебная база № 63"</t>
  </si>
  <si>
    <t>выписка из ЕГРЮЛ        № ЮЭ9965-21-147040915 от 17.05.2021; Постановление о назначении административного наказания №56-02-22-033 от 21.02.2018;                №56-02-22-018-2020 от 31.01.2020;                       01.50. смешанное сельское хозяйство</t>
  </si>
  <si>
    <t>№ 2 от 06.05.2021</t>
  </si>
  <si>
    <t>462034, Оренбургская область, Октябрьский район, село Ильинка</t>
  </si>
  <si>
    <t>462034, Оренбургская область, Октябрьский район, село Ильинка, Центральная улица, 39</t>
  </si>
  <si>
    <t>1025603269933.</t>
  </si>
  <si>
    <t>ОАО АП "Ильинка" Купашев Д.Б.</t>
  </si>
  <si>
    <t>выписка из ЕГРЮЛ        № ЮЭ9965-21-147035988 от 17.05.2021;  Постановление о назначении административного наказания 56-02-22-032 от 19.02.2018    56-02-22-415 от 16.10.2018  Вид деятельности: 01.50. смешанное сельское хозяйство</t>
  </si>
  <si>
    <t>№ 1 от 06.05.2021</t>
  </si>
  <si>
    <t>461285, Оренбургская область, Переволоцкий район, с. Претория</t>
  </si>
  <si>
    <t>461285, Оренбургская область, Переволоцкий район, с. Претория, ул. Парковая д. 5А, корпус А</t>
  </si>
  <si>
    <t>колхоз "имени Карла Маркса"</t>
  </si>
  <si>
    <t xml:space="preserve">Фактический </t>
  </si>
  <si>
    <t>Управление Россельхознадзора по Оренбургской области</t>
  </si>
  <si>
    <t>Федеральный перечень объектов федерального государственного карантинного фитосанитарного контроля (надзора)</t>
  </si>
  <si>
    <t>Приложение № 1</t>
  </si>
  <si>
    <t>Выращивание семенного и посадочного материала</t>
  </si>
  <si>
    <t>294 от 01.07.2021 г.</t>
  </si>
  <si>
    <t>392524, ТАМБОВСКАЯ ОБЛАСТЬ, ТАМБОВСКИЙ РАЙОН, ПОКРОВО-ПРИГОРОДНОЕ СЕЛО, СОВЕТСКАЯ УЛИЦА, 72А</t>
  </si>
  <si>
    <t xml:space="preserve">Колхоз-племенной завод 
им. Ленина
</t>
  </si>
  <si>
    <t>393490, ОБЛАСТЬ ТАМБОВСКАЯ, РАЙОН УВАРОВСКИЙ, СЕЛО ЧАЩИНСКИЕ ДВОРИКИ, 1</t>
  </si>
  <si>
    <t xml:space="preserve">Фермерское хозяйство «Рекорд» 
Пономарева Михаила Васильевича
</t>
  </si>
  <si>
    <t>Юридический адрес: 190000, ГОРОД САНКТ-ПЕТЕРБУРГ, УЛИЦА БОЛЬШАЯ МОРСКАЯ, ДОМ 42,44; Фактический адрес: Тамбовская область, Никифоровский район, с. Екатеринино</t>
  </si>
  <si>
    <t>Федеральное государственное бюджетное научное учреждение «Федеральный исследовательский центр Всероссийский институт генетических ресурсов растений имени Н.И. Вавилова»</t>
  </si>
  <si>
    <t>393774, ОБЛАСТЬ ТАМБОВСКАЯ, ГОРОД МИЧУРИНСК, УЛИЦА МИЧУРИНА, 30</t>
  </si>
  <si>
    <t>ФЕДЕРАЛЬНОЕ ГОСУДАРСТВЕННОЕ БЮДЖЕТНОЕ НАУЧНОЕ УЧРЕЖДЕНИЕ "ФЕДЕРАЛЬНЫЙ НАУЧНЫЙ ЦЕНТР ИМЕНИ И.В. МИЧУРИНА"</t>
  </si>
  <si>
    <t>393852, ТАМБОВСКАЯ ОБЛАСТЬ, СОСНОВСКИЙ РАЙОН, ПОСЕЛОК РАБОЧИЙ, 25</t>
  </si>
  <si>
    <t>ФЕДЕРАЛЬНОЕ КАЗЕННОЕ УЧРЕЖДЕНИЕ "ИСПРАВИТЕЛЬНАЯ КОЛОНИЯ № 4 УПРАВЛЕНИЯ ФЕДЕРАЛЬНОЙ СЛУЖБЫ ИСПОЛНЕНИЯ НАКАЗАНИЙ ПО ТАМБОВСКОЙ ОБЛАСТИ"</t>
  </si>
  <si>
    <t>393355, ОБЛАСТЬ ТАМБОВСКАЯ, РАЙОН КИРСАНОВСКИЙ, ПОСЕЛОК САДОВЫЙ, УЛИЦА ЗЕЛЕНАЯ, 11</t>
  </si>
  <si>
    <t>ФЕДЕРАЛЬНОЕ КАЗЕННОЕ УЧРЕЖДЕНИЕ "КОЛОНИЯ-ПОСЕЛЕНИЕ № 2 УПРАВЛЕНИЯ ФЕДЕРАЛЬНОЙ СЛУЖБЫ ИСПОЛНЕНИЯ НАКАЗАНИЙ ПО ТАМБОВСКОЙ ОБЛАСТИ"</t>
  </si>
  <si>
    <t>393265, ОБЛАСТЬ ТАМБОВСКАЯ, РАЙОН РАССКАЗОВСКИЙ, ПОСЕЛОК ЗЕЛЁНЫЙ, УЛИЦА ЦЕНТРАЛЬНАЯ, 2</t>
  </si>
  <si>
    <t>ФЕДЕРАЛЬНОЕ КАЗЕННОЕ УЧРЕЖДЕНИЕ "ИСПРАВИТЕЛЬНАЯ КОЛОНИЯ № 8 УПРАВЛЕНИЯ ФЕДЕРАЛЬНОЙ СЛУЖБЫ ИСПОЛНЕНИЯ НАКАЗАНИЙ ПО ТАМБОВСКОЙ ОБЛАСТИ"</t>
  </si>
  <si>
    <t>393950, ТАМБОВСКАЯ ОБЛАСТЬ, ГОРОД МОРШАНСК, УЛИЦА СУРИКОВА, 39</t>
  </si>
  <si>
    <t>ФЕДЕРАЛЬНОЕ КАЗЕННОЕ УЧРЕЖДЕНИЕ "ИСПРАВИТЕЛЬНАЯ КОЛОНИЯ № 5 УПРАВЛЕНИЯ ФЕДЕРАЛЬНОЙ СЛУЖБЫ ИСПОЛНЕНИЯ НАКАЗАНИЙ ПО ТАМБОВСКОЙ ОБЛАСТИ"</t>
  </si>
  <si>
    <t>392020, ОБЛАСТЬ ТАМБОВСКАЯ, ГОРОД ТАМБОВ, УЛИЦА МИЧУРИНСКАЯ, 57</t>
  </si>
  <si>
    <t>ФЕДЕРАЛЬНОЕ КАЗЕННОЕ УЧРЕЖДЕНИЕ "ИСПРАВИТЕЛЬНАЯ КОЛОНИЯ № 1 УПРАВЛЕНИЯ ФЕДЕРАЛЬНОЙ СЛУЖБЫ ИСПОЛНЕНИЯ НАКАЗАНИЙ ПО ТАМБОВСКОЙ ОБЛАСТИ"</t>
  </si>
  <si>
    <t>393265, ТАМБОВСКАЯ ОБЛАСТЬ, РАССКАЗОВСКИЙ РАЙОН, ЗЕЛЁНЫЙ ПОСЕЛОК, ЦЕНТРАЛЬНАЯ УЛИЦА, 6</t>
  </si>
  <si>
    <t>ФЕДЕРАЛЬНОЕ КАЗЕННОЕ УЧРЕЖДЕНИЕ "ИСПРАВИТЕЛЬНАЯ КОЛОНИЯ № 3 УПРАВЛЕНИЯ ФЕДЕРАЛЬНОЙ СЛУЖБЫ ИСПОЛНЕНИЯ НАКАЗАНИЙ ПО ТАМБОВСКОЙ ОБЛАСТИ"</t>
  </si>
  <si>
    <t>393354, ТАМБОВСКАЯ ОБЛАСТЬ, КИРСАНОВСКИЙ РАЙОН, ПОЛЕВОЙ ПОСЕЛОК, РАБОЧАЯ УЛИЦА, 7</t>
  </si>
  <si>
    <t>ФЕДЕРАЛЬНОЕ КАЗЕННОЕ УЧРЕЖДЕНИЕ "ЛЕЧЕБНОЕ ИСПРАВИТЕЛЬНОЕ УЧРЕЖДЕНИЕ № 7 УПРАВЛЕНИЯ ФЕДЕРАЛЬНОЙ СЛУЖБЫ ИСПОЛНЕНИЯ НАКАЗАНИЙ ПО ТАМБОВСКОЙ ОБЛАСТИ"</t>
  </si>
  <si>
    <t>Юридический адрес: 107139, МОСКВА ГОРОД, ОРЛИКОВ ПЕРЕУЛОК, ДОМ 1/11; фактический адрес: ТАМБОВСКАЯ ОБЛАСТЬ РАЙОН ТАМБОВСКИЙ СЕЛО АВДЕЕВКА</t>
  </si>
  <si>
    <t xml:space="preserve">Федеральное Государственное Бюджетное Учреждение 
«Государственная комиссия Российской Федерации по испытанию и охране селекционных достижений»
</t>
  </si>
  <si>
    <t>393731, ТАМБОВСКАЯ ОБЛАСТЬ, РАЙОН МИЧУРИНСКИЙ, СЕЛО ТУРМАСОВО</t>
  </si>
  <si>
    <t>ТАМБОВСКОЕ ОБЛАСТНОЕ ГОСУДАРСТВЕННОЕ БЮДЖЕТНОЕ ПРОФЕССИОНАЛЬНОЕ ОБРАЗОВАТЕЛЬНОЕ УЧРЕЖДЕНИЕ "МИЧУРИНСКИЙ АГРАРНЫЙ ТЕХНИКУМ"</t>
  </si>
  <si>
    <t>393370, ОБЛАСТЬ ТАМБОВСКАЯ, РАЙОН КИРСАНОВСКИЙ, СЕЛО ГОЛЫНЩИНА, УЛИЦА ПРИОВРАЖНАЯ, 21</t>
  </si>
  <si>
    <t>ТАМБОВСКОЕ ОБЛАСТНОЕ ГОСУДАРСТВЕННОЕ АВТОНОМНОЕ ПРОФЕССИОНАЛЬНОЕ ОБРАЗОВАТЕЛЬНОЕ УЧРЕЖДЕНИЕ "АГРАРНО-ПРОМЫШЛЕННЫЙ КОЛЛЕДЖ"</t>
  </si>
  <si>
    <t>393633, ОБЛАСТЬ ТАМБОВСКАЯ, РАЙОН МОРДОВСКИЙ, СЕЛО ШУЛЬГИНО, УЛИЦА ПЕРВОМАЙСКАЯ</t>
  </si>
  <si>
    <t>СЕЛЬСКОХОЗЯЙСТВЕННЫЙ ПРОИЗВОДСТВЕННЫЙ КООПЕРАТИВ "СЕРП И МОЛОТ"</t>
  </si>
  <si>
    <t>393446, ТАМБОВСКАЯ ОБЛАСТЬ, РАЙОН САМПУРСКИЙ, СЕЛО ПОНЗАРИ, 14</t>
  </si>
  <si>
    <t>СЕЛЬСКОХОЗЯЙСТВЕННЫЙ ПРОИЗВОДСТВЕННЫЙ КООПЕРАТИВ "РУСЬ"</t>
  </si>
  <si>
    <t>393634, ОБЛАСТЬ ТАМБОВСКАЯ, РАЙОН МОРДОВСКИЙ, ДЕРЕВНЯ ЛАВРОВКА</t>
  </si>
  <si>
    <t>СЕЛЬСКОХОЗЯЙСТВЕННЫЙ ПРОИЗВОДСТВЕННЫЙ КООПЕРАТИВ "РОДИНА"</t>
  </si>
  <si>
    <t>393756, ТАМБОВСКАЯ ОБЛАСТЬ, МИЧУРИНСКИЙ РАЙОН, НОВОЕ ХМЕЛЕВОЕ СЕЛО, ЗАМОСТЬЕ УЛИЦА, 90</t>
  </si>
  <si>
    <t>393904, РОССИЯ, ТАМБОВСКАЯ ОБЛ., МОРШАНСКИЙ М.Р-Н, ЕКАТЕРИНОВСКИЙ СЕЛЬСОВЕТ С.П., АЛЕКСЕЕВКА Д., ШКОЛЬНАЯ УЛ., Д. 139</t>
  </si>
  <si>
    <t>СЕЛЬСКОХОЗЯЙСТВЕННЫЙ ПРОИЗВОДСТВЕННЫЙ КООПЕРАТИВ (КОЛХОЗ) "КРАСНЫЙ ВЫБОРЖЕЦ"</t>
  </si>
  <si>
    <t>393680, ТАМБОВСКАЯ ОБЛАСТЬ, ЖЕРДЕВСКИЙ РАЙОН, ВЯЗОВОЕ СЕЛО, ЖУКОВА УЛИЦА, 23</t>
  </si>
  <si>
    <t>СЕЛЬСКОХОЗЯЙСТВЕННЫЙ ПРОИЗВОДСТВЕННЫЙ КООПЕРАТИВ "САВАЛЬСКИЙ"</t>
  </si>
  <si>
    <t>393441, ТАМБОВСКАЯ ОБЛАСТЬ, САМПУРСКИЙ РАЙОН, ВЕРХОЦЕНЬЕ СЕЛО, ЦЕНТРАЛЬНАЯ УЛИЦА, 27</t>
  </si>
  <si>
    <t>СЕЛЬСКОХОЗЯЙСТВЕННЫЙ ПРОИЗВОДСТВЕННЫЙ КООПЕРАТИВ "МАЯК ЛЕНИНА"</t>
  </si>
  <si>
    <t>392543, ОБЛАСТЬ ТАМБОВСКАЯ, РАЙОН ТАМБОВСКИЙ, ПОСЕЛОК СОВХОЗА КОМСОМОЛЕЦ, УЛИЦА ЦЕНТРАЛЬНАЯ, 64 А</t>
  </si>
  <si>
    <t>СЕЛЬСКОХОЗЯЙСТВЕННЫЙ ПРОИЗВОДСТВЕННЫЙ КООПЕРАТИВ "КОМСОМОЛЕЦ"</t>
  </si>
  <si>
    <t>393445, ТАМБОВСКАЯ ОБЛАСТЬ, САМПУРСКИЙ РАЙОН, МАРЬЕВКА ДЕРЕВНЯ, КООПЕРАТИВНАЯ УЛИЦА</t>
  </si>
  <si>
    <t>393530, ОБЛАСТЬ ТАМБОВСКАЯ, РАЙОН РЖАКСИНСКИЙ, ПОСЕЛОК НИКОЛАЕВСКИЙ, УЛИЦА ЗЕЛЕНАЯ</t>
  </si>
  <si>
    <t>СЕЛЬСКОХОЗЯЙСТВЕННЫЙ ПРОИЗВОДСТВЕННЫЙ КООПЕРАТИВ ИМЕНИ ПОНОМАРЕВА</t>
  </si>
  <si>
    <t>393090, Тамбовская область, Петровский район, с. Волчки, ул. Кооперативная, д. 5</t>
  </si>
  <si>
    <t>Сельскохозяйственный производственный кооператив «Матыра»</t>
  </si>
  <si>
    <t>393542, ТАМБОВСКАЯ ОБЛАСТЬ, ТОКАРЕВСКИЙ РАЙОН, АБАКУМОВКА ДЕРЕВНЯ</t>
  </si>
  <si>
    <t>СЕЛЬСКОХОЗЯЙСТВЕННЫЙ ПРОИЗВОДСТВЕННЫЙ КООПЕРАТИВ ИМЕНИ КРУПСКОЙ</t>
  </si>
  <si>
    <t>393558, РОССИЯ, ТАМБОВСКАЯ ОБЛ., ТОКАРЁВСКИЙ М.Р-Н, БЕЗУКЛАДОВСКИЙ СЕЛЬСОВЕТ С.П., БЕЗУКЛАДОВКА Д., ЮБИЛЕЙНАЯ УЛ., СТР. 22</t>
  </si>
  <si>
    <t>Сельскохозяйственный производственный кооператив «Заря»</t>
  </si>
  <si>
    <t>393090, ОБЛАСТЬ ТАМБОВСКАЯ, РАЙОН ПЕТРОВСКИЙ, ДЕРЕВНЯ БАРАНОВКА, УЛИЦА ПОЛЕВАЯ</t>
  </si>
  <si>
    <t>393524, ОБЛАСТЬ ТАМБОВСКАЯ, РАЙОН РЖАКСИНСКИЙ, СЕЛО БОГДАНОВО, УЛИЦА ЦЕНТРАЛЬНАЯ, 103</t>
  </si>
  <si>
    <t>393735, ОБЛАСТЬ ТАМБОВСКАЯ, РАЙОН МИЧУРИНСКИЙ, СЕЛО ГОЛОЛОБОВКА, УЛИЦА ЦЕНТРАЛЬНАЯ, 1</t>
  </si>
  <si>
    <t xml:space="preserve">Сельскохозяйственный производственный кооператив «Восход» </t>
  </si>
  <si>
    <t>393491, ОБЛАСТЬ ТАМБОВСКАЯ, РАЙОН УВАРОВСКИЙ, СЕЛО ВЕРХНЕЕ ЧУЕВО</t>
  </si>
  <si>
    <t>СЕЛЬСКОХОЗЯЙСТВЕННЫЙ ПРОИЗВОДСТВЕННЫЙ КООПЕРАТИВ "ВОЗРОЖДЕНИЕ"</t>
  </si>
  <si>
    <t>393855, ОБЛАСТЬ ТАМБОВСКАЯ, РАЙОН СОСНОВСКИЙ, СЕЛО ВИРЯТИНО, УЛИЦА ЦЕНТРАЛЬНАЯ, 6</t>
  </si>
  <si>
    <t>СЕЛЬСКОХОЗЯЙСТВЕННЫЙ ПРОИЗВОДСТВЕННЫЙ КООПЕРАТИВ "ВИРЯТИНСКИЙ"</t>
  </si>
  <si>
    <t>393432, ОБЛАСТЬ ТАМБОВСКАЯ, РАЙОН САМПУРСКИЙ, СЕЛО ИВАНОВКА, УЛИЦА КОЛХОЗНАЯ, 9</t>
  </si>
  <si>
    <t>СЕЛЬСКОХОЗЯЙСТВЕННЫЙ ПРОИЗВОДСТВЕННЫЙ КООПЕРАТИВ "БОРЕЦ"</t>
  </si>
  <si>
    <t>393380, ТАМБОВСКАЯ ОБЛАСТЬ, КИРСАНОВСКИЙ РАЙОН, ФЕДОРОВКА ДЕРЕВНЯ, КРЫЖНАЯ УЛИЦА, 2</t>
  </si>
  <si>
    <t>ООО "Ярослав"</t>
  </si>
  <si>
    <t>393370, ТАМБОВСКАЯ ОБЛАСТЬ, КИРСАНОВСКИЙ РАЙОН, ГОЛЫНЩИНА СЕЛО, СОВХОЗНАЯ УЛИЦА, 23</t>
  </si>
  <si>
    <t>ООО "ЮГО-ВОСТОЧНАЯ АГРОГРУППА"</t>
  </si>
  <si>
    <t>392000, РОССИЯ, ТАМБОВСКАЯ ОБЛ., ГОРОД ТАМБОВ Г.О., ТАМБОВ Г., КАРЛА МАРКСА УЛ., Д. 175А/40, К. 4, ПОМЕЩ. 34</t>
  </si>
  <si>
    <t>ООО "ШИБРЯЙ"</t>
  </si>
  <si>
    <t>393130, ТАМБОВСКАЯ ОБЛАСТЬ, УМЕТСКИЙ РАЙОН, УМЕТ РАБОЧИЙ ПОСЕЛОК, ПРОЛЕТАРСКАЯ УЛИЦА, 1</t>
  </si>
  <si>
    <t>ООО "УМЕТСКИЙ"</t>
  </si>
  <si>
    <t>393540, ТАМБОВСКАЯ ОБЛАСТЬ, РАЙОН ТОКАРЕВСКИЙ, ДЕРЕВНЯ ФЁДОРОВКА, УЛИЦА ЦЕНТРАЛЬНАЯ, Д. 1</t>
  </si>
  <si>
    <t>ООО «Федоровское»</t>
  </si>
  <si>
    <t>393346, ОБЛАСТЬ ТАМБОВСКАЯ, РАЙОН ИНЖАВИНСКИЙ, СЕЛО ЧЕРНАВКА, УЛИЦА ЧАПАЕВСКАЯ, 4</t>
  </si>
  <si>
    <t>ООО "Чернавское"</t>
  </si>
  <si>
    <t>393502, ТАМБОВСКАЯ ОБЛАСТЬ, РЖАКСИНСКИЙ РАЙОН, ЧАКИНСКИЙ СЕЛЬХОЗТЕХНИКУМ ПОСЕЛОК, ЦЕНТРАЛЬНАЯ УЛИЦА, 23</t>
  </si>
  <si>
    <t>ООО "Чакинский хлебороб"</t>
  </si>
  <si>
    <t>393000, ТАМБОВСКАЯ ОБЛАСТЬ, НИКИФОРОВСКИЙ РАЙОН, ДМИТРИЕВКА РАБОЧИЙ ПОСЕЛОК, СОВХОЗНАЯ УЛИЦА, 7</t>
  </si>
  <si>
    <t>ООО «Центральное»</t>
  </si>
  <si>
    <t>393865, ОБЛАСТЬ ТАМБОВСКАЯ, РАЙОН СОСНОВСКИЙ, СЕЛО ЧЕЛНАВО-РОЖДЕСТВЕНСКОЕ, УЛИЦА ЛАМСКАЯ, 14</t>
  </si>
  <si>
    <t>ООО "ХУТОР.РУ"</t>
  </si>
  <si>
    <t>393667, ТАМБОВСКАЯ ОБЛАСТЬ, ЖЕРДЕВСКИЙ РАЙОН, ПИЧАЕВО СЕЛО, ЛУГОВАЯ УЛИЦА, 50</t>
  </si>
  <si>
    <t>ООО "ФАРТУНА"</t>
  </si>
  <si>
    <t>393371, ТАМБОВСКАЯ ОБЛАСТЬ, КИРСАНОВСКИЙ РАЙОН, ШИНОВКА СЕЛО, ОЗЕРО ПРОРВА УЛИЦА</t>
  </si>
  <si>
    <t>ООО "УДАРНИК"</t>
  </si>
  <si>
    <t>393550, ТАМБОВСКАЯ ОБЛАСТЬ, ТОКАРЕВСКИЙ РАЙОН, ТОКАРЕВКА РАБОЧИЙ ПОСЕЛОК, СВОБОДЫ УЛИЦА, 31</t>
  </si>
  <si>
    <t>ООО "ТОКАРЕВСКОЕ"</t>
  </si>
  <si>
    <t>393983 ТАМБОВСКАЯ ОБЛАСТЬ РАЙОН ПИЧАЕВСКИЙ ДЕРЕВНЯ ВАСИЛЬЕВОУЛИЦА НОВАЯ ДОМ 19</t>
  </si>
  <si>
    <t>ООО «Тихие Зори»</t>
  </si>
  <si>
    <t>107113, ГОРОД МОСКВА, УЛИЦА ШУМКИНА, ДОМ 20, СТРОЕНИЕ 1, ЭТ 1 ПОМ IV К 40 (фактический адрес: Тамбовская область, Моршанский район, д. Александровка)</t>
  </si>
  <si>
    <t>ООО "ТЕРРА ДЕ ЛЮКС"</t>
  </si>
  <si>
    <t>393759, ОБЛАСТЬ ТАМБОВСКАЯ, РАЙОН МИЧУРИНСКИЙ, ПОСЕЛОК ЛЕСНОЙ ВОРОНЕЖ, УЛИЦА ЛЕСНАЯ, 3</t>
  </si>
  <si>
    <t>ООО "ТЕРМОБОБ МИЧУРИНСК"</t>
  </si>
  <si>
    <t>393950, Тамбовская область, г. Моршанск, ул. Первомайская, д. 54</t>
  </si>
  <si>
    <t>ООО «Темп»</t>
  </si>
  <si>
    <t>Хранение зерна</t>
  </si>
  <si>
    <t>393672, ТАМБОВСКАЯ ОБЛАСТЬ, ЖЕРДЕВСКИЙ РАЙОН, ЖЕРДЕВКА ГОРОД, ЗАВОДСКАЯ УЛИЦА, 28 А</t>
  </si>
  <si>
    <t>ООО "ТАМБОВСКИЙ БЕКОН"</t>
  </si>
  <si>
    <t>392540, ТАМБОВСКАЯ ОБЛАСТЬ, ТАМБОВСКИЙ РАЙОН, СТРЕЛЬЦЫ СЕЛО, ЦЕНТРАЛЬНАЯ УЛИЦА, 9</t>
  </si>
  <si>
    <t>ООО "ТАМБОВСКИЕ САДЫ"</t>
  </si>
  <si>
    <t>393801, ОБЛАСТЬ ТАМБОВСКАЯ, РАЙОН СТАРОЮРЬЕВСКИЙ, СЕЛО СТАРОЮРЬЕВО, УЛИЦА СЕЛЬСКОХОЗЯЙСТВЕННАЯ, 2Б</t>
  </si>
  <si>
    <t>ООО "Тамбовские фермы"</t>
  </si>
  <si>
    <t>393800, ТАМБОВСКАЯ ОБЛАСТЬ, СТАРОЮРЬЕВСКИЙ РАЙОН, СТАРОЮРЬЕВО СЕЛО, СУТОРМИНА УЛИЦА, 106</t>
  </si>
  <si>
    <t>ООО «Тамбовская Нива»</t>
  </si>
  <si>
    <t>392540, ТАМБОВСКАЯ ОБЛАСТЬ, ТАМБОВСКИЙ РАЙОН, СТРЕЛЬЦЫ СЕЛО, УРОЖАЙНАЯ УЛИЦА, ДОМ 19Г</t>
  </si>
  <si>
    <t>ООО "ТАМБОВ-МОЛОКО"</t>
  </si>
  <si>
    <t>392552, ОБЛАСТЬ ТАМБОВСКАЯ, РАЙОН ТАМБОВСКИЙ, ПОСЕЛОК АВАНГАРД</t>
  </si>
  <si>
    <t>ООО "ТАМБОВАГРОПРОМХОЛДИНГ"</t>
  </si>
  <si>
    <t>392515, ТАМБОВСКАЯ ОБЛАСТЬ, РАЙОН ТАМБОВСКИЙ, РАБОЧИЙ ПОСЕЛОК НОВАЯ ЛЯДА, УЛИЦА СОВЕТСКАЯ, СТРОЕНИЕ 1В</t>
  </si>
  <si>
    <t>ООО "ТАМБОВАГРОПРОМХИМИЯ"</t>
  </si>
  <si>
    <t>393581, ОБЛАСТЬ ТАМБОВСКАЯ, РАЙОН МУЧКАПСКИЙ, ДЕРЕВНЯ АНДРИАНОВКА, УЛИЦА ПОЛЕВАЯ, 23</t>
  </si>
  <si>
    <t>ООО СХФ "РАССВЕТ"</t>
  </si>
  <si>
    <t>393570, ОБЛАСТЬ ТАМБОВСКАЯ, РАЙОН МУЧКАПСКИЙ, РАБОЧИЙ ПОСЕЛОК МУЧКАПСКИЙ, УЛИЦА НОВАЯ, 1 Б</t>
  </si>
  <si>
    <t>ООО СХФ "ЗЕМЛЕДЕЛЕЦ"</t>
  </si>
  <si>
    <t>393489, ТАМБОВСКАЯ ОБЛАСТЬ, УВАРОВСКИЙ РАЙОН, УЛЬЯНОВКА ДЕРЕВНЯ</t>
  </si>
  <si>
    <t>ООО "СУВОРОВО"</t>
  </si>
  <si>
    <t>393520, ОБЛАСТЬ ТАМБОВСКАЯ, РАЙОН РЖАКСИНСКИЙ, РАБОЧИЙ ПОСЕЛОК РЖАКСА, УЛИЦА ЮЖНАЯ-2, ДОМ 27</t>
  </si>
  <si>
    <t>ООО "СТЕПНОЕ"</t>
  </si>
  <si>
    <t>393070, ОБЛАСТЬ ТАМБОВСКАЯ, РАЙОН ПЕТРОВСКИЙ, СЕЛО ПЕТРОВСКОЕ, УЛИЦА В.КОРАБЛИНА, 10</t>
  </si>
  <si>
    <t>ООО "Державинское"</t>
  </si>
  <si>
    <t>393801, ОБЛАСТЬ ТАМБОВСКАЯ, РАЙОН СТАРОЮРЬЕВСКИЙ, СЕЛО СТАРОЮРЬЕВО, УЛИЦА ЭЛЕВАТОРНАЯ, ДОМ 22</t>
  </si>
  <si>
    <t>ООО "СТАРОЮРЬЕВСКИЙ ЭЛЕВАТОР"</t>
  </si>
  <si>
    <t>393793, ОБЛАСТЬ ТАМБОВСКАЯ, РАЙОН МИЧУРИНСКИЙ, СЕЛО БОЛЬШАЯ СОСНОВКА, КЛУБНАЯ, 1</t>
  </si>
  <si>
    <t>ООО "СОСНОВКА-ЗЕРНОПРОДУКТ"</t>
  </si>
  <si>
    <t>393840, ТАМБОВСКАЯ ОБЛАСТЬ, РАЙОН СОСНОВСКИЙ, РАБОЧИЙ ПОСЕЛОК СОСНОВКА, УЛИЦА КОЛХОЗНАЯ, 67</t>
  </si>
  <si>
    <t>ООО "СОСНОВКА-АГРО-ИНВЕСТ"</t>
  </si>
  <si>
    <t>393833 ТАМБОВСКАЯ ОБЛАСТЬ РАЙОН СОСНОВСКИЙ СЕЛО ВЕРХНЯЯ ЯРОСЛАВКАУЛИЦА ЦЕНТРАЛЬНАЯ 4</t>
  </si>
  <si>
    <t>ООО "СОЛНЕЧНОЕ"</t>
  </si>
  <si>
    <t>393404, ОБЛАСТЬ ТАМБОВСКАЯ, РАЙОН ЗНАМЕНСКИЙ, СЕЛО СУХОТИНКА, УЛИЦА МОЛОДЕЖНАЯ, 11</t>
  </si>
  <si>
    <t>ООО "СОВХОЗ СУХОТИНСКИЙ"</t>
  </si>
  <si>
    <t>393922, Тамбовская область, Моршанский район, пос. Пригородный, ул. Центральная, д. 19</t>
  </si>
  <si>
    <t>ООО «Совхоз»</t>
  </si>
  <si>
    <t>393729, ТАМБОВСКАЯ ОБЛАСТЬ, ПЕРВОМАЙСКИЙ РАЙОН, МАЛЫЙ СНЕЖЕТОК СЕЛО</t>
  </si>
  <si>
    <t>ООО "СНЕЖЕТОК"</t>
  </si>
  <si>
    <t>393600, ОБЛАСТЬ ТАМБОВСКАЯ, РАЙОН МОРДОВСКИЙ, РАБОЧИЙ ПОСЕЛОК МОРДОВО, УЛИЦА ОКТЯБРЬСКАЯ, 61</t>
  </si>
  <si>
    <t>ООО "СК-УНИВЕРСАЛ"</t>
  </si>
  <si>
    <t>393932, ОБЛАСТЬ ТАМБОВСКАЯ, РАЙОН МОРШАНСКИЙ, СЕЛО ПЕНЬКИ, УЛИЦА ЦЕНТРАЛЬНАЯ, 77</t>
  </si>
  <si>
    <t>ООО "СЕРП"</t>
  </si>
  <si>
    <t>393860, Тамбовская область, Сосновский район, д. 3 Левые Ламки, ул. Интернациональная, д. 10 «Б»</t>
  </si>
  <si>
    <t>ООО «Сервис»</t>
  </si>
  <si>
    <t>393527, ОБЛАСТЬ ТАМБОВСКАЯ, РАЙОН РЖАКСИНСКИЙ, СЕЛО СЕМЕНОВКА, УЛИЦА ЦЕНТРАЛЬНАЯ, 14</t>
  </si>
  <si>
    <t>ООО "Семеновская Нива"</t>
  </si>
  <si>
    <t>393061, ОБЛАСТЬ ТАМБОВСКАЯ, РАЙОН ПЕТРОВСКИЙ, СЕЛО СЕМЁНОВКА, УЛИЦА ЦЕНТРАЛЬНАЯ, 40</t>
  </si>
  <si>
    <t>ООО "Семеновское"</t>
  </si>
  <si>
    <t>393330, ТАМБОВСКАЯ ОБЛАСТЬ, РАЙОН ИНЖАВИНСКИЙ, СЕЛО СЕМЁНОВКА, УЛИЦА ЦЕНТРАЛЬНАЯ, ДОМ 33</t>
  </si>
  <si>
    <t>393285, ТАМБОВСКАЯ ОБЛАСТЬ, РАЙОН РАССКАЗОВСКИЙ, ПОСЕЛОК ИМЕНИ 2-Й ПЯТИЛЕТКИ, УЛИЦА СОВЕТСКАЯ, ДОМ 65</t>
  </si>
  <si>
    <t>ООО "СЕЛЬСКОХОЗЯЙСТВЕННОЕ ПРЕДПРИЯТИЕ ТРУД"</t>
  </si>
  <si>
    <t>393030, ТАМБОВСКАЯ ОБЛАСТЬ, НИКИФОРОВСКИЙ РАЙОН, САБУРО-ПОКРОВСКОЕ СЕЛО, ПОЛЕВАЯ УЛИЦА, ДОМ 2Б</t>
  </si>
  <si>
    <t>ООО "САБУРОВСКИЙ КОМБИНАТ ХЛЕБОПРОДУКТОВ"</t>
  </si>
  <si>
    <t>393681, ТАМБОВСКАЯ ОБЛАСТЬ, РАЙОН ЖЕРДЕВСКИЙ, СЕЛО ЧИКАРЕВКА, УЛИЦА ДЕКАБРИСТОВ, 25</t>
  </si>
  <si>
    <t>ООО "САВАЛЬСКОЕ"</t>
  </si>
  <si>
    <t>Тамбовская область, Знаменский район, р.п. Знаменка</t>
  </si>
  <si>
    <t>ООО "Русагро-Тамбов"</t>
  </si>
  <si>
    <t>393322, ОБЛАСТЬ ТАМБОВСКАЯ, РАЙОН ИНЖАВИНСКИЙ, СЕЛО КАРАЙ-САЛТЫКОВО, УЛИЦА РЕЧНАЯ, 27</t>
  </si>
  <si>
    <t>ООО "Росхлеб"</t>
  </si>
  <si>
    <t>393560, ТАМБОВСКАЯ ОБЛАСТЬ, ТОКАРЕВСКИЙ РАЙОН, ТРОИЦКИЙ РОСЛЯЙ СЕЛО, ЦЕНТРАЛЬНАЯ УЛИЦА, 4</t>
  </si>
  <si>
    <t>ООО «Росляйское»</t>
  </si>
  <si>
    <t>393600, ТАМБОВСКАЯ ОБЛАСТЬ, МОРДОВСКИЙ РАЙОН, МОРДОВО РАБОЧИЙ ПОСЕЛОК, КОММУНАЛЬНАЯ УЛИЦА, 34</t>
  </si>
  <si>
    <t>ООО "РИБ"</t>
  </si>
  <si>
    <t>393747, ОБЛАСТЬ ТАМБОВСКАЯ, РАЙОН МИЧУРИНСКИЙ, СЕЛО СТАРАЯ КАЗИНКА, УЛИЦА БОЛЬШАЯ ДОРОГА, 31</t>
  </si>
  <si>
    <t>ООО «РАССВЕТ»</t>
  </si>
  <si>
    <t>393340, ТАМБОВСКАЯ ОБЛАСТЬ, ИНЖАВИНСКИЙ РАЙОН, КУЛЕВЧА СЕЛО, КИРОВА УЛИЦА, 101</t>
  </si>
  <si>
    <t>393627, Тамбовская область, Мордовский район, с. Шмаровка</t>
  </si>
  <si>
    <t>ООО "РАССКАЗОВО"</t>
  </si>
  <si>
    <t>393273, ТАМБОВСКАЯ ОБЛАСТЬ, РАЙОН РАССКАЗОВСКИЙ, ПОСЕЛОК БОЛЬШИЕ ТУЛЯНЫ, УЛИЦА ПОЛЕВАЯ, ДОМ 72</t>
  </si>
  <si>
    <t>ООО "РАССКАЗОВСКИЙ ЭЛЕВАТОРНЫЙ КОМПЛЕКС"</t>
  </si>
  <si>
    <t>393287, ТАМБОВСКАЯ ОБЛАСТЬ, РАЙОН РАССКАЗОВСКИЙ, СЕЛО ВЕРХНЕСПАССКОЕ, УЛИЦА НОВАЯ, 14</t>
  </si>
  <si>
    <t>ООО "РАСК"</t>
  </si>
  <si>
    <t>393362, ТАМБОВСКАЯ ОБЛАСТЬ, КИРСАНОВ ГОРОД, ЗАВОДСКАЯ УЛИЦА, 5 А</t>
  </si>
  <si>
    <t>ООО "РАЗВИТИЕ"</t>
  </si>
  <si>
    <t>393483, Тамбовская область, Уваровский район, с. Чуево-Алабушка, ул. Попова, д. 10</t>
  </si>
  <si>
    <t>ООО «Прогресс»</t>
  </si>
  <si>
    <t>392519 ТАМБОВСКАЯ ОБЛАСТЬ РАЙОН ТАМБОВСКИЙ ДЕРЕВНЯ КРАСНЕНЬКАЯУЛИЦА СЕВЕРНАЯ 14</t>
  </si>
  <si>
    <t>ООО «Путник»</t>
  </si>
  <si>
    <t>393670, ТАМБОВСКАЯ ОБЛАСТЬ, ЖЕРДЕВСКИЙ РАЙОН, ЖЕРДЕВКА ГОРОД, ПЕРВОМАЙСКАЯ УЛИЦА, 158</t>
  </si>
  <si>
    <t>ООО "ПРОГРЕСС-ЭНГУРАЗОВО"</t>
  </si>
  <si>
    <t>393165, ОБЛАСТЬ ТАМБОВСКАЯ, РАЙОН ГАВРИЛОВСКИЙ, СЕЛО БУЛГАКОВО, УЛИЦА ТОРГОВАЯ, ДОМ 3</t>
  </si>
  <si>
    <t>ООО "ПРИВОЛЬЕ"</t>
  </si>
  <si>
    <t>Тамбовская область, Инжавинский район, р.п. Инжавино, ул. Распопова, д. 45</t>
  </si>
  <si>
    <t>ООО "Поля Русские"</t>
  </si>
  <si>
    <t>393462, Тамбовская область, г. Уварово, ул. Березовая, д. 13</t>
  </si>
  <si>
    <t>ООО «Победа»</t>
  </si>
  <si>
    <t>393260, ОБЛАСТЬ ТАМБОВСКАЯ, РАЙОН РАССКАЗОВСКИЙ, СЕЛО ПЛАТОНОВКА, УЛИЦА РАССКАЗОВСКАЯ, 1</t>
  </si>
  <si>
    <t>ООО "ПЛАТОНОВСКОЕ ХЛЕБОПРИЕМНОЕ ПЕРЕРАБАТЫВАЮЩЕЕ ПРЕДПРИЯТИЕ"</t>
  </si>
  <si>
    <t>393737, ТАМБОВСКАЯ ОБЛАСТЬ, МИЧУРИНСКИЙ РАЙОН, КОЧЕТОВКА СЕЛО, САДОВАЯ УЛИЦА, 25</t>
  </si>
  <si>
    <t>ООО "ПЛАНЕТА САДОВ ПЛЮС"</t>
  </si>
  <si>
    <t>393282, Тамбовская область, Рассказовский район, с. Пичер, ул. Новая, д. 4</t>
  </si>
  <si>
    <t>ООО «Пичерское»</t>
  </si>
  <si>
    <t>393984, ТАМБОВСКАЯ ОБЛАСТЬ, ПИЧАЕВСКИЙ РАЙОН, ЗДАНИЕ 1Ф, С/С БОЛЬШЕШЕРЕМЕТЬЕВСКИЙ</t>
  </si>
  <si>
    <t>ООО «Пичаево-Нива»</t>
  </si>
  <si>
    <t>393683, ОБЛАСТЬ ТАМБОВСКАЯ, РАЙОН ЖЕРДЕВСКИЙ, СЕЛО ПЕТРОВСКОЕ</t>
  </si>
  <si>
    <t>ООО "Петровское"</t>
  </si>
  <si>
    <t>393130, ОБЛАСТЬ ТАМБОВСКАЯ, РАЙОН УМЕТСКИЙ, РАБОЧИЙ ПОСЕЛОК УМЕТ, УЛИЦА МИРА, 3</t>
  </si>
  <si>
    <t>ООО «Оржевское»</t>
  </si>
  <si>
    <t>392000, ТАМБОВСКАЯ ОБЛАСТЬ, ТАМБОВ ГОРОД, ДЕРЖАВИНСКАЯ УЛИЦА, 17/15 А</t>
  </si>
  <si>
    <t xml:space="preserve"> ООО "ОПТИМА-Т"</t>
  </si>
  <si>
    <t>393242, Тамбовская область, Бондарский район, д. Шача Молоканская, ул. Молодежная, д. 1</t>
  </si>
  <si>
    <t>ООО «Новый путь»</t>
  </si>
  <si>
    <t>393759, ОБЛАСТЬ ТАМБОВСКАЯ, РАЙОН МИЧУРИНСКИЙ, ПОСЕЛОК ЛЕСНОЙ ВОРОНЕЖ</t>
  </si>
  <si>
    <t>ООО "НОВЫЙ НЕКТАР"</t>
  </si>
  <si>
    <t>392534, Тамбовская область, Тамбовский район, д. Коломлино, ул. Коломлинская, д. 41</t>
  </si>
  <si>
    <t>ООО «Новосельцево»</t>
  </si>
  <si>
    <t>393331, ОБЛАСТЬ ТАМБОВСКАЯ, РАЙОН ИНЖАВИНСКИЙ, СЕЛО НИКИТИНО, УЛИЦА ЦЕНТРАЛЬНАЯ</t>
  </si>
  <si>
    <t xml:space="preserve">ООО «Никитское» </t>
  </si>
  <si>
    <t>393371, ОБЛАСТЬ ТАМБОВСКАЯ, РАЙОН КИРСАНОВСКИЙ, СЕЛО ШИНОВКА, УЛИЦА ОЗЕРО ПРОРВА</t>
  </si>
  <si>
    <t>ООО "НИКА"</t>
  </si>
  <si>
    <t>393286, ТАМБОВСКАЯ ОБЛАСТЬ, РАЙОН РАССКАЗОВСКИЙ, СЕЛО ХИТРОВО, УЛИЦА НАБЕРЕЖНАЯ, ДОМ 8</t>
  </si>
  <si>
    <t>393665, ОБЛАСТЬ ТАМБОВСКАЯ, РАЙОН ЖЕРДЕВСКИЙ, СЕЛО БУРНАК</t>
  </si>
  <si>
    <t>393230, ТАМБОВСКАЯ ОБЛАСТЬ, РАЙОН БОНДАРСКИЙ, СЕЛО БОНДАРИ, УЛИЦА КООПЕРАТИВНАЯ, 11 А</t>
  </si>
  <si>
    <t>393246, Тамбовская область, Бондарский район, с. Верхнее Нащекино, ул. Кольцевая, д. 30</t>
  </si>
  <si>
    <t>ООО «Нащекино»</t>
  </si>
  <si>
    <t>393322, ОБЛАСТЬ ТАМБОВСКАЯ, РАЙОН ИНЖАВИНСКИЙ, СЕЛО КАРАЙ-САЛТЫКОВО, УЛИЦА САДОВАЯ, 2А</t>
  </si>
  <si>
    <t xml:space="preserve">ООО "Надежда" </t>
  </si>
  <si>
    <t>392530, Тамбовская область, Тамбовский район, с. Красносвободное, ул. Молодежная, д. 35</t>
  </si>
  <si>
    <t>ООО МФП «Нива»</t>
  </si>
  <si>
    <t>Тамбовская область, Мучкапский район, р.п. Мучкапский, ул. Станционная</t>
  </si>
  <si>
    <t>ООО «Мучкап-Нива»</t>
  </si>
  <si>
    <t>93956, ОБЛАСТЬ ТАМБОВСКАЯ, РАЙОН МОРШАНСКИЙ, ПОСЕЛОК УСТЬИНСКИЙ, УЛИЦА СОЛНЕЧНАЯ, 1</t>
  </si>
  <si>
    <t>ООО "МОРШАНСК - АГРО - ИНВЕСТ"</t>
  </si>
  <si>
    <t>393550 ТАМБОВСКАЯ ОБЛАСТЬ РАЙОН ТОКАРЕВСКИЙ РАБОЧИЙ ПОСЕЛОК ТОКАРЕВКАУЛИЦА СВОБОДЫ 31</t>
  </si>
  <si>
    <t>ООО "МОЛТО-АГРО"</t>
  </si>
  <si>
    <t>393532, ТАМБОВСКАЯ ОБЛАСТЬ, РЖАКСИНСКИЙ РАЙОН, КАМЕНКА СЕЛО, ЗАВОДСКАЯ УЛИЦА, 25</t>
  </si>
  <si>
    <t>ООО «Модуль»</t>
  </si>
  <si>
    <t xml:space="preserve">393325, Тамбовская область, Инжавинский район, с. Михайловка, ул. Петровка, д. 39
</t>
  </si>
  <si>
    <t>ООО «Михайловское»</t>
  </si>
  <si>
    <t>393360, ТАМБОВСКАЯ ОБЛАСТЬ, КИРСАНОВ ГОРОД, ПУШКИНСКАЯ УЛИЦА, ДОМ 47 А/3</t>
  </si>
  <si>
    <t>ООО "МЕГА+"</t>
  </si>
  <si>
    <t>393130, ОБЛАСТЬ ТАМБОВСКАЯ, РАЙОН УМЕТСКИЙ, РАБОЧИЙ ПОСЕЛОК УМЕТ, УЛИЦА СОННОВА, 45</t>
  </si>
  <si>
    <t>ООО "МАРА"</t>
  </si>
  <si>
    <t>393923, ТАМБОВСКАЯ ОБЛАСТЬ, МОРШАНСКИЙ РАЙОН, ПИТЕРСКОЕ СЕЛО, МОЛОДЕЖНАЯ УЛИЦА, 29</t>
  </si>
  <si>
    <t>ООО "МАЛОМОРШЕВКА"</t>
  </si>
  <si>
    <t>393990, ОБЛАСТЬ ТАМБОВСКАЯ, РАЙОН ПИЧАЕВСКИЙ, СЕЛО ЛИПОВКА, УЛИЦА МИРНАЯ, 17</t>
  </si>
  <si>
    <t>ООО "Липовка"</t>
  </si>
  <si>
    <t>392543, ТАМБОВСКАЯ ОБЛАСТЬ, ТАМБОВСКИЙ РАЙОН, СОВХОЗА СЕЛЕЗНЕВСКИЙ ПОСЕЛОК, МАГИСТРАЛЬНАЯ УЛИЦА, 12</t>
  </si>
  <si>
    <t>ООО "ЛИНИИ СВЯЗИ"</t>
  </si>
  <si>
    <t>393520, ОБЛАСТЬ ТАМБОВСКАЯ, РАЙОН РЖАКСИНСКИЙ, РАБОЧИЙ ПОСЕЛОК РЖАКСА, УЛИЦА СТАНЦИОННАЯ, 48 А</t>
  </si>
  <si>
    <t>ООО «Ленина»</t>
  </si>
  <si>
    <t>393068, Тамбовская область, Петровский район, с. Покровское, ул. Советская, д. 12</t>
  </si>
  <si>
    <t>393950, ТАМБОВСКАЯ ОБЛАСТЬ, МОРШАНСК ГОРОД, ФРУНЗЕ УЛИЦА, ДОМ 29, КВАРТИРА 57</t>
  </si>
  <si>
    <t>ООО "Лель"</t>
  </si>
  <si>
    <t>393411, ТАМБОВСКАЯ ОБЛАСТЬ, РАЙОН ЗНАМЕНСКИЙ, ПОСЕЛОК КУЗЬМИНСКИЙ, УЛИЦА ЦЕНТРАЛЬНАЯ, 3</t>
  </si>
  <si>
    <t>ООО "КУЗЬМИНСКОЕ"</t>
  </si>
  <si>
    <t>393362, ТАМБОВСКАЯ ОБЛАСТЬ, КИРСАНОВ ГОРОД, ЗАВОДСКАЯ УЛИЦА, 1</t>
  </si>
  <si>
    <t>ООО "КРИСТАЛЛ"</t>
  </si>
  <si>
    <t>393130, ТАМБОВСКАЯ ОБЛАСТЬ, УМЕТСКИЙ РАЙОН, УМЕТ РАБОЧИЙ ПОСЕЛОК, МИРА УЛИЦА, 13Б</t>
  </si>
  <si>
    <t>ООО "КОМЕТА"</t>
  </si>
  <si>
    <t>393670, ТАМБОВСКАЯ ОБЛАСТЬ, ЖЕРДЕВСКИЙ РАЙОН, ЖЕРДЕВКА ГОРОД, НЕПЛАНОВАЯ УЛИЦА, 103</t>
  </si>
  <si>
    <t>ООО "КОМАГРОПРОМ"</t>
  </si>
  <si>
    <t>393928, ТАМБОВСКАЯ ОБЛАСТЬ, МОРШАНСКИЙ РАЙОН, КАРЕЛИ СЕЛО, ПЕРВОМАЙСКАЯ УЛИЦА, ДОМ 1, КОРПУС Д</t>
  </si>
  <si>
    <t>393238 ТАМБОВСКАЯ ОБЛАСТЬ РАЙОН БОНДАРСКИЙ ПОСЕЛОК ОЗЁРНЫЙ</t>
  </si>
  <si>
    <t>393840 ТАМБОВСКАЯ ОБЛАСТЬ РАЙОН СОСНОВСКИЙ РАБОЧИЙ ПОСЕЛОК СОСНОВКАУЛИЦА ЛЕНИНА 54</t>
  </si>
  <si>
    <t>ООО "КАПИТАЛЪ-АГРО "СОСНОВСКИЙ"</t>
  </si>
  <si>
    <t>392543, ОБЛАСТЬ ТАМБОВСКАЯ, РАЙОН ТАМБОВСКИЙ, ПОСЕЛОК СОВХОЗА КОМСОМОЛЕЦ, УЛИЦА СЕВЕРНАЯ 2-Я, ДОМ 30</t>
  </si>
  <si>
    <t>ООО "Кама"</t>
  </si>
  <si>
    <t>393980 ТАМБОВСКАЯ ОБЛАСТЬ РАЙОН ПИЧАЕВСКИЙ СЕЛО БОЛЬШОЙ ЛОМОВИСУЛИЦА ЦЕНТРАЛЬНАЯ 49</t>
  </si>
  <si>
    <t>ООО "ИСТОК"</t>
  </si>
  <si>
    <t>393310, ОБЛАСТЬ ТАМБОВСКАЯ, РАЙОН ИНЖАВИНСКИЙ, РАБОЧИЙ ПОСЕЛОК ИНЖАВИНО, УЛИЦА ШКОЛЬНАЯ, 33</t>
  </si>
  <si>
    <t>ООО "Инжавинское ДРСУ"</t>
  </si>
  <si>
    <t>393685, ТАМБОВСКАЯ ОБЛАСТЬ, РАЙОН ЖЕРДЕВСКИЙ, СЕЛО АЛЕКСЕЕВКА</t>
  </si>
  <si>
    <t>ООО ИМЕНИ КАРЛА МАРКСА</t>
  </si>
  <si>
    <t>393070, ОБЛАСТЬ ТАМБОВСКАЯ, РАЙОН ПЕТРОВСКИЙ, СЕЛО ПЕТРОВСКОЕ, УЛИЦА ГАГАРИНА, 7</t>
  </si>
  <si>
    <t>ООО «Избердей»</t>
  </si>
  <si>
    <t>393130, ТАМБОВСКАЯ ОБЛАСТЬ, РАЙОН УМЕТСКИЙ, РАБОЧИЙ ПОСЕЛОК УМЕТ, УЛИЦА РАБОЧАЯ, 4</t>
  </si>
  <si>
    <t>ООО "ИВА"</t>
  </si>
  <si>
    <t>393410, ОБЛАСТЬ ТАМБОВСКАЯ, РАЙОН ЗНАМЕНСКИЙ, СЕЛО ДУПЛЯТО-МАСЛОВО, УЛИЦА ГАГАРИНА, 27</t>
  </si>
  <si>
    <t>ООО «Золотая Нива»</t>
  </si>
  <si>
    <t>393549, ОБЛАСТЬ ТАМБОВСКАЯ, РАЙОН ТОКАРЕВСКИЙ, ДЕРЕВНЯ ЗНАМЕНКА</t>
  </si>
  <si>
    <t>ООО "ЗНАМЕНСКОЕ"</t>
  </si>
  <si>
    <t>393333, ТАМБОВСКАЯ ОБЛАСТЬ, ИНЖАВИНСКИЙ РАЙОН, ЗЕМЛЯНСКИЙ ПОСЕЛОК, ЦЕНТРАЛЬНАЯ УЛИЦА, 15</t>
  </si>
  <si>
    <t xml:space="preserve">ООО «Землянское» </t>
  </si>
  <si>
    <t>393152, ТАМБОВСКАЯ ОБЛАСТЬ, РАЙОН УМЕТСКИЙ, СЕЛО ЦАРЕВКА, УЛИЦА НАГОРНАЯ, ДОМ 1 А</t>
  </si>
  <si>
    <t>ООО "ЗЕМЛЕДЕЛЕЦ"</t>
  </si>
  <si>
    <t>393923, РОССИЯ, ТАМБОВСКАЯ ОБЛ., МОРШАНСКИЙ М.Р-Н, ИВЕНСКИЙ СЕЛЬСОВЕТ С.П., ГУМНЫ С., ЛАМЗИНА УЛ., Д. 24</t>
  </si>
  <si>
    <t>393088, ОБЛАСТЬ ТАМБОВСКАЯ, РАЙОН ПЕТРОВСКИЙ, ДЕРЕВНЯ ЧИБИЗОВКА, УЛИЦА ЦЕНТРАЛЬНАЯ, 1</t>
  </si>
  <si>
    <t>ООО "ЗАРЯ"</t>
  </si>
  <si>
    <t>393665, ТАМБОВСКАЯ ОБЛАСТЬ, РАЙОН ЖЕРДЕВСКИЙ, СЕЛО БУРНАК, УЛИЦА КРАСНАЯ, ДОМ 89 Г</t>
  </si>
  <si>
    <t>ООО "ЕЛИЗАВЕТА"</t>
  </si>
  <si>
    <t>393833, Тамбовская область, Сосновский район, д. Новочеркасовка, ул. Слободская, д. 5</t>
  </si>
  <si>
    <t>ООО «Елена»</t>
  </si>
  <si>
    <t>393264, ТАМБОВСКАЯ ОБЛАСТЬ, РАССКАЗОВСКИЙ РАЙОН, ТАТАРЩИНО СЕЛО, ЦЕНТРАЛЬНАЯ УЛИЦА, ДОМ 10</t>
  </si>
  <si>
    <t>ООО "ДРУЖБА"</t>
  </si>
  <si>
    <t>ООО "Дина"</t>
  </si>
  <si>
    <t>393342, ОБЛАСТЬ ТАМБОВСКАЯ, РАЙОН ИНЖАВИНСКИЙ, СЕЛО НИКОЛИНО, УЛИЦА ЦЕНТРАЛЬНАЯ, ДОМ 84</t>
  </si>
  <si>
    <t>ООО "Димитрова"</t>
  </si>
  <si>
    <t>393430, ОБЛАСТЬ ТАМБОВСКАЯ, РАЙОН САМПУРСКИЙ, ПОСЕЛОК САТИНКА, УЛИЦА КОЛХОЗНАЯ, ДОМ 5</t>
  </si>
  <si>
    <t>393081, ТАМБОВСКАЯ ОБЛАСТЬ, РАЙОН ПЕТРОВСКИЙ, СЕЛО ТЫНКОВО, УЛИЦА ЦЕНТРАЛЬНАЯ, 4</t>
  </si>
  <si>
    <t>ООО «Держава»</t>
  </si>
  <si>
    <t>393615, Тамбовская область, Мордовский район с. Лаврово</t>
  </si>
  <si>
    <t>ООО «Гришин»</t>
  </si>
  <si>
    <t>393450, ОБЛАСТЬ ТАМБОВСКАЯ, РАЙОН САМПУРСКИЙ, СЕЛО САМПУР, УЛИЦА ТАМБОВСКАЯ, 8</t>
  </si>
  <si>
    <t>ООО "Вымпел"</t>
  </si>
  <si>
    <t>393588 ТАМБОВСКАЯ ОБЛАСТЬ РАЙОН МУЧКАПСКИЙ СЕЛО ВАРВАРИНО УЛИЦА ВЫГОННАЯ</t>
  </si>
  <si>
    <t>ООО «Восход»</t>
  </si>
  <si>
    <t>393607, ОБЛАСТЬ ТАМБОВСКАЯ, РАЙОН МОРДОВСКИЙ, ДЕРЕВНЯ ПЛОСКОЕ</t>
  </si>
  <si>
    <t>393230 ТАМБОВСКАЯ ОБЛАСТЬ РАЙОН БОНДАРСКИЙ СЕЛО БОНДАРИУЛИЦА МОЛОДЕЖНАЯ 1</t>
  </si>
  <si>
    <t>ООО "ВОЗРОЖДЕНИЕ"</t>
  </si>
  <si>
    <t>393709, ОБЛАСТЬ ТАМБОВСКАЯ, РАЙОН ПЕРВОМАЙСКИЙ, СЕЛО ЧЕРНЫШЕВКА</t>
  </si>
  <si>
    <t>393944, Тамбовская область, Моршанский район, с. Княжево, ул. Ленина, д. 43</t>
  </si>
  <si>
    <t>ООО «Возродим нашу землю»</t>
  </si>
  <si>
    <t>393535, ОБЛАСТЬ ТАМБОВСКАЯ, РАЙОН РЖАКСИНСКИЙ, ДЕРЕВНЯ ВИШНЕВКА, УЛИЦА ВИШНЕВАЯ, ДОМ 26</t>
  </si>
  <si>
    <t>ООО "ВИШНЁВСКОЕ"</t>
  </si>
  <si>
    <t>ООО "ВИШНЕВСКОЕ"</t>
  </si>
  <si>
    <t>393570, ОБЛАСТЬ ТАМБОВСКАЯ, РАЙОН МУЧКАПСКИЙ, РАБОЧИЙ ПОСЕЛОК МУЧКАПСКИЙ, УЛИЦА ПОБЕДЫ, 59</t>
  </si>
  <si>
    <t>ООО «Виктория»</t>
  </si>
  <si>
    <t>393970, ОБЛАСТЬ ТАМБОВСКАЯ, РАЙОН ПИЧАЕВСКИЙ, СЕЛО ПИЧАЕВО, УЛИЦА КРАСНАЯ, 33</t>
  </si>
  <si>
    <t>ООО "ВЕСТА"</t>
  </si>
  <si>
    <t>393680, ТАМБОВСКАЯ ОБЛАСТЬ, ЖЕРДЕВСКИЙ РАЙОН, ТАФИНЦЕВО ДЕРЕВНЯ, КОММУНАРОВ УЛИЦА, 42 А</t>
  </si>
  <si>
    <t>393995, ОБЛАСТЬ ТАМБОВСКАЯ, РАЙОН ПИЧАЕВСКИЙ, ПОСЕЛОК ВЕРНАДОВКА, ПЕРЕУЛОК ЗЕМЕТЧИНСКИЙ, ДОМ 7А, ОФИС 2</t>
  </si>
  <si>
    <t>393171, Тамбовская область, Гавриловский район, с. Булыгино</t>
  </si>
  <si>
    <t>ООО «Булыгино»</t>
  </si>
  <si>
    <t>393822, ТАМБОВСКАЯ ОБЛАСТЬ, СТАРОЮРЬЕВСКИЙ РАЙОН, СКОБЕЛЕВКА ДЕРЕВНЯ, КОЛХОЗНАЯ УЛИЦА, ДОМ 3</t>
  </si>
  <si>
    <t>ООО "БОРЗЫХГРУПП"</t>
  </si>
  <si>
    <t>392521, ТАМБОВСКАЯ ОБЛАСТЬ, ТАМБОВСКИЙ РАЙОН, БОЛЬШАЯ ЛИПОВИЦА СЕЛО, СОВЕТСКАЯ УЛИЦА, 32, А</t>
  </si>
  <si>
    <t>ООО "БОЛЬШАЯ ЛИПОВИЦА"</t>
  </si>
  <si>
    <t>392555, ОБЛАСТЬ ТАМБОВСКАЯ, РАЙОН ТАМБОВСКИЙ, ПОСЕЛОК ТАМБОВСКИЙ ЛЕСХОЗ, ДОМ 35Г</t>
  </si>
  <si>
    <t>ООО "БРАХРОСАГРО"</t>
  </si>
  <si>
    <t>392525, ТАМБОВСКАЯ ОБЛАСТЬ, ТАМБОВСКИЙ РАЙОН, СТРОИТЕЛЬ ПОСЕЛОК, СЕВЕРНЫЙ МИКРОРАЙОН, ДОМ 16</t>
  </si>
  <si>
    <t>ООО "БОКИНСКОЕ"</t>
  </si>
  <si>
    <t>393489, ОБЛАСТЬ ТАМБОВСКАЯ, РАЙОН УВАРОВСКИЙ, СЕЛО РЕПНОЕ, УЛИЦА ЦЕНТРАЛЬНАЯ, 37</t>
  </si>
  <si>
    <t>ООО "БИОСФЕРА"</t>
  </si>
  <si>
    <t>393773 ТАМБОВСКАЯ ОБЛАСТЬ ГОРОД МИЧУРИНСК ШОССЕ ЛИПЕЦКОЕ 83, 4</t>
  </si>
  <si>
    <t>ООО «АСП-РУС»</t>
  </si>
  <si>
    <t>393570, ТАМБОВСКАЯ ОБЛАСТЬ, МУЧКАПСКИЙ РАЙОН, МУЧКАПСКИЙ РАБОЧИЙ ПОСЕЛОК, СТЕПАНА РАЗИНА УЛИЦА, 29А</t>
  </si>
  <si>
    <t>ООО "АРСТ - АГРОС"</t>
  </si>
  <si>
    <t>393250 ТАМБОВСКАЯ ОБЛАСТЬ ГОРОД РАССКАЗОВО УЛИЦА ПУШКИНА ДОМ 20 ОФИС 210</t>
  </si>
  <si>
    <t>ООО «Арсенал»</t>
  </si>
  <si>
    <t>393187, Тамбовская область, Гавриловский район, с. Анненка, ул. Центральная, д. 8</t>
  </si>
  <si>
    <t>ООО «Анненка»</t>
  </si>
  <si>
    <t>93520, ТАМБОВСКАЯ ОБЛАСТЬ, РЖАКСИНСКИЙ РАЙОН, АНДРЕЕВКА ДЕРЕВНЯ, УЛ, ПАРКОВАЯ, Д. 34</t>
  </si>
  <si>
    <t>ООО «Андреевское»</t>
  </si>
  <si>
    <t>393031, ОБЛАСТЬ ТАМБОВСКАЯ, РАЙОН НИКИФОРОВСКИЙ, СЕЛО АЛЕКСАНДРОВКА, УЛИЦА СОВЕТСКАЯ, 30</t>
  </si>
  <si>
    <t>ООО «Александровское»</t>
  </si>
  <si>
    <t>Тамбовская область, Староюрьевский район, с. Староюрьево, ул. Сельскохозяйственная, д. 36</t>
  </si>
  <si>
    <t>Обшество с ограниченной ответственностью "Агроюрьево"</t>
  </si>
  <si>
    <t>393600 ТАМБОВСКАЯ ОБЛАСТЬ РАЙОН МОРДОВСКИЙ РАБОЧИЙ ПОСЕЛОК МОРДОВОУЛИЦА ОКТЯБРЬСКАЯ 61</t>
  </si>
  <si>
    <t>ООО "АГРО ЧЕРНОЗЕМЬЕ"</t>
  </si>
  <si>
    <t>393380 ТАМБОВСКАЯ ОБЛАСТЬ РАЙОН КИРСАНОВСКИЙ ПОСЕЛОК КРАСНОСЛОБОДСКИЙУЛИЦА КРАСНОСЛОБОДСКАЯ</t>
  </si>
  <si>
    <t>ООО "АГРОХИМАЛЬЯНС"</t>
  </si>
  <si>
    <t>393030, ТАМБОВСКАЯ ОБЛАСТЬ, НИКИФОРОВСКИЙ РАЙОН, ЧЕБОКСАРЫ ДЕРЕВНЯ, ЗАРЕЧНАЯ УЛИЦА, 1 А</t>
  </si>
  <si>
    <t>ООО "АГРОФИРМА РАССВЕТ"</t>
  </si>
  <si>
    <t>392028 ТАМБОВСКАЯ ОБЛАСТЬ ГОРОД ТАМБОВ УЛИЦА ВОЛЖСКАЯ ДОМ 69</t>
  </si>
  <si>
    <t>ООО "АГРОФИРМА РАЗДОЛЬЕ"</t>
  </si>
  <si>
    <t>393336, ТАМБОВСКАЯ ОБЛАСТЬ, РАЙОН ИНЖАВИНСКИЙ, СЕЛО КАЛУГИНО, УЛИЦА ШКОЛЬНАЯ, 14</t>
  </si>
  <si>
    <t>ООО "АГРОФИРМА "ПОЛЯ РУССКИЕ"</t>
  </si>
  <si>
    <t>393928, Тамбовская область, Моршанский район, с. Карели, ул. Первомайская, д. 1 «Д»</t>
  </si>
  <si>
    <t>ООО «Агрофирма «Нива Плюс»</t>
  </si>
  <si>
    <t>392029, ОБЛАСТЬ ТАМБОВСКАЯ, ГОРОД ТАМБОВ, УЛИЦА БАСТИОННАЯ, 25</t>
  </si>
  <si>
    <t>ООО "АГРОФИРМА "ЖУПИКОВ"</t>
  </si>
  <si>
    <t>393694, ТАМБОВСКАЯ ОБЛАСТЬ, ЖЕРДЕВСКИЙ РАЙОН, ШПИКУЛОВО СЕЛО, САДОВАЯ УЛИЦА, 23</t>
  </si>
  <si>
    <t>ООО АГРОФИРМА "ВИКТОРИЯ"</t>
  </si>
  <si>
    <t>393940 ТАМБОВСКАЯ ОБЛАСТЬ РАЙОН МОРШАНСКИЙ СЕЛО АЛГАСОВОУЛИЦА САДОВАЯ 1</t>
  </si>
  <si>
    <t>ООО "АГРОФИРМА АЛГАСОВСКАЯ"</t>
  </si>
  <si>
    <t>393672, ТАМБОВСКАЯ ОБЛАСТЬ, ЖЕРДЕВСКИЙ РАЙОН, ЖЕРДЕВКА ГОРОД, ЗАВОДСКАЯ УЛИЦА, 28, А</t>
  </si>
  <si>
    <t>ООО "АГРОТЕХНОЛОГИИ"</t>
  </si>
  <si>
    <t>393940, ТАМБОВСКАЯ ОБЛАСТЬ, РАЙОН МОРШАНСКИЙ, СЕЛО РЫБНОЕ, УЛИЦА ПРОЛЕТАРСКАЯ, 60</t>
  </si>
  <si>
    <t>ООО «АгростройМ»</t>
  </si>
  <si>
    <t>393487, Тамбовская область, Уваровский район, с. Павлодар</t>
  </si>
  <si>
    <t>ООО «Агро-Союз»</t>
  </si>
  <si>
    <t>393383, ТАМБОВСКАЯ ОБЛАСТЬ, КИРСАНОВСКИЙ РАЙОН, ОВСЯНОВСКАЯ ДОРОГА ПОСЕЛОК, СМОЛЕНСКАЯ УЛИЦА, 2</t>
  </si>
  <si>
    <t>ООО "АГРО-СЕРВИС"</t>
  </si>
  <si>
    <t>393360, ТАМБОВСКАЯ ОБЛАСТЬ, КИРСАНОВ ГОРОД, ПЛОЩАДЬ РЕВОЛЮЦИИ УЛИЦА, ДОМ 6, ЭТАЖ/ПОМЕЩЕНИЕ 3/5</t>
  </si>
  <si>
    <t>ООО "АГРОПРОДУКТ"</t>
  </si>
  <si>
    <t>393000, ОБЛАСТЬ ТАМБОВСКАЯ, РАЙОН НИКИФОРОВСКИЙ, РАБОЧИЙ ПОСЕЛОК ДМИТРИЕВКА, УЛИЦА ЛЕРМОНТОВА, 16</t>
  </si>
  <si>
    <t>393245, ТАМБОВСКАЯ ОБЛАСТЬ, РАЙОН БОНДАРСКИЙ, СЕЛО КУРОВЩИНА, УЛИЦА ЦЕНТРАЛЬНАЯ, 40</t>
  </si>
  <si>
    <t>ООО "АГРОНОМИКА"</t>
  </si>
  <si>
    <t xml:space="preserve">393600 ТАМБОВСКАЯ ОБЛАСТЬ РАЙОН МОРДОВСКИЙ РАБОЧИЙ ПОСЕЛОК МОРДОВОПРОСПЕКТ ЛЕНИНСКИЙ 175 </t>
  </si>
  <si>
    <t>ООО "АГРОМИХ"</t>
  </si>
  <si>
    <t>393804 ТАМБОВСКАЯ ОБЛАСТЬ РАЙОН СТАРОЮРЬЕВСКИЙ СЕЛО СТАРОАЛЕКСАНДРОВКА УЛИЦА ЦЕНТРАЛЬНАЯ 3</t>
  </si>
  <si>
    <t>ООО "АГРОКОМ-М"</t>
  </si>
  <si>
    <t>392000, г. Тамбов, ул. Московская, д. 2 «Г»</t>
  </si>
  <si>
    <t>ООО «Агрокомплекс Моршанский»</t>
  </si>
  <si>
    <t>393823, ОБЛАСТЬ ТАМБОВСКАЯ, РАЙОН СТАРОЮРЬЕВСКИЙ, СЕЛО СПАССКОЕ, УЛИЦА КОЛХОЗНАЯ, 3</t>
  </si>
  <si>
    <t>ООО "АГРОКАПИТАЛСПАССКИЙ"</t>
  </si>
  <si>
    <t>393310 ТАМБОВСКАЯ ОБЛАСТЬ РАЙОН ИНЖАВИНСКИЙ РАБОЧИЙ ПОСЕЛОК ИНЖАВИНОУЛИЦА РАСПОПОВА ДОМ 45</t>
  </si>
  <si>
    <t>ООО "АГРОИНВЕСТ"</t>
  </si>
  <si>
    <t>392561, ТАМБОВСКАЯ ОБЛАСТЬ, ТАМБОВСКИЙ РАЙОН, АВДЕЕВКА СЕЛО, САДОВАЯ УЛИЦА, 38</t>
  </si>
  <si>
    <t>ООО "АГРОГАРАНТ"</t>
  </si>
  <si>
    <t>393290, ТАМБОВСКАЯ ОБЛАСТЬ, РАЙОН РАССКАЗОВСКИЙ, СЕЛО НИКОЛЬСКОЕ, УЛИЦА ПЕРВОМАЙСКАЯ, 46 А</t>
  </si>
  <si>
    <t>ООО "АГРОГАРД-ТАМБОВ"</t>
  </si>
  <si>
    <t>392000, ОБЛАСТЬ ТАМБОВСКАЯ, ГОРОД ТАМБОВ, УЛИЦА КАРЛА МАРКСА, 148 А, 50 А</t>
  </si>
  <si>
    <t>ООО "АГРО ВИСТА ТАМБОВ"</t>
  </si>
  <si>
    <t>Тамбовская область, Токаревский район, д. Чичерино, ул. Полевая, д. 28</t>
  </si>
  <si>
    <t>ООО «Агро-Вилион»</t>
  </si>
  <si>
    <t>393550, ОБЛАСТЬ ТАМБОВСКАЯ, РАЙОН ТОКАРЕВСКИЙ, РАБОЧИЙ ПОСЕЛОК ТОКАРЕВКА, УЛИЦА ТРУДОВАЯ, 69</t>
  </si>
  <si>
    <t>ООО "АГРАРНИК"</t>
  </si>
  <si>
    <t>392561, ТАМБОВСКАЯ ОБЛАСТЬ, ТАМБОВСКИЙ РАЙОН, АВДЕЕВКА СЕЛО, СОВЕТСКАЯ УЛИЦА, 1Б</t>
  </si>
  <si>
    <t>ООО «Авдеевское поле»</t>
  </si>
  <si>
    <t>393723, ТАМБОВСКАЯ ОБЛАСТЬ, ПЕРВОМАЙСКИЙ РАЙОН, ЗАВОДСКОЙ ПОСЕЛОК</t>
  </si>
  <si>
    <t>ОАО ХОБОТОВСКОЕ ПРЕДПРИЯТИЕ "КРАХМАЛОПРОДУКТ"</t>
  </si>
  <si>
    <t>393550, ТАМБОВСКАЯ ОБЛАСТЬ, ТОКАРЕВСКИЙ РАЙОН, ТОКАРЕВКА РАБОЧИЙ ПОСЕЛОК, ТРУДОВАЯ УЛИЦА, 2</t>
  </si>
  <si>
    <t>ОАО "ТОКАРЕВСКАЯ ПТИЦЕФАБРИКА"</t>
  </si>
  <si>
    <t>393446, Тамбовская область, Сампурский район, с. Серединовка, ул. Школьная, д. 2</t>
  </si>
  <si>
    <t>ОАО «Серединовское»</t>
  </si>
  <si>
    <t>393430, Тамбовская область, Сампурский район, пос. Сатинка, ул. Северная, д. 2</t>
  </si>
  <si>
    <t>ОАО «Сатинское»</t>
  </si>
  <si>
    <t>393430, ОБЛАСТЬ ТАМБОВСКАЯ, РАЙОН САМПУРСКИЙ, ПОСЕЛОК САТИНКА, УЛИЦА КООПЕРАТИВНАЯ, 2Д</t>
  </si>
  <si>
    <t>ОАО "САМПУРСКИЙ ЭЛЕВАТОР"</t>
  </si>
  <si>
    <t>393351, ТАМБОВСКАЯ ОБЛАСТЬ, КИРСАНОВСКИЙ РАЙОН, ЛЕНИНСКОЕ СЕЛО, НОВАЯ УЛИЦА, 15 "Б"</t>
  </si>
  <si>
    <t>ОАО "ЛЕНИНСКОЕ"</t>
  </si>
  <si>
    <t>393230, ТАМБОВСКАЯ ОБЛАСТЬ, РАЙОН БОНДАРСКИЙ, СЕЛО БОНДАРИ</t>
  </si>
  <si>
    <t>ОАО "Бондарское"</t>
  </si>
  <si>
    <t>392521, ОБЛАСТЬ ТАМБОВСКАЯ, РАЙОН ТАМБОВСКИЙ, СЕЛО БОЛЬШАЯ ЛИПОВИЦА, УЛИЦА СОВЕТСКАЯ, 77 А</t>
  </si>
  <si>
    <t>ОАО "АГРОПРОМИНВЕСТ"</t>
  </si>
  <si>
    <t>393586, ТАМБОВСКАЯ ОБЛАСТЬ, РАЙОН МУЧКАПСКИЙ, СЕЛО КУЛЯБОВКА</t>
  </si>
  <si>
    <t>КХ ЧЕКМАРЕВА АЛЕКСАНДРА ГЕОРГИЕВИЧА</t>
  </si>
  <si>
    <t>393456, ОБЛАСТЬ ТАМБОВСКАЯ, РАЙОН САМПУРСКИЙ, СЕЛО ПЕРИКСА, УЛИЦА ШКОЛЬНАЯ, 17</t>
  </si>
  <si>
    <t>КХ "КРУТАЯ ВЕРШИНА"</t>
  </si>
  <si>
    <t>393923, ТАМБОВСКАЯ ОБЛАСТЬ, РАЙОН МОРШАНСКИЙ, СЕЛО ПИТЕРСКОЕ, УЛИЦА МОЛОДЕЖНАЯ, 15</t>
  </si>
  <si>
    <t>КХ "Авангард"</t>
  </si>
  <si>
    <t>393290, ОБЛАСТЬ ТАМБОВСКАЯ, РАЙОН РАССКАЗОВСКИЙ, ЖЕЛЕЗНОДОРОЖНАЯ СТАНЦИЯ ЛОМОВИС</t>
  </si>
  <si>
    <t>КФХ "ЭНЕРГИЯ"</t>
  </si>
  <si>
    <t>КФХ "ЭЛЕКТРОН"</t>
  </si>
  <si>
    <t>393135, ОБЛАСТЬ ТАМБОВСКАЯ, РАЙОН УМЕТСКИЙ, СЕЛО СОФЬИНКА</t>
  </si>
  <si>
    <t>КФХ "ФЕНИКС"</t>
  </si>
  <si>
    <t xml:space="preserve">393977, Тамбовская область, Пичаевский район, с. Подъём 
</t>
  </si>
  <si>
    <t>КФХ «Урожай»</t>
  </si>
  <si>
    <t>393234, Тамбовская область, Бондарский район, д. Смольная Вершина</t>
  </si>
  <si>
    <t>КФХ «Уваровых»</t>
  </si>
  <si>
    <t>393310 ТАМБОВСКАЯ ОБЛАСТЬ РАЙОН ИНЖАВИНСКИЙ РАБОЧИЙ ПОСЕЛОК ИНЖАВИНОУЛИЦА КОЛХОЗНАЯ 12 А, КВ. 1</t>
  </si>
  <si>
    <t>КФХ "ТОР"</t>
  </si>
  <si>
    <t>393313, ОБЛАСТЬ ТАМБОВСКАЯ, РАЙОН ИНЖАВИНСКИЙ, РАБОЧИЙ ПОСЕЛОК ИНЖАВИНО, УЛИЦА ПРОЛЕТАРСКАЯ, ДОМ 53</t>
  </si>
  <si>
    <t>КФХ "Стар"</t>
  </si>
  <si>
    <t>393794, ОБЛАСТЬ ТАМБОВСКАЯ, РАЙОН МИЧУРИНСКИЙ, СЕЛО ОСТРОЛУЧЬЕ</t>
  </si>
  <si>
    <t>КФХ "СМОРОДИНА"</t>
  </si>
  <si>
    <t>393833, ТАМБОВСКАЯ ОБЛАСТЬ, СОСНОВСКИЙ РАЙОН, ВЕРХНЯЯ ЯРОСЛАВКА СЕЛО</t>
  </si>
  <si>
    <t>КФХ "СМАГИН"</t>
  </si>
  <si>
    <t>393380, ОБЛАСТЬ ТАМБОВСКАЯ, РАЙОН КИРСАНОВСКИЙ, ДЕРЕВНЯ ФЕДОРОВКА, УЛИЦА КРЫЖНАЯ</t>
  </si>
  <si>
    <t>КФХ "СВИЩЕВСКОЕ"</t>
  </si>
  <si>
    <t>393310, РОССИЯ, ТАМБОВСКАЯ ОБЛ., ИНЖАВИНСКИЙ М.Р-Н, ИНЖАВИНСКИЙ ПОССОВЕТ Г.П., ИНЖАВИНО РП., ЛУНИНА УЛ., Д. 21, КВ. 12</t>
  </si>
  <si>
    <t>КФХ "РУСЬ" ГОЛОВ А.Н.</t>
  </si>
  <si>
    <t>393298 ТАМБОВСКАЯ ОБЛАСТЬ РАЙОН РАССКАЗОВСКИЙ ДЕРЕВНЯ СТАХАНОВКА</t>
  </si>
  <si>
    <t>КФХ "Русь"</t>
  </si>
  <si>
    <t>393695, ОБЛАСТЬ ТАМБОВСКАЯ, РАЙОН ЖЕРДЕВСКИЙ, СЕЛО ГРИГОРЬЕВКА</t>
  </si>
  <si>
    <t>392563, ОБЛАСТЬ ТАМБОВСКАЯ, РАЙОН ТАМБОВСКИЙ, ДЕРЕВНЯ КЛИМИНОВКА</t>
  </si>
  <si>
    <t>КФХ "РУБИН-Б"</t>
  </si>
  <si>
    <t>КФХ "РОСТОК"</t>
  </si>
  <si>
    <t>393293, ТАМБОВСКАЯ ОБЛАСТЬ, РАЙОН РАССКАЗОВСКИЙ, СЕЛО ТЕЛЕШОВКА</t>
  </si>
  <si>
    <t>КФХ "Роса"</t>
  </si>
  <si>
    <t>393152, ОБЛАСТЬ ТАМБОВСКАЯ, РАЙОН УМЕТСКИЙ, ПОСЕЛОК ПОСЕЛОК N 16, УЛИЦА САДОВАЯ</t>
  </si>
  <si>
    <t>КФХ "РАКЕТА"</t>
  </si>
  <si>
    <t>КФХ "ПЧЕЛКА"</t>
  </si>
  <si>
    <t>393360, ТАМБОВСКАЯ ОБЛАСТЬ, ГОРОД КИРСАНОВ, УЛИЦА КРАСНОАРМЕЙСКАЯ, ДОМ 17 Г</t>
  </si>
  <si>
    <t>КФХ "ПЛАНЕТА"</t>
  </si>
  <si>
    <t>393410 ТАМБОВСКАЯ ОБЛАСТЬ РАЙОН ЗНАМЕНСКИЙ СЕЛО ДУПЛЯТО-МАСЛОВО</t>
  </si>
  <si>
    <t>КФХ «Петрово»</t>
  </si>
  <si>
    <t>392545, ТАМБОВСКАЯ ОБЛАСТЬ, РАЙОН ТАМБОВСКИЙ, СЕЛО ЛЫСЫЕ ГОРЫ, УЛИЦА СОВЕТСКАЯ, Д. 11</t>
  </si>
  <si>
    <t>КФХ «Осирис»</t>
  </si>
  <si>
    <t>393154, ОБЛАСТЬ ТАМБОВСКАЯ, РАЙОН УМЕТСКИЙ, СЕЛО СЕРГИЕВКА</t>
  </si>
  <si>
    <t>КФХ "ОСИНОВКА"</t>
  </si>
  <si>
    <t>393322, ТАМБОВСКАЯ ОБЛАСТЬ, РАЙОН ИНЖАВИНСКИЙ, СЕЛО КАРАЙ-САЛТЫКОВО, УЛИЦА ВОРОБЬЕВСКАЯ, 17</t>
  </si>
  <si>
    <t>КФХ «Надежда»</t>
  </si>
  <si>
    <t>393695, ОБЛАСТЬ ТАМБОВСКАЯ, РАЙОН ЖЕРДЕВСКИЙ, СЕЛО ГРИГОРЬЕВКА, УЛИЦА ЦЕНТРАЛЬНАЯ, ДОМ 30</t>
  </si>
  <si>
    <t>КФХ "Маяк"</t>
  </si>
  <si>
    <t>392550, ОБЛАСТЬ ТАМБОВСКАЯ, РАЙОН ТАМБОВСКИЙ, ПОСЕЛОК СОВХОЗА СЕЛЕЗНЕВСКИЙ, УЛИЦА СОВХОЗНАЯ, 9, 2</t>
  </si>
  <si>
    <t>КФХ "МАРС"</t>
  </si>
  <si>
    <t>392516, ТАМБОВСКАЯ ОБЛАСТЬ, ТАМБОВСКИЙ РАЙОН, СТОЛОВОЕ СЕЛО, ДРУЖБЫ НАРОДОВ УЛИЦА, 16, 2</t>
  </si>
  <si>
    <t>КФХ "ЛУЧ"</t>
  </si>
  <si>
    <t>393283, ТАМБОВСКАЯ ОБЛАСТЬ, РАЙОН РАССКАЗОВСКИЙ, ДЕРЕВНЯ АЛЕКСЕЕВКА, УЛИЦА ШКОЛЬНАЯ, 17, 2</t>
  </si>
  <si>
    <t>КФХ "КОМАРОВКА"</t>
  </si>
  <si>
    <t>393298, ТАМБОВСКАЯ ОБЛАСТЬ, РАССКАЗОВСКИЙ РАЙОН, СТАХАНОВКА ДЕРЕВНЯ</t>
  </si>
  <si>
    <t>КФХ "КОЛОС"</t>
  </si>
  <si>
    <t>КФХ "ИСКРА"</t>
  </si>
  <si>
    <t xml:space="preserve">393695, Тамбовская область, Жердевский район, с. Григорьевка
</t>
  </si>
  <si>
    <t>КФХ «Иваново»</t>
  </si>
  <si>
    <t>393324, ОБЛАСТЬ ТАМБОВСКАЯ, РАЙОН ИНЖАВИНСКИЙ, СЕЛО ПАВЛОВКА</t>
  </si>
  <si>
    <t>КФХ «Ива»</t>
  </si>
  <si>
    <t>393380, ОБЛАСТЬ ТАМБОВСКАЯ, РАЙОН КИРСАНОВСКИЙ, ДЕРЕВНЯ ФЕДОРОВКА, УЛИЦА КРЫЖНАЯ, 1</t>
  </si>
  <si>
    <t>КФХ "Зеленовых"</t>
  </si>
  <si>
    <t>393298 ТАМБОВСКАЯ ОБЛАСТЬ РАЙОН РАССКАЗОВСКИЙ СЕЛО ОСИНОВКА</t>
  </si>
  <si>
    <t>КФХ "ЗАРЯ"</t>
  </si>
  <si>
    <t>393380, ОБЛАСТЬ ТАМБОВСКАЯ, РАЙОН КИРСАНОВСКИЙ, СЕЛО КОВЫЛКА, УЛИЦА ШИРОКАЯ, 59</t>
  </si>
  <si>
    <t>КФХ "ДЕМИДОВЫХ"</t>
  </si>
  <si>
    <t>393750, ТАМБОВСКАЯ ОБЛАСТЬ, МИЧУРИНСКИЙ РАЙОН, ПАНСКОЕ СЕЛО</t>
  </si>
  <si>
    <t>КФХ "ДЕМЕТРА"</t>
  </si>
  <si>
    <t>393188, ОБЛАСТЬ ТАМБОВСКАЯ, РАЙОН ГАВРИЛОВСКИЙ, СЕЛО ОСИНО-ГАЙ</t>
  </si>
  <si>
    <t>КФХ "ГОРКА"</t>
  </si>
  <si>
    <t>393326, ОБЛАСТЬ ТАМБОВСКАЯ, РАЙОН ИНЖАВИНСКИЙ, СЕЛО ТРЕСКИНО, УЛИЦА ТРЕСКИНО</t>
  </si>
  <si>
    <t>КФХ "Гама"</t>
  </si>
  <si>
    <t>393667, ОБЛАСТЬ ТАМБОВСКАЯ, РАЙОН ЖЕРДЕВСКИЙ, СЕЛО ПИЧАЕВО</t>
  </si>
  <si>
    <t>КФХ "ВОЛЬНОЕ"</t>
  </si>
  <si>
    <t>393237, ТАМБОВСКАЯ ОБЛАСТЬ, БОНДАРСКИЙ РАЙОН, БОГДАНОВКА ДЕРЕВНЯ, 15</t>
  </si>
  <si>
    <t>КФХ "ВЕСНА"</t>
  </si>
  <si>
    <t>393247, ТАМБОВСКАЯ ОБЛАСТЬ, РАЙОН БОНДАРСКИЙ, ДЕРЕВНЯ БОГДАНОВКА, ДОМ 10, ОФИС 1</t>
  </si>
  <si>
    <t>КФХ "Березка"</t>
  </si>
  <si>
    <t>393385, Тамбовская область, Кирсановский район, с. Иноковка 2-ая, ул. Зацерковь, д. 29</t>
  </si>
  <si>
    <t>КФХ «Белые соты»</t>
  </si>
  <si>
    <t>393381, ОБЛАСТЬ ТАМБОВСКАЯ, РАЙОН КИРСАНОВСКИЙ, СЕЛО ХМЕЛИНКА, УЛИЦА ЛУГОВАЯ</t>
  </si>
  <si>
    <t>КФХ "Анна"</t>
  </si>
  <si>
    <t>393327, ТАМБОВСКАЯ ОБЛАСТЬ, ИНЖАВИНСКИЙ РАЙОН, КАРАНДЕЕВКА СЕЛО</t>
  </si>
  <si>
    <t>КФХ "АНДРЕЕВА"</t>
  </si>
  <si>
    <t>393145, ОБЛАСТЬ ТАМБОВСКАЯ, РАЙОН УМЕТСКИЙ, СЕЛО БИБИКОВО, УЛИЦА ЗЕЛЕНАЯ, 11, 1</t>
  </si>
  <si>
    <t xml:space="preserve"> КФХ "АЛЬФА"</t>
  </si>
  <si>
    <t>Тамбовская область, Рассказовский район, с. Верхнеспасское, ул. Восточная, д. 113 «А»</t>
  </si>
  <si>
    <t>ИП глава КФХ Щукин Андрей Геннадьевич</t>
  </si>
  <si>
    <t xml:space="preserve">393740, Тамбовская область, Мичуринский район, с. Новоникольское, ул. Зеленая, д. 13
</t>
  </si>
  <si>
    <t>ИП глава КФХ Щугорев Владимир Дмитриевич</t>
  </si>
  <si>
    <t>393322, Тамбовская область, Инжавинский район, с. Карай-Салтыково, ул. Тополиная, д. 9</t>
  </si>
  <si>
    <t>ИП глава КФХ Шуварин Виктор Иванович</t>
  </si>
  <si>
    <t>393130, Тамбовская область, Уметский район, р.п. Умет, ул. Транспортная, д. 24</t>
  </si>
  <si>
    <t xml:space="preserve">ИП глава КФХ Ширшов Николай Алексеевич </t>
  </si>
  <si>
    <t>Тамбовская область, Мучкапский район, р.п. Мучкапский, ул. Рахманинова, д. 27</t>
  </si>
  <si>
    <t>ИП глава КФХ Шигорева Ирина Михайловна</t>
  </si>
  <si>
    <t xml:space="preserve">392523, Тамбовская область, Тамбовский район, с. Бокино,ул. Тамбовская, д. 49 «А» </t>
  </si>
  <si>
    <t>ИП глава КФХ Шатская Елена Алексеевна</t>
  </si>
  <si>
    <t>392557, Тамбовская область, Тамбовский район, с. Малиновка, ул. Школьная, д. 50</t>
  </si>
  <si>
    <t>ИП глава КФХ Четырин Николай Александрович</t>
  </si>
  <si>
    <t>393601, Тамбовская область, Мордовский район, р.п. Мордово, ул. Зеленая, д. 10</t>
  </si>
  <si>
    <t>ИП глава КФХ Чернышов Сергей Александрович</t>
  </si>
  <si>
    <t xml:space="preserve">393130, Тамбовская область, Уметский район, р.п. Умет, ул. Соннова, д. 102 
</t>
  </si>
  <si>
    <t>ИП глава КФХ Чернышов Алексей Николаевич</t>
  </si>
  <si>
    <t xml:space="preserve">393500, Тамбовская область, Ржаксинский район, пос. Маяк, ул. Центральная, д. 2, кв. 7
</t>
  </si>
  <si>
    <t>ИП глава КФХ Черникова Нина Александровна</t>
  </si>
  <si>
    <t>Тамбовская область, Первомайский район, пос. Первомайский, ул. Тамбовская, д. 10</t>
  </si>
  <si>
    <t>ИП глава КФХ Черников Евгений Георгиевич</t>
  </si>
  <si>
    <t xml:space="preserve">393690, Тамбовская область, Жердевский район, с. Сукмановка, ул. Свободы, д. 9
</t>
  </si>
  <si>
    <t>ИП глава КФХ Черешнев Николай Анатольевич</t>
  </si>
  <si>
    <t xml:space="preserve">393690, Тамбовская область, Жердевский район, с. Сукмановка, ул. Международная, д. 37
</t>
  </si>
  <si>
    <t>ИП глава КФХ Черешнев Владимир Анатольевич</t>
  </si>
  <si>
    <t xml:space="preserve">393690, Тамбовская область, Жердевский район, с. Сукмановка, ул. Свободы, д. 8 
</t>
  </si>
  <si>
    <t>ИП глава КФХ Черешнев Александр Анатольевич</t>
  </si>
  <si>
    <t>Тамбовская область, Инжавинский район,       с. Красивка, ул. Дорожная, д. 20</t>
  </si>
  <si>
    <t xml:space="preserve"> ИП глава КФХ Хроян Гарник Петросович</t>
  </si>
  <si>
    <t>393004, Тамбовская область, Никифоровский район, с. Дмитриевка,  ул. Центральная, д. 1</t>
  </si>
  <si>
    <t>ИП глава КФХ Храмов Александр Егорович</t>
  </si>
  <si>
    <t>393695, Тамбовская область, Жердевский район, с. Григорьевка</t>
  </si>
  <si>
    <t>ИП глава КФХ Ханбеков Ахтям Алиевич</t>
  </si>
  <si>
    <t>393475, Тамбовская область, Уваровский район, с. Энгуразово, ул. Центральная, д. 13</t>
  </si>
  <si>
    <t>ИП глава КФХ Ханбеков Анвяр Ибрагимович</t>
  </si>
  <si>
    <t xml:space="preserve">393430, Тамбовская область, Сампурский район, пос. Сатинка, ул. Южная, д. 42
</t>
  </si>
  <si>
    <t>ИП глава КФХ Фетисов Александр Владимирович</t>
  </si>
  <si>
    <t>Тамбовская область, Ржаксинский район,   с. Семеновка, ул. Молодежная, д. 7</t>
  </si>
  <si>
    <t>ИП глава КФХ Утенышев Александр Васильевич</t>
  </si>
  <si>
    <t xml:space="preserve">393697, Тамбовская область, Жердевский район, пос. Новый Свет, ул. Луговая, д. 90
</t>
  </si>
  <si>
    <t>ИП глава КФХ ТУГОЛУКОВ СЕРГЕЙ ЕВГЕНЬЕВИЧ</t>
  </si>
  <si>
    <t>393401, Тамбовская область, Знаменский район, р.п. Знаменка, ул. Флотская, д. 86, кв. 2</t>
  </si>
  <si>
    <t>ИП глава КФХ Толстоусов Сергей Александрович</t>
  </si>
  <si>
    <t xml:space="preserve">393558, Тамбовская область, Токаревский район, с. Малая Кочетовка, ул. Садовая, д. 77
</t>
  </si>
  <si>
    <t>ИП глава КФХ Толмачев Александр Федорович</t>
  </si>
  <si>
    <t>393749, Тамбовская область, Мичуринский район, с. Заворонежское, ул. М. Горького, д. 109</t>
  </si>
  <si>
    <t>ИП глава КФХ Терновский Сергей Валентинович</t>
  </si>
  <si>
    <t xml:space="preserve">393482, Тамбовская область, Уваровский район, с. Моисеево-Алабушка
</t>
  </si>
  <si>
    <t>ИП глава КФХ Сушков Виктор Иванович</t>
  </si>
  <si>
    <t xml:space="preserve">393800, Тамбовская область, Староюрьевский район, с. Староюрьево, ул. Пролетарская, д. 46 
</t>
  </si>
  <si>
    <t>ИП глава КФХ Сутормин Владимир Васильевич</t>
  </si>
  <si>
    <t>393613, Тамбовская область, Мордовский район, с. Сосновка</t>
  </si>
  <si>
    <t>ИП глава КФХ Стрельников Владимир Александрович</t>
  </si>
  <si>
    <t xml:space="preserve">393460, Тамбовская область, г. Уварово, пер. Октябрьский, д. 6 «А»
</t>
  </si>
  <si>
    <t>ИП глава КФХ Столяров Сергей Сергеевич</t>
  </si>
  <si>
    <t>393520, Тамбовская область, Ржаксинский район, д. Натальевка, ул. Овражная, д. 1</t>
  </si>
  <si>
    <t xml:space="preserve">ИП глава КФХ Степанов Яков Петрович </t>
  </si>
  <si>
    <t xml:space="preserve">393450, Тамбовская область, Сампурский район, с. Сампур, ул. Неплановая, д. 2 "А" 
</t>
  </si>
  <si>
    <t>ИП глава КФХ Старостин Вячеслав Александрович</t>
  </si>
  <si>
    <t xml:space="preserve">393130, Тамбовская область, Уметский район, р.п. Умет, ул. Первомайская, д. 138
</t>
  </si>
  <si>
    <t>ИП глава КФХ Старичков Олег Владимирович</t>
  </si>
  <si>
    <t>Тамбовская область, Петровский район, с. Песчанное, ул. Центральная, дом 46, кв. 1</t>
  </si>
  <si>
    <t>ИП глава КФХ Смирнов Виталий Львович</t>
  </si>
  <si>
    <t>393073, Тамбовская область, Петровский район, д. Березовка, ул. Березовка, д. 21</t>
  </si>
  <si>
    <t>ИП глава КФХ Сметанников Александр Владимирович</t>
  </si>
  <si>
    <t xml:space="preserve">393160, Тамбовская область, Гавриловский район, с. Гавриловка 2-я, ул. 65-летия Победы, д. 23
</t>
  </si>
  <si>
    <t>ИП глава КФХ Следин Николай Валентинович</t>
  </si>
  <si>
    <t xml:space="preserve">393833, Тамбовская область, Сосновский район, с. Верхняя Ярославка, ул. Центральная, д. 37, кв. 1
</t>
  </si>
  <si>
    <t>ИП глава КФХ Скворцов Андрей Алексеевич</t>
  </si>
  <si>
    <t>г. Тамбов, ул. Районная, д. 86</t>
  </si>
  <si>
    <t>ИП СИНЕЛЬНИКОВ СЕРГЕЙ ВАСИЛЬЕВИЧ</t>
  </si>
  <si>
    <t xml:space="preserve">393536, Тамбовская область, Ржаксинский район, с. Степановка, ул. Графская, д. 8, кв. 2
</t>
  </si>
  <si>
    <t>ИП глава КФХ Сильчев Александр Владимирович</t>
  </si>
  <si>
    <t>393070, Тамбовская область, Петровский район, с. Петровское, ул. Школьная, д. 17</t>
  </si>
  <si>
    <t>ИП глава КФХ Сидоров Василий Викторович</t>
  </si>
  <si>
    <t>Тамбовская область, Знаменский район, с. Кариан, ул. Московская, д. 36, кв. 1</t>
  </si>
  <si>
    <t>ИП глава КФХ Серякова Мария Ивановна</t>
  </si>
  <si>
    <t>393456, Тамбовская область, Сампурский район, с. Перикса, ул. Школьная, д. 14, кв. 1</t>
  </si>
  <si>
    <t>ИП глава КФХ Семенов Алексей Владимирович</t>
  </si>
  <si>
    <t xml:space="preserve">393090, Тамбовская область, Петровский район, с. Волчки, ул. Никифоровская, д. 15 
</t>
  </si>
  <si>
    <t>ИП глава КФХ Савушкин Алексей Тихонович</t>
  </si>
  <si>
    <t>393075, Тамбовская область, Петровский район, д. Чибизовка, ул. Молодежная, д. 10</t>
  </si>
  <si>
    <t>ИП глава КФХ Савилов Николай Васильевич</t>
  </si>
  <si>
    <t xml:space="preserve">393030, Тамбовская область, Никифоровский район, с. Сабуро-Покровское, ул. Пролетарская, д. 2 «А»
</t>
  </si>
  <si>
    <t xml:space="preserve">ИП глава КФХ Рябов Иван Владимирович </t>
  </si>
  <si>
    <t>Тамбовская область, Жердевский район, с. Туголуково, ул. Первомайская, д. 71</t>
  </si>
  <si>
    <t>ИП глава КФХ Рахимов Сергей Михайлович</t>
  </si>
  <si>
    <t>393175, Тамбовская область, Гавриловский район,  с. Кондаурово</t>
  </si>
  <si>
    <t>ИП глава КФХ Пугачев Игорь Александрович</t>
  </si>
  <si>
    <t xml:space="preserve">393520, Тамбовская область, Ржаксинский район, р.п. Ржакса, ул. Коммунальная, д. 17
</t>
  </si>
  <si>
    <t>ИП глава КФХ Потапов Александр Викторович</t>
  </si>
  <si>
    <t>Тамбовская область, Никифоровский район, с. Ярославка, ул. Новая, д. 5</t>
  </si>
  <si>
    <t>ИП глава КФХ Попов Виталий Александрович</t>
  </si>
  <si>
    <t>393069, Тамбовская область, Петровский район, д. Михайловка, ул. 50 лет Победы, д. 30</t>
  </si>
  <si>
    <t>ИП глава КФХ Пичугин Владимир Александрович</t>
  </si>
  <si>
    <t>393070, Тамбовская область, Петровский район, с. Петровское, ул. Набережная-2, д. 80</t>
  </si>
  <si>
    <t xml:space="preserve">ИП глава КФХ Пещеров Игорь Николаевич </t>
  </si>
  <si>
    <t>393606, Тамбовская область, Мордовский район, с. Ивановка</t>
  </si>
  <si>
    <t>ИП глава КФХ Пестов Василий Николаевич</t>
  </si>
  <si>
    <t>Тамбовская область, Гавриловский район, с. Анненка, ул. Новая, д. 30</t>
  </si>
  <si>
    <t>ИП глава КФХ Перепечин Валерий Николаевич</t>
  </si>
  <si>
    <t>393610, Тамбовская область, Мордовский район, р.п. Новопокровка</t>
  </si>
  <si>
    <t>ИП глава КФХ Перелыгин Руслан Владимирович</t>
  </si>
  <si>
    <t>393425, Тамбовская область, Знаменский район, с. Измайловка</t>
  </si>
  <si>
    <t>ИП глава КФХ Пашков Евгений Николаевич</t>
  </si>
  <si>
    <t xml:space="preserve">392000, г. Тамбов, проезд Достоевского, д. 27, кв. 11
</t>
  </si>
  <si>
    <t>ИП глава КФХ Пахомов Николай Николаевич</t>
  </si>
  <si>
    <t xml:space="preserve">
393570, Тамбовская область, Мучкапский район, р.п. Мучкапский, ул. Заводская, д. 14
</t>
  </si>
  <si>
    <t>ИП глава КФХ Памбухчян Тигран Аршалуйсович</t>
  </si>
  <si>
    <t>393493, Тамбовская область, Уваровский район д. Чуево-Подгорное, ул. Центральная, д. 62</t>
  </si>
  <si>
    <t>ИП глава КФХ Осипова Лариса Анатольевна</t>
  </si>
  <si>
    <t xml:space="preserve">393471, Тамбовская область, Уваровский район, с. Нижний Шибряй, ул. Песчаная, д. 99
</t>
  </si>
  <si>
    <t>ИП глава КФХ Осипов Юрий Михайлович</t>
  </si>
  <si>
    <t xml:space="preserve">393733, Тамбовская область, Мичуринский район, с. Красивое, ул. Коммунальная, д. 19
</t>
  </si>
  <si>
    <t>ИП глава КФХ Несиров Гаджиэскер Несирович</t>
  </si>
  <si>
    <t>Тамбовская область, Токаревский район, с. Кочетовка</t>
  </si>
  <si>
    <t>ИП глава КФХ Невежин Владимир Федорович</t>
  </si>
  <si>
    <t>Тамбовская область, Никифоровский район, д. Языково, ул. Тамбовская, д. 13</t>
  </si>
  <si>
    <t>ИП глава КФХ Наумкин Алексей Николаевич</t>
  </si>
  <si>
    <t>г. Тамбов, ул. Сергея Лазо, д. 34, кв. 38</t>
  </si>
  <si>
    <t xml:space="preserve"> ИП глава КФХ Мордасов Михаил Павлович</t>
  </si>
  <si>
    <t>392550, Тамбовская область, Тамбовский район, пос. с-за «Селезневский», ул. Новая, д. 2 «Б»</t>
  </si>
  <si>
    <t xml:space="preserve">ИП ГЛАВА КФХ МИНКИН АНДРЕЙ БОРИСОВИЧ
</t>
  </si>
  <si>
    <t xml:space="preserve">393481, Тамбовская область, Уваровский район,  д. Ивановка, пер. Молодежный, д. 7, кв. 1
</t>
  </si>
  <si>
    <t>ИП глава КФХ Милосердова Елена Васильевна</t>
  </si>
  <si>
    <t xml:space="preserve">393245, Тамбовская область, Бондарский район, с. Куровщина
</t>
  </si>
  <si>
    <t>ИП глава КФХ Мешков Михаил Юльевич</t>
  </si>
  <si>
    <t xml:space="preserve">393154, Тамбовская область, Уметский район, д. Ядровка, ул. Верховка, д. 20
</t>
  </si>
  <si>
    <t>ИП глава КФХ Материкин Юрий Викторович</t>
  </si>
  <si>
    <t>Тамбовская область, Инжавинский район, с. Караул</t>
  </si>
  <si>
    <t>ИП глава КФХ Мартынов Владимир Михайлович</t>
  </si>
  <si>
    <t>Тамбовская область, Мордовский район, р.п. Мордово</t>
  </si>
  <si>
    <t>ИП глава КФХ Манн Светлана Андреевна</t>
  </si>
  <si>
    <t>393025, Тамбовская область, Никифоровский район, д. Малое Монтвидово, ул. Молодежная, д. 5</t>
  </si>
  <si>
    <t>ИП глава КФХ Манаенков Сергей Васильевич</t>
  </si>
  <si>
    <t>Тамбовская область, Мордовский район,      р.п. Новопокровка, ул. Лесная, д. 15</t>
  </si>
  <si>
    <t>ИП глава КФХ Мальцев Владимир Васильевич</t>
  </si>
  <si>
    <t>393570, Тамбовская область, Мучкапский район, р.п. Мучкапский, ул. Школьная, д. 2 «А»</t>
  </si>
  <si>
    <t>ИП глава КФХ Мальцев Виктор Александрович</t>
  </si>
  <si>
    <t xml:space="preserve">393698, Тамбовская область, Жердевский район, с. Искра, ул. Центральная, д. 6
</t>
  </si>
  <si>
    <t>ИП глава КФХ Макарова Валентина Алексеевна</t>
  </si>
  <si>
    <t>393950, Тамбовская область, Моршанский район, г. Моршанск, ул. Советская, д. 7</t>
  </si>
  <si>
    <t>ИП глава КФХ Макаров Евгений Михайлович</t>
  </si>
  <si>
    <t xml:space="preserve">393286, Тамбовская область, Рассказовский район, с. Хитрово, ул. Цветочная, д. 2, кв. 2
</t>
  </si>
  <si>
    <t>ИП ГЛАВА КФХ МАЖДАЕВ АБДУЛ-ХАМИД ДЖАМАЛДИНОВИЧ</t>
  </si>
  <si>
    <t xml:space="preserve">393698, Тамбовская область, Жердевский район, с. Искра
</t>
  </si>
  <si>
    <t>ИП глава КФХ Лысиков Владислав Викторович</t>
  </si>
  <si>
    <t xml:space="preserve">393487, Тамбовская область, Уваровский район, д. Масловка, ул. Большая Заречная, д. 24
</t>
  </si>
  <si>
    <t>ИП глава КФХ Лутовинов Андрей Васильевич</t>
  </si>
  <si>
    <t>Тамбовская область, Петровский район, с. Федоровка, ул. Советская, д. 19</t>
  </si>
  <si>
    <t>ИП глава КФХ Лукман Альберт Людвигович</t>
  </si>
  <si>
    <t>393554, Тамбовская область, Токаревский район, с. Павловка</t>
  </si>
  <si>
    <t>ИП глава КФХ Лосев Евгений Семенович</t>
  </si>
  <si>
    <t xml:space="preserve">393069, Тамбовская область, Петровский район, с. Новоситовка, ул. Центральная усадьба, д. 38
</t>
  </si>
  <si>
    <t>ИП глава КФХ Логунов Александр Александрович</t>
  </si>
  <si>
    <t>Тамбовская область, Петровский район, с. Федоровка, ул. Новая, д. 15, кв. 4</t>
  </si>
  <si>
    <t>ИП глава КФХ Ларина Ирина Анатольевна</t>
  </si>
  <si>
    <t>393313, Тамбовская область, Инжавинский район,  р.п. Инжавино, ул. Поселковая, д. 21 «А»</t>
  </si>
  <si>
    <t>ИП глава КФХ Ларина Татьяна Викторовна</t>
  </si>
  <si>
    <t xml:space="preserve">393487, Тамбовская область, Уваровский район, с. Павлодар
</t>
  </si>
  <si>
    <t>ИП глава КФХ Лапшин Антон Валерьевич</t>
  </si>
  <si>
    <t>393621, Тамбовская область, Мордовский район, с. Большая Даниловка</t>
  </si>
  <si>
    <t>ИП глава КФХ Лапин Степан Васильевич</t>
  </si>
  <si>
    <t>393600, Тамбовская область, Мордовский район, р.п. Мордово, ул. 50 лет Октября, д. 6</t>
  </si>
  <si>
    <t>ИП глава КФХ Курохтин Тимофей Александрович</t>
  </si>
  <si>
    <t xml:space="preserve">393693, Тамбовская область, Жердевский район, пос. Демьян Бедный, ул. Мира, д. 71/2
</t>
  </si>
  <si>
    <t>ИП глава КФХ Кулагин Николай Алексеевич</t>
  </si>
  <si>
    <t>Тамбовская область, Уваровский район, с. Моисеево-Алабушка, ул. Молодежная, д. 1, кв. 1</t>
  </si>
  <si>
    <t>ИП глава КФХ Кружилина Ольга Анатольевна</t>
  </si>
  <si>
    <t>Тамбовская область, Ржаксинский район, с. Большая Ржакса, ул. Никольская, д. 103</t>
  </si>
  <si>
    <t>ИП глава КФХ Кругов Николай Викторович</t>
  </si>
  <si>
    <t>393840, Тамбовская область, Сосновский район, р.п. Сосновка, ул. Моршанская, д. 26, кв. 9</t>
  </si>
  <si>
    <t xml:space="preserve">ИП глава КФХ Краснослободцев Виктор Николаевич </t>
  </si>
  <si>
    <t>Тамбовская область, Мучкапский район, р.п. Мучкапский, ул. Верхняя Садовая, д. 5</t>
  </si>
  <si>
    <t>ИП глава КФХ Крапивин Юрий Викторович</t>
  </si>
  <si>
    <t>393086, Тамбовская область, Петровский район, с. Свинино, ул. Советская, д. 27, кв. 2</t>
  </si>
  <si>
    <t>ИП глава КФХ Крамских Андрей Николаевич</t>
  </si>
  <si>
    <t>Тамбовская область, Мучкапский район, пос. Красный Куст, ул. Фабричная, д. 4</t>
  </si>
  <si>
    <t>ИП глава КФХ Кочергин Николай Иванович</t>
  </si>
  <si>
    <t>393378, Тамбовская область, Кирсановский район, пос. Овсяновская Дорога, ул. Мелиораторов, д. 2</t>
  </si>
  <si>
    <t>ИП глава КФХ Котов Сергей Иванович</t>
  </si>
  <si>
    <t>393160, Тамбовская область, Гавриловский район,  д. Измайлово</t>
  </si>
  <si>
    <t>ИП глава КФХ Котов Александр Иванович</t>
  </si>
  <si>
    <t xml:space="preserve">393472, Тамбовская область, Уваровский район, с. Верхний Шибряй
</t>
  </si>
  <si>
    <t>ИП глава КФХ Котельникова Таисия Федоровна</t>
  </si>
  <si>
    <t>Тамбовская область, Первомайский район, с. Никольское, ул. Дунай, д. 1</t>
  </si>
  <si>
    <t>ИП глава КФХ Косякин Андрей Анатольевич</t>
  </si>
  <si>
    <t>393601, Тамбовская область, Мордовский район, р.п. Мордово, ул. Речная, д. 21</t>
  </si>
  <si>
    <t>ИП глава КФХ Косых Николай Иванович</t>
  </si>
  <si>
    <t xml:space="preserve">393354, Тамбовская область, Кирсановский район, с. Соколово, ул. Молодежная, д. 17, кв. 2
</t>
  </si>
  <si>
    <t>ИП глава КФХ Короткевич Владимир Ульянович</t>
  </si>
  <si>
    <t>Тамбовская область, Гавриловский район, с. Глуховка, ул. Молодежная, д. 3</t>
  </si>
  <si>
    <t>ИП глава КФХ Королев Юрий Владимирович</t>
  </si>
  <si>
    <t>393372, Тамбовская область, Кирсановский район,  с. Калаис</t>
  </si>
  <si>
    <t>ИП глава КФХ Конев Александр Евгеньевич</t>
  </si>
  <si>
    <t>393575, Тамбовская область, Мучкапский район,   пос. Малиновка, ул. Малиновская, д. 27</t>
  </si>
  <si>
    <t>ИП глава КФХ Кондрашов Сергей Сергеевич</t>
  </si>
  <si>
    <t>Тамбовская область, Первомайский район, р.п. Первомайский, ул. Западная, д. 13</t>
  </si>
  <si>
    <t>ИП глава КФХ Кондрашкин Владимир Иванович</t>
  </si>
  <si>
    <t>Тамбовская Область,
Район Мичуринский,
Село Заворонежское</t>
  </si>
  <si>
    <t>ИП глава КФХ Комков Вячеслав Николаевич</t>
  </si>
  <si>
    <t xml:space="preserve">393667, Тамбовская область, Жердевский район, с. Пичаево, ул. Центральная, д. 87
</t>
  </si>
  <si>
    <t>ИП глава КФХ Каширин Александр Алексеевич</t>
  </si>
  <si>
    <t>393421, Тамбовская область, Знаменский район, с. Новознаменка</t>
  </si>
  <si>
    <t>ИП глава КФХ Казанков Вадим Сергеевич</t>
  </si>
  <si>
    <t>Тамбовская область, Рассказовский район, пос. им. 2-ой Пятилетки, ул. Советская, д. 32 "А"</t>
  </si>
  <si>
    <t>ИП глава КФХ Казанков Борис Михайлович</t>
  </si>
  <si>
    <t>393421, Тамбовская область, Знаменский район, с. Новознаменка, ул. Центральная, д. 54/2</t>
  </si>
  <si>
    <t>ИП глава КФХ Исаев Виктор Анатольевич</t>
  </si>
  <si>
    <t>393423, Тамбовская область, Знаменский район, с. Б. Кариан, ул. Луговая, д. 25</t>
  </si>
  <si>
    <t>ИП глава КФХ Илюхин Александр Сергеевич</t>
  </si>
  <si>
    <t>Тамбовская область, Первомайский район, с. Хоботец-Богоявленское, ул. Интернациональная, д. 25</t>
  </si>
  <si>
    <t>ИП глава КФХ Илларионов Алексей Васильевич</t>
  </si>
  <si>
    <t>393450, Тамбовская область, Сампурский район, пос. Сатинка, ул. 60 лет СССР, д. 41</t>
  </si>
  <si>
    <t>ИП глава КФХ Игнатушин Юрий Петрович</t>
  </si>
  <si>
    <t xml:space="preserve">393078, Тамбовская область, Петровский район, с. Дубовое, ул. Садовая, д. 5
</t>
  </si>
  <si>
    <t>ИП глава КФХ Игнатов Александр Михайлович</t>
  </si>
  <si>
    <t xml:space="preserve">393694, Тамбовская область, Жердевский район, пос. Доброе Начало
</t>
  </si>
  <si>
    <t>ИП глава КФХ Игнатов Сергей Алексеевич</t>
  </si>
  <si>
    <t>393028, Тамбовская область, Никифоровский район, с. Старое Сабурово, ул. Зеленая, д. 50</t>
  </si>
  <si>
    <t>ИП глава КФХ Иванов Игорь Владимирович</t>
  </si>
  <si>
    <t>393070, Тамбовская область, Петровский район, с. Петровское, ул. Космонавтов, д. 12</t>
  </si>
  <si>
    <t xml:space="preserve">ИП глава КФХ Иванников Дмитрий Иванович </t>
  </si>
  <si>
    <t>393816, Тамбовская область, Староюрьевский район, с. Новоюрьево, ул. Бутырка, д. 60</t>
  </si>
  <si>
    <t>ИП глава КФХ Зубарев Юрий Михайлович</t>
  </si>
  <si>
    <t>Тамбовская область, Петровский район, с. Петровское</t>
  </si>
  <si>
    <t>ИП глава КФХ Зотов Андрей Петрович</t>
  </si>
  <si>
    <t xml:space="preserve">393400, Тамбовская область, Знаменский район, р.п. Знаменка, ул. Октябрьская, д. 65
</t>
  </si>
  <si>
    <t>ИП глава КФХ Зорин Николай Александрович</t>
  </si>
  <si>
    <t>Тамбовская область, Никифоровский район, с. Дмитриевка, ул. Центральная, д. 21, кв. 1</t>
  </si>
  <si>
    <t>ИП глава КФХ Зелепукин Олег Владимирович</t>
  </si>
  <si>
    <t xml:space="preserve">393004, Тамбовская область, Никифоровский район, с. Дмитриевка, ул. Таволжанка, д. 9, кв. 1 
 </t>
  </si>
  <si>
    <t>ИП глава КФХ Зелепукин Дмитрий Владимирович</t>
  </si>
  <si>
    <t>Тамбовская область, Петровский район, с. Петровское, ул. Советская, д. 86</t>
  </si>
  <si>
    <t>ИП глава КФХ Зайцев Сергей Ильич</t>
  </si>
  <si>
    <t xml:space="preserve">393670, Тамбовская область, Жердевский район, г. Жердевка, ул. Подгорная, д. 16 
</t>
  </si>
  <si>
    <t>ИП глава КФХ Завьялов Виктор Петрович</t>
  </si>
  <si>
    <t>393695, Тамбовская область, Жердевский район, д. Петровка, ул. Новая, д. 6, кв. 1</t>
  </si>
  <si>
    <t xml:space="preserve">ИП глава КФХ Завизион Юрий Вячеславович </t>
  </si>
  <si>
    <t>393601, Тамбовская область, Мордовский район, р.п. Мордово, ул. Интернациональная, д. 12</t>
  </si>
  <si>
    <t>ИП глава КФХ Завершинский Валерий Викторович</t>
  </si>
  <si>
    <t>393695, Тамбовская область, Жердевский район, д. Петровка, ул. Молодежная, д. 11, кв. 2</t>
  </si>
  <si>
    <t>ИП глава КФХ Журавлев Александр Валентинович</t>
  </si>
  <si>
    <t xml:space="preserve">393756, Тамбовская область, Мичуринский район, с. Старое Хмелевое, ул. Углянка, д. 50
</t>
  </si>
  <si>
    <t>ИП глава КФХ Жолнин Сергей Рудольфович</t>
  </si>
  <si>
    <t>393086, Тамбовская область, Петровский район, с. Свинино, ул. Кривуша, д. 30</t>
  </si>
  <si>
    <t>ИП глава КФХ Жмыров Владимир Викторович</t>
  </si>
  <si>
    <t xml:space="preserve">393670, Тамбовская область, г. Жердевка, ул. Зеленая, д. 28
</t>
  </si>
  <si>
    <t>ИП глава КФХ Жирков Геннадий Владимирович</t>
  </si>
  <si>
    <t>393450, Тамбовская область, Сампурский район, с. Сампур, ул. Молодежная, д. 28</t>
  </si>
  <si>
    <t>ИП глава КФХ Жаров Александр Михайлович</t>
  </si>
  <si>
    <t xml:space="preserve">
393547, Тамбовская область, Токаревский район, с. Кочетовка, ул. Красивая, д. 7 «А»
</t>
  </si>
  <si>
    <t>ИП глава КФХ Ерин Николай Адамович</t>
  </si>
  <si>
    <t>393690, Тамбовская область, Жердевский район, с. Сукмановка, ул. Молодежная, д. 23</t>
  </si>
  <si>
    <t>ИП глава КФХ Елагин Александр Андреевич</t>
  </si>
  <si>
    <t>393070, Тамбовская область, Петровский район, с. Петровское, ул. Степная, д. 9</t>
  </si>
  <si>
    <t>ИП глава КФХ Егоров Александр Викторович</t>
  </si>
  <si>
    <t xml:space="preserve">392542, Тамбовская область, Тамбовский район, с. Иванково, д. 140, кв. 1
</t>
  </si>
  <si>
    <t>ИП глава КФХ Дмитриев Олег Владимирович</t>
  </si>
  <si>
    <t>Тамбовская Область,
Район Никифоровский,
Село Западная Старинка</t>
  </si>
  <si>
    <t>ИП глава КФХ Денисов Денис Юрьевич</t>
  </si>
  <si>
    <t>393091, Тамбовская область, Петровский район, с. Рахманино, ул. Школьная, д. 45</t>
  </si>
  <si>
    <t>ИП глава КФХ Гуреева Людмила Борисовна</t>
  </si>
  <si>
    <t>393428, Тамбовская область, Знаменский район, пос. Первомайское, ул. Г.С. Титова, д. 38, кв. 43</t>
  </si>
  <si>
    <t xml:space="preserve">ИП глава КФХ Губанов Александр Геннадьевич </t>
  </si>
  <si>
    <t>393695, Тамбовская область, Жердевский район, д. Петровка, ул. Молодежная, д. 10, кв. 1</t>
  </si>
  <si>
    <t>ИП глава КФХ Груздев Николай Владимирович</t>
  </si>
  <si>
    <t>393695, Тамбовская область, Жердевский район, д. Петровка, ул. Центральная, д. 6</t>
  </si>
  <si>
    <t>ИП глава КФХ Груздев Анатолий Владимирович</t>
  </si>
  <si>
    <t>Тамбовская область, г. Котовск, ул. Красногвардейская, д. 11 «Б», кв. 29</t>
  </si>
  <si>
    <t>ИП глава КФХ Гродинский Николай Васильевич</t>
  </si>
  <si>
    <t>393358, Тамбовская область, Кирсановский район,  с. Сурки</t>
  </si>
  <si>
    <t xml:space="preserve">ИП глава КФХ Гриднева Галина Борисовна </t>
  </si>
  <si>
    <t xml:space="preserve">393520, Тамбовская область, Ржаксинский район, р.п. Ржакса, ул. Октябрьская, д. 111
</t>
  </si>
  <si>
    <t>ИП глава КФХ Григорьев Юрий Александрович</t>
  </si>
  <si>
    <t>393313, Тамбовская область, Инжавинский район,  р.п. Инжавино, ул. Почтовая, д. 51, кв. 2</t>
  </si>
  <si>
    <t xml:space="preserve">ИП глава КФХ Григорьев Николай Владимирович </t>
  </si>
  <si>
    <t xml:space="preserve">393985, Тамбовская область, Пичаевский район,  с. Рудовка,ул. Тамбовская, д. 95
</t>
  </si>
  <si>
    <t>ИП ГЛАВА КФХ ГОЛОВАНОВ АЛЕКСАНДР ТИМОФЕЕВИЧ</t>
  </si>
  <si>
    <t xml:space="preserve">393668, Тамбовская область, Жердевский район, с. Новорусаново, ул. Пролетарская, д. 71 
</t>
  </si>
  <si>
    <t>ИП глава КФХ Глуховской Владимир Сергеевич</t>
  </si>
  <si>
    <t xml:space="preserve">393558, Тамбовская область, Токаревский район, д. Безукладовка, ул. Юбилейная, д. 36
</t>
  </si>
  <si>
    <t>ИП глава КФХ Востриков Александр Владимирович</t>
  </si>
  <si>
    <t>393230, Тамбовская область, Рассказовский район, пос. им. 2-ой Пятилетки, ул. Спортивная, д. 11, кв. 2</t>
  </si>
  <si>
    <t xml:space="preserve">ИП глава КФХ Воротилин Артём Александрович </t>
  </si>
  <si>
    <t>393681, Тамбовская область, Жердевский район, с. Чикаревка, ул. Песчаная, д. 1</t>
  </si>
  <si>
    <t>ИП глава КФХ Воронин Александр Владимирович</t>
  </si>
  <si>
    <t xml:space="preserve">393000, Тамбовская область, Никифоровский район, р.п. Дмитриевка, пер. Советский, д. 1
</t>
  </si>
  <si>
    <t>ИП глава КФХ Власов Олег Анатольевич</t>
  </si>
  <si>
    <t>393004, Тамбовская область, Никифоровский район, с. Дмитриевка,  ул. Новая, д. 21, кв. 2</t>
  </si>
  <si>
    <t xml:space="preserve">ИП глава КФХ Видрич Тамара Александровна </t>
  </si>
  <si>
    <t>393672, Тамбовская область, Жердевский район, с. Липовка, ул. Мира, д. 61</t>
  </si>
  <si>
    <t>ИП глава КФХ Вашуркин Василий Александрович</t>
  </si>
  <si>
    <t>393430, Тамбовская область, Сампурский район, пос. Сатинка, ул. Садовая, д. 10</t>
  </si>
  <si>
    <t>ИП глава КФХ Васюков Александр Владимирович</t>
  </si>
  <si>
    <t>Тамбовская область, Ржаксинский район, с. Лукино, ул. Луговая, д. 6</t>
  </si>
  <si>
    <t>ИП глава КФХ Васильев Сергей Анатольевич</t>
  </si>
  <si>
    <t xml:space="preserve">Тамбовская область, Мичуринский район, с. Фроловка </t>
  </si>
  <si>
    <t xml:space="preserve"> ИП БОРИСОВ ВЛАДИМИР АЛЕКСАНДРОВИЧ</t>
  </si>
  <si>
    <t xml:space="preserve">393830, Тамбовская область, Сосновский район, с. Покрово-Васильевка, ул. Пролетарская, д. 51 «А»
</t>
  </si>
  <si>
    <t>ИП глава КФХ Болдин Анатолий Александрович</t>
  </si>
  <si>
    <t xml:space="preserve">393086, Тамбовская область, Петровский район, Плавицкий с/с, д. Березовка
</t>
  </si>
  <si>
    <t>ИП глава КФХ Бобровский Сергей Сергеевич</t>
  </si>
  <si>
    <t>Тамбовская область, Уваровский район, пос. Луч, ул. Пролетарская, д. 2</t>
  </si>
  <si>
    <t>ИП глава КФХ Бахтеев Равиль Алимжанович</t>
  </si>
  <si>
    <t xml:space="preserve">392530, Тамбовская область, Тамбовский район, с. Красносвободное, ул. Советская, д. 207 «А»
</t>
  </si>
  <si>
    <t>ИП глава КФХ Бакоян Рзго Мгоевич</t>
  </si>
  <si>
    <t>393667, Тамбовская область, Жердевский район, с. Пичаево, ул. Центральная, д. 94</t>
  </si>
  <si>
    <t xml:space="preserve">ИП глава КФХ Бакин Владимир Николаевич </t>
  </si>
  <si>
    <t>393548, Тамбовская область, Токаревский район, с. Малая Даниловка, ул. Школьная, д. 5</t>
  </si>
  <si>
    <t>ИП глава КФХ Бабанов Алексей Алексеевич</t>
  </si>
  <si>
    <t>Тамбовская область, Сампурский район, с. Бахарево, ул. Молодежная, д. 134</t>
  </si>
  <si>
    <t>ИП глава КФХ Арутюнян Артур Хоренович</t>
  </si>
  <si>
    <t>392561, Тамбовская область, Тамбовский район, с. Авдеевка, ул. Советская, д. 47</t>
  </si>
  <si>
    <t>ИП глава КФХ Артамонов Александр Викторович</t>
  </si>
  <si>
    <t>392012, г. Тамбов, ул. им. Адмирала Нахимова, д. 3</t>
  </si>
  <si>
    <t>ИП Андреев Вадим Владиславович</t>
  </si>
  <si>
    <t xml:space="preserve">393574, Тамбовская область, Мучкапский район, с. Сергиевка, ул. Советская, д. 70 
</t>
  </si>
  <si>
    <t>ИП глава КФХ Алимов Владимир Константинович</t>
  </si>
  <si>
    <t>393172, Тамбовская область, Гавриловский район,  с. Чуповка</t>
  </si>
  <si>
    <t>ИП глава КФХ Акимов Александр Владимирович</t>
  </si>
  <si>
    <t xml:space="preserve">
393550, Тамбовская область, Токаревский район, р.п. Токаревка, ул. Калинина, д. 47 
</t>
  </si>
  <si>
    <t>ИП глава КФХ Айдарова Галина Владимировна</t>
  </si>
  <si>
    <t>393682, Тамбовская область, Жердевский район, д. Красная Горка</t>
  </si>
  <si>
    <t>ИП глава КФХ Аванесян Лерник Арамаисович</t>
  </si>
  <si>
    <t xml:space="preserve">393154, Тамбовская область, Уметский район, д. Ильинка
</t>
  </si>
  <si>
    <t>ИП глава КФХ Абрамов Павел Владимирович</t>
  </si>
  <si>
    <t>393430, ТАМБОВСКАЯ ОБЛАСТЬ, РАЙОН САМПУРСКИЙ, ПОСЕЛОК САТИНКА, УЛИЦА КООПЕРАТИВНАЯ, 2 Д</t>
  </si>
  <si>
    <t>ЗАО "САТИНСКИЙ КРУПЯНОЙ ЗАВОД"</t>
  </si>
  <si>
    <t>393401, ОБЛАСТЬ ТАМБОВСКАЯ, РАЙОН ЗНАМЕНСКИЙ, РАБОЧИЙ ПОСЕЛОК ЗНАМЕНКА, УЛИЦА РАБОЧАЯ, 43</t>
  </si>
  <si>
    <t>ЗАО "КАРИАН-СТРОГАНОВСКИЙ ЭЛЕВАТОР"</t>
  </si>
  <si>
    <t>393310, ТАМБОВСКАЯ ОБЛАСТЬ, ИНЖАВИНСКИЙ РАЙОН, ИНЖАВИНО РАБОЧИЙ ПОСЕЛОК, ТЕХНИЧЕСКАЯ УЛИЦА, 4</t>
  </si>
  <si>
    <t>ЗАО "ИНЖАВИНСКАЯ НИВА"</t>
  </si>
  <si>
    <t>393257, ТАМБОВСКАЯ ОБЛАСТЬ, РАССКАЗОВО ГОРОД, ТИМИРЯЗЕВА УЛИЦА, 3</t>
  </si>
  <si>
    <t>ЗАО "ГРУППА СП"</t>
  </si>
  <si>
    <t>393030, ТАМБОВСКАЯ ОБЛАСТЬ, РАЙОН НИКИФОРОВСКИЙ, ПОСЕЛОК СВОБОДА</t>
  </si>
  <si>
    <t>ЗАО "АГРОФИРМА "СВОБОДА"</t>
  </si>
  <si>
    <t>392021, ОБЛАСТЬ ТАМБОВСКАЯ, ГОРОД ТАМБОВ, УЛИЦА КЛУБНАЯ, 1</t>
  </si>
  <si>
    <t>АО "ХЛЕБНАЯ БАЗА № 53"</t>
  </si>
  <si>
    <t>393480, ТАМБОВСКАЯ ОБЛАСТЬ, РАЙОН УВАРОВСКИЙ, СЕЛО БЕРЕЗОВКА, УЛИЦА КОЛХОЗНАЯ, 49</t>
  </si>
  <si>
    <t>АО "УВАРОВСКАЯ НИВА"</t>
  </si>
  <si>
    <t>392519, ОБЛАСТЬ ТАМБОВСКАЯ, РАЙОН ТАМБОВСКИЙ, ДЕРЕВНЯ КРАСНЕНЬКАЯ, УЛИЦА ХИТРОВА, 1</t>
  </si>
  <si>
    <t xml:space="preserve"> АО "ТЕПЛИЧНОЕ"</t>
  </si>
  <si>
    <t>392515, ТАМБОВСКАЯ ОБЛАСТЬ, ТАМБОВСКИЙ РАЙОН, НОВАЯ ЛЯДА РАБОЧИЙ ПОСЕЛОК, СОВЕТСКАЯ УЛИЦА, ДОМ 184Е</t>
  </si>
  <si>
    <t>АО "ТАМБОВСКОЕ СПИРТОВОЕ ПРЕДПРИЯТИЕ "ТАЛВИС"</t>
  </si>
  <si>
    <t>393456, ОБЛАСТЬ ТАМБОВСКАЯ, РАЙОН САМПУРСКИЙ, СЕЛО ПЕРИКСА, УЛИЦА МОЛОДЕЖНАЯ, 5</t>
  </si>
  <si>
    <t>АО "СТЕПНОЕ ГНЕЗДО"</t>
  </si>
  <si>
    <t>393840, ТАМБОВСКАЯ ОБЛАСТЬ, РАЙОН СОСНОВСКИЙ, РАБОЧИЙ ПОСЕЛОК СОСНОВКА, УЛИЦА КОТОВСКОГО, 1</t>
  </si>
  <si>
    <t>АО  "СОСНОВСКОЕ ХЛЕБОПРИЕМНОЕ ПРЕДПРИЯТИЕ"</t>
  </si>
  <si>
    <t>393533, ТАМБОВСКАЯ ОБЛАСТЬ, РЖАКСИНСКИЙ РАЙОН, ПРОТАСОВО СЕЛО, ЮБИЛЕЙНАЯ УЛИЦА, 3</t>
  </si>
  <si>
    <t>АО "РАССВЕТ"</t>
  </si>
  <si>
    <t>392515, Тамбовская область, Тамбовский район, р.п. Новая Ляда, ул. Советская, д. 184 «Д»</t>
  </si>
  <si>
    <t>АО «Радуга»</t>
  </si>
  <si>
    <t>392550, ОБЛАСТЬ ТАМБОВСКАЯ, РАЙОН ТАМБОВСКИЙ, ПОСЕЛОК СОВХОЗА СЕЛЕЗНЕВСКИЙ, УЛИЦА МАГИСТРАЛЬНАЯ, ДОМ 13</t>
  </si>
  <si>
    <t>АО "ОКТЯБРЬСКОЕ"</t>
  </si>
  <si>
    <t>393752, ТАМБОВСКАЯ ОБЛАСТЬ, МИЧУРИНСКИЙ РАЙОН, ТЕРСКОЕ СЕЛО, НАБЕРЕЖНАЯ УЛИЦА, 11</t>
  </si>
  <si>
    <t>АО "ПОДЪЕМ"</t>
  </si>
  <si>
    <t>Тамбовская область, Жердевский район, пос. Садовый,   ул. Вишневая, д. 7</t>
  </si>
  <si>
    <t>АО Плодопитомник «Жердевский»</t>
  </si>
  <si>
    <t>393600, Тамбовская область, Мордовский район, р.п. Мордово, ул. Техническая, д. 69</t>
  </si>
  <si>
    <t>АО «Мордовоагропромхимия»</t>
  </si>
  <si>
    <t>393600, ОБЛАСТЬ ТАМБОВСКАЯ, РАЙОН МОРДОВСКИЙ, РАБОЧИЙ ПОСЕЛОК МОРДОВО, УЛИЦА ТЕХНИЧЕСКАЯ, 43</t>
  </si>
  <si>
    <t>АО "МОРДОВОАГРОПРОМСНАБ"</t>
  </si>
  <si>
    <t>393260, ТАМБОВСКАЯ ОБЛАСТЬ, РАССКАЗОВСКИЙ РАЙОН, ПЛАТОНОВКА СЕЛО, РАССКАЗОВСКАЯ УЛИЦА, 1</t>
  </si>
  <si>
    <t>ООО "Платоновское хлебоприемное перерабатывающее предприятие"</t>
  </si>
  <si>
    <t>Тамбовская область, Никифоровский район, р.п. Дмитриевка, пер. Садовый, д. 3</t>
  </si>
  <si>
    <t>ООО "Никифоровское ХПП"</t>
  </si>
  <si>
    <t>393600, ОБЛАСТЬ ТАМБОВСКАЯ, РАЙОН МОРДОВСКИЙ, РАБОЧИЙ ПОСЕЛОК МОРДОВО, ПРОСПЕКТ ЛЕНИНСКИЙ, 175</t>
  </si>
  <si>
    <t>АО "МОРДОВСКИЙ ЭЛЕВАТОР"</t>
  </si>
  <si>
    <t>393310, ОБЛАСТЬ ТАМБОВСКАЯ, РАЙОН ИНЖАВИНСКИЙ, РАБОЧИЙ ПОСЕЛОК ИНЖАВИНО, УЛИЦА КАРЛА МАРКСА, 4</t>
  </si>
  <si>
    <t>АО МАСЛОБОЙНЫЙ ЗАВОД "ИНЖАВИНСКИЙ"</t>
  </si>
  <si>
    <t>393532, ТАМБОВСКАЯ ОБЛАСТЬ, РАЙОН РЖАКСИНСКИЙ, СЕЛО КАМЕНКА, УЛИЦА ЦЕНТРАЛЬНАЯ, 10</t>
  </si>
  <si>
    <t>АО "КАМЕНСКОЕ"</t>
  </si>
  <si>
    <t>АО "ИЗБЕРДЕЕВСКИЙ ЭЛЕВАТОР"</t>
  </si>
  <si>
    <t>393310, ОБЛАСТЬ ТАМБОВСКАЯ, РАЙОН ИНЖАВИНСКИЙ, РАБОЧИЙ ПОСЕЛОК ИНЖАВИНО, УЛИЦА ПОСЕЛКОВАЯ, 50</t>
  </si>
  <si>
    <t>АО "ИНЖАВИНСКАЯ ПТИЦЕФАБРИКА"</t>
  </si>
  <si>
    <t>393531, ТАМБОВСКАЯ ОБЛАСТЬ, РЖАКСИНСКИЙ РАЙОН, ПАХАРЬ ПОСЕЛОК, МОЛОДЕЖНАЯ УЛИЦА, 2</t>
  </si>
  <si>
    <t>АО ИМЕНИ КИРОВА</t>
  </si>
  <si>
    <t>393188, Тамбовская область, Гавриловский район, с. Осино-Гай, ул. Центральная, д. 4</t>
  </si>
  <si>
    <t>АО имени «Зои Космодемьянской»</t>
  </si>
  <si>
    <t>393078, ТАМБОВСКАЯ ОБЛАСТЬ, ПЕТРОВСКИЙ РАЙОН, ДУБОВОЕ СЕЛО, ЦЕНТРАЛЬНАЯ УЛИЦА, 9А</t>
  </si>
  <si>
    <t>АО "ДУБОВОЕ"</t>
  </si>
  <si>
    <t>Тамбовская область, Моршанский район, пос. Центральный, пер. Хлебный, д. 1</t>
  </si>
  <si>
    <t>394018, ВОРОНЕЖСКАЯ ОБЛАСТЬ, ВОРОНЕЖ ГОРОД, СВОБОДЫ УЛИЦА, ДОМ 21, ПОМЕЩЕНИЕ 1/13 ОФИС 3</t>
  </si>
  <si>
    <t>ООО "АГРО-Инвест-Недвижимость"</t>
  </si>
  <si>
    <t>392000, ТАМБОВСКАЯ ОБЛАСТЬ, ГОРОД ТАМБОВ, УЛИЦА СТУДЕНЕЦКАЯ, 7</t>
  </si>
  <si>
    <t>АО "ДЕМЕТРА"</t>
  </si>
  <si>
    <t>393015, Тамбовская область, Никифоровский район, с. Голицыно,                           ул. Колхозная, д. 27</t>
  </si>
  <si>
    <t>АО «Голицыно»</t>
  </si>
  <si>
    <t>393436, ТАМБОВСКАЯ ОБЛАСТЬ, САМПУРСКИЙ РАЙОН, БАХАРЕВО СЕЛО, ШКОЛЬНАЯ УЛИЦА, 110А</t>
  </si>
  <si>
    <t>АО "Бахаревское"</t>
  </si>
  <si>
    <t>392506, ТАМБОВСКАЯ ОБЛАСТЬ, ТАМБОВСКИЙ РАЙОН, ЧЕРНЯНОЕ СЕЛО, КОЛХОЗНАЯ УЛИЦА, 1</t>
  </si>
  <si>
    <t>АО «Агрокомплекс «Тамбовский»</t>
  </si>
  <si>
    <t>393070, ТАМБОВСКАЯ ОБЛАСТЬ, РАЙОН ПЕТРОВСКИЙ, СЕЛО ПЕТРОВСКОЕ, УЛИЦА ГАГАРИНА, 25</t>
  </si>
  <si>
    <t xml:space="preserve">АО «Агрохимия» </t>
  </si>
  <si>
    <t>Тамбовская область, г. Моршанск, ул. Красная, д. 2</t>
  </si>
  <si>
    <t>1086809001157</t>
  </si>
  <si>
    <t>ТОГБПОУ "Многоотраслевой колледж"</t>
  </si>
  <si>
    <t>Тамбовская область, Уваровский район, г. Уварово, ул. Центральная, д. 1</t>
  </si>
  <si>
    <t>1026800808594</t>
  </si>
  <si>
    <t>ЗАО "Уваровский сахарный завод"</t>
  </si>
  <si>
    <t>г. Тамбов, ул. Интернациональная, д. 33</t>
  </si>
  <si>
    <t>1026801156689</t>
  </si>
  <si>
    <t>ГОУ ВПО Тамбовский государственный университет им. Г.Р. Державина</t>
  </si>
  <si>
    <t>Тамбовская область, Первомайский район, р.п. Первомайский, ул. Степная, 7</t>
  </si>
  <si>
    <t>1026800727579</t>
  </si>
  <si>
    <t>ОАО Мясоптицекомбинат "Первомайский"</t>
  </si>
  <si>
    <t>1036829373613</t>
  </si>
  <si>
    <t>ООО "Чакинская нефтебаза"</t>
  </si>
  <si>
    <t>г. Тамбов, ул. Железнодорожная, 10</t>
  </si>
  <si>
    <t>1026801360794</t>
  </si>
  <si>
    <t>Муниципальное бюджетное учреждение "Дирекция благоустройства и озеленения"</t>
  </si>
  <si>
    <t>Тамбовская область, Петровский район, с.  Дубовое, ул. Лотикова, 68</t>
  </si>
  <si>
    <t>1046805885543</t>
  </si>
  <si>
    <t>Открытое акционерное общество "Дубовое"</t>
  </si>
  <si>
    <t>Тамбовская область, Ржаксинский район, д. Гавриловка, ул. Новая, д. 1</t>
  </si>
  <si>
    <t>1066816018246</t>
  </si>
  <si>
    <t>ООО "Первомайское"</t>
  </si>
  <si>
    <t>г. Тамбов, ул. Мичуринская, дом 55</t>
  </si>
  <si>
    <t>1026801223734</t>
  </si>
  <si>
    <t>Федеральное казенное учреждение "Следственный изолятор № 1 Управления Федеральной службы исполнения наказаний поТамбовской области"</t>
  </si>
  <si>
    <t>Тамбовская область, Тамбовский район, д. Орловка, ул. Полякова, д. 1 "А"</t>
  </si>
  <si>
    <t>1036841117026</t>
  </si>
  <si>
    <t>Федеральное государственное унитарное предприятие племенной завод "Орловский"</t>
  </si>
  <si>
    <t>г. Тамбов, ул. Клубная, дом 2</t>
  </si>
  <si>
    <t>1026801231060</t>
  </si>
  <si>
    <t>УПРАВЛЕНИЕ ФЕДЕРАЛЬНОЙ СЛУЖБЫ ИСПОЛНЕНИЯ НАКАЗАНИЙ ПО ТАМБОВСКОЙ ОБЛАСТИ</t>
  </si>
  <si>
    <t>Тамбовская область, Староюрьевский район, с. Спасское, ул. Кочетовка, дом 43</t>
  </si>
  <si>
    <t>304680736602245</t>
  </si>
  <si>
    <t>Индивидуальный предприниматель глава крестьянского фермерского хозяйства Синицин Иван Иванович</t>
  </si>
  <si>
    <t xml:space="preserve"> Тамбовская область, Ржаксинский район, с. Большая Ржакса, ул. Заречная, дом 43</t>
  </si>
  <si>
    <t>311681603400019</t>
  </si>
  <si>
    <t>Индивидуальный предприниматель глава крестьянского фермерского хозяйства Ивашенцев Сергей Михайлович</t>
  </si>
  <si>
    <t>Тамбовская область, Сампурский район, с. Верхоценье, ул. Центральная, дом 8</t>
  </si>
  <si>
    <t>311681615000050</t>
  </si>
  <si>
    <t>Индивидуальный предприниматель глава крестьянского фермерского хозяйства Евдокимова Людмила Николаевна</t>
  </si>
  <si>
    <t>Тамбовская область, Сампурский район, с. Верхоценье, ул. Центральная, дом 30</t>
  </si>
  <si>
    <t>311681615000049</t>
  </si>
  <si>
    <t>Индивидуальный предприниматель глава крестьянского фермерского хозяйства Семина Марина Николаевна</t>
  </si>
  <si>
    <t>Тамбовская область, Староюрьевский район, с. Новоюрьево</t>
  </si>
  <si>
    <t>304680723100044</t>
  </si>
  <si>
    <t>Индивидуальный предприниматель глава крестьянского фермерского хозяйства Донских Иван Петрович</t>
  </si>
  <si>
    <t>Тамбовская область, Токаревский район, д. Александровка, ул. Александровская, дом 58</t>
  </si>
  <si>
    <t>310682114400018</t>
  </si>
  <si>
    <t>Индивидуальный предприниматель глава крестьянского фермерского хозяйства Баскаков Александр Анатольевич</t>
  </si>
  <si>
    <t>Тамбовская область, Никифоровский район, р. п. Дмитриевка, пер. Мичурина, дом 18, кв. 1</t>
  </si>
  <si>
    <t>310680735400047</t>
  </si>
  <si>
    <t>Индивидуальный предприниматель глава крестьянского фермерского хозяйства Нестеров Алексей Михайлович</t>
  </si>
  <si>
    <t>Тамбовская область, Петровский район, с. Дубовое, ул. Парковая, дом 7</t>
  </si>
  <si>
    <t>304680716800039</t>
  </si>
  <si>
    <t>Индивидуальный предприниматель глава крестьянского фермерского хозяйства Тетерев Николай Анатольевич</t>
  </si>
  <si>
    <t>Тамбовская область, Токаревский район, с. Павловка</t>
  </si>
  <si>
    <t>310682116900015</t>
  </si>
  <si>
    <t>Индивидуальный предприниматель глава крестьянского фермерского хозяйства Сонин Николай Иванович</t>
  </si>
  <si>
    <t>Тамбовская область, Ржаксинский район, р. п. Ржакса, ул. Западная, дом 32</t>
  </si>
  <si>
    <t>311681635600010</t>
  </si>
  <si>
    <t>Индивидуальный предприниматель глава крестьянского фермерского хозяйства Зайцев Иван Александрович</t>
  </si>
  <si>
    <t>Тамбовская область, Моршанский район, д. Новоалександровка, ул. 1-я Заводская, дом 9</t>
  </si>
  <si>
    <t>1046835261428</t>
  </si>
  <si>
    <t>Закрытое акционерное общество "Волковский спиртзавод"</t>
  </si>
  <si>
    <t>Тамбовская область, Сосновский район, с. Правые Ламки, ул. Гражданская, дом 58</t>
  </si>
  <si>
    <t>311680910800071</t>
  </si>
  <si>
    <t>Индивидуальный предприниматель глава крестьянского фермерского хозяйства Долгов Евгений Иванович</t>
  </si>
  <si>
    <t xml:space="preserve"> Тамбовская область, Сосновский район, р. п. Сосновка, ул. Сосновка, ул. Маяковского, дом 11-А</t>
  </si>
  <si>
    <t>310680915400019</t>
  </si>
  <si>
    <t>Индивидуальный предприниматель глава крестьянского фермерского хозяйства Ермаков Владимир Иванович</t>
  </si>
  <si>
    <t>Тамбовская область, Сосновский район, с. Третьи Левые Ламки, ул. Мира, дом 36</t>
  </si>
  <si>
    <t>310680903400010</t>
  </si>
  <si>
    <t>Индивидуальный предприниматель глава крестьянского фермерского хозяйства Стрельников Сергей Сергеевич</t>
  </si>
  <si>
    <t>г. Тамбов, ул. Районная, дом 86</t>
  </si>
  <si>
    <t>310682931300010</t>
  </si>
  <si>
    <t>Индивидуальный предприниматель глава крестьянского фермерского хозяйства Синельникова Наталия Анатольевна</t>
  </si>
  <si>
    <t>Тамбовская область, Никифоровский район, с. Машково-Сурена</t>
  </si>
  <si>
    <t>311680714600029</t>
  </si>
  <si>
    <t>Индивидуальный предприниматель глава крестьянского фермерского хозяйства Копцев Игорь Вячеславович</t>
  </si>
  <si>
    <t>304680732200100</t>
  </si>
  <si>
    <t>Индивидуальный предприниматель глава крестьянского фермерского хозяйства Осипов Валентин Васильевич</t>
  </si>
  <si>
    <t>Тамбовская область, Жердевский район, с. Цветовка, ул. Молодежная, дом 33, кв. 1</t>
  </si>
  <si>
    <t>304682108200038</t>
  </si>
  <si>
    <t>Индивидуальный предприниматель глава крестьянского фермерского хозяйства Федоров Юрий Алексеевич</t>
  </si>
  <si>
    <t>Тамбовская область, Никифоровский район, д. Вырубово</t>
  </si>
  <si>
    <t>310682701400035</t>
  </si>
  <si>
    <t>ИП ЛЕЗИНА ИРИНА ВИКТОРОВНА</t>
  </si>
  <si>
    <t>Тамбовская область, Мичуринский район, с.С. Казинка, ул. Большая Дорога</t>
  </si>
  <si>
    <t>1116807001233</t>
  </si>
  <si>
    <t>Тамбовская область, Никифоровский район, с. Дмитриевка</t>
  </si>
  <si>
    <t>304680736600978</t>
  </si>
  <si>
    <t>ИП глава КФХ Видрич Анна Николаевна</t>
  </si>
  <si>
    <t>Тамбовская область, Мордовский район, д. Центральное отделение с-за им. Ленина</t>
  </si>
  <si>
    <t>311682115200010</t>
  </si>
  <si>
    <t>ИП глава КФХ Кулин Николай Анатольевич</t>
  </si>
  <si>
    <t>Тамбовская область, Жердевский район, с. Бурнак, ул. Свободы, дом 172</t>
  </si>
  <si>
    <t>309682120200042</t>
  </si>
  <si>
    <t>ИП глава КФХ Селин Александр Петрович</t>
  </si>
  <si>
    <t>Тамбовская область, Рассказовский район, г. Рассказово, ул. Морозовская, дом 56</t>
  </si>
  <si>
    <t>310682801800012</t>
  </si>
  <si>
    <t>ИП глава КФХ Жабин Владимир Станиславович</t>
  </si>
  <si>
    <t>Тамбовская область, Жердевский район, г. Жердевка, ул. Комиссарова, дом 111</t>
  </si>
  <si>
    <t>304682126400027</t>
  </si>
  <si>
    <t>ИП глава КФХ Каширин Михаил Алексеевич</t>
  </si>
  <si>
    <t>Тамбовская область, Токаревский район, д. Малая Даниловка</t>
  </si>
  <si>
    <t>304682113800048</t>
  </si>
  <si>
    <t>ИП глава КФХ Максимов Сергей Александрович</t>
  </si>
  <si>
    <t>Тамбовская область, Ржаксинский район, д. Александровка</t>
  </si>
  <si>
    <t>311681611200019</t>
  </si>
  <si>
    <t>ИП ГЛАВА КФХ КУЛАКОВ ЮРИЙ АНАТОЛЬЕВИЧ</t>
  </si>
  <si>
    <t>Тамбовская область, Петровский район, с. Успеновка</t>
  </si>
  <si>
    <t>305680734000017</t>
  </si>
  <si>
    <t>ИП глава КФХ Ершова Валентина Ивановна</t>
  </si>
  <si>
    <t>Тамбовская область, Токаревский район, с. Васильевка</t>
  </si>
  <si>
    <t>304682136600065</t>
  </si>
  <si>
    <t>ИП глава КФХ Вуколов Сергей Николаевич</t>
  </si>
  <si>
    <t>Тамбовская область, Мордовский район, с. Сосновка, ул. Зеленая Роща, дом 1</t>
  </si>
  <si>
    <t>304682107100097</t>
  </si>
  <si>
    <t>ИП глава КФХ Чуев Вячеслав Михайлович</t>
  </si>
  <si>
    <t>Тамбовская область, Сампурский район, пос. Сатинка, ул. Рабочая, дом 3</t>
  </si>
  <si>
    <t>304682517200092</t>
  </si>
  <si>
    <t>Индивидуальный предприниматель глава крестьянского фермерского хозяйства  Самойлов Алексей Николаевич</t>
  </si>
  <si>
    <t>Тамбовская область, Токаревский район, д. Малая Зверяевка, ул. Центральная</t>
  </si>
  <si>
    <t>304682108200072</t>
  </si>
  <si>
    <t>Индивидуальный предприниматель глава крестьянского фермерского хозяйства Хромов Сергей Иванович</t>
  </si>
  <si>
    <t>Тамбовская область, Уваровский район, п. Луч, ул. Пролетарская, дом 2</t>
  </si>
  <si>
    <t>305681611000190</t>
  </si>
  <si>
    <t>Индивидуальный предприниматель глава крестьянского фермерского хозяйства  Бахтеев Равиль Алимжанович</t>
  </si>
  <si>
    <t>Тамбовская область, Мучкапский район, д. Адриановка, ул. Полевая, дом 23</t>
  </si>
  <si>
    <t>1026800813907</t>
  </si>
  <si>
    <t>Общество с ограниченной ответственностью сельскохозяйственная фирма "Рассвет"</t>
  </si>
  <si>
    <t>Тамбовская область, Никифоровский район, р. п. Дмитриевка, ул. Первомайская, дом 15, кв. 1</t>
  </si>
  <si>
    <t>311680709600099</t>
  </si>
  <si>
    <t>Индивидуальный предприниматель глава крестьянского фермерского хозяйства  Досегаева Надежда Сергеевна</t>
  </si>
  <si>
    <t>Тамбовская область, Мичуринский район, п. Мичурина</t>
  </si>
  <si>
    <t>310680707600012</t>
  </si>
  <si>
    <t>Индивидуальный предприниматель глава крестьянского фермерского хозяйства Асланов Казым Махад Оглы</t>
  </si>
  <si>
    <t xml:space="preserve"> Тамбовская область, Мичуринский район, с. Старое Хмелевое</t>
  </si>
  <si>
    <t>306680708700027</t>
  </si>
  <si>
    <t>Индивидуальный предприниматель глава крестьянского фермерского хозяйства  Орлов Андрей Валерьевич</t>
  </si>
  <si>
    <t>Тамбовская область, Уваровский район, д. Кузнецовка</t>
  </si>
  <si>
    <t>304681635700011</t>
  </si>
  <si>
    <t>Индивидуальный предприниматель глава крестьянского фермерского хозяйства Столяров Сергей Иванович</t>
  </si>
  <si>
    <t>Тамбовская область, Тамбовский район, р.п. Новая Ляда, ул. Санаторная, дом 1</t>
  </si>
  <si>
    <t>1036841127091</t>
  </si>
  <si>
    <t>АКЦИОНЕРНОЕ ОБЩЕСТВО "САНАТОРИЙ "ЭНЕРГЕТИК"</t>
  </si>
  <si>
    <t>Тамбовская область, Кирсановский район, д. Федоровка, ул. Крыжная, дом 2</t>
  </si>
  <si>
    <t>1106824000480</t>
  </si>
  <si>
    <t>Общество с ограниченной ответственностью "Ярослав"</t>
  </si>
  <si>
    <t>Тамбовская область, Жердевский район, г. Жердевка, ул. Подгорная, дом 16</t>
  </si>
  <si>
    <t>306682116700019</t>
  </si>
  <si>
    <t>Индивидуальный предприниматель глава крестьянского фермерского хозяйства Завьялов Виктор Петрович</t>
  </si>
  <si>
    <t>Тамбовская область, Ржаксинский район, с. Большая Ржакса</t>
  </si>
  <si>
    <t>304681605600041</t>
  </si>
  <si>
    <t>Индивидуальный предприниматель глава крестьянского фермерского хозяйства Сутормин Владимир Николаевич</t>
  </si>
  <si>
    <t>Тамбовская область, Никифоровский район, с. Туровка</t>
  </si>
  <si>
    <t>304680707700039</t>
  </si>
  <si>
    <t>Индивидуальный предприниматель глава крестьянского фермерского хозяйства Гаврилин Олег Викторович</t>
  </si>
  <si>
    <t xml:space="preserve"> Тамбовская область, Жердевский район, с. Сукмановка</t>
  </si>
  <si>
    <t>304682125900058</t>
  </si>
  <si>
    <t>Индивидуальный предприниматель глава крестьянского фермерского хозяйства Белолипецкая Вера Павловна</t>
  </si>
  <si>
    <t>Тамбовская область, Рассказовский район, с. Новгородовка</t>
  </si>
  <si>
    <t>311682820200031</t>
  </si>
  <si>
    <t>Индивидуальный предприниматель глава крестьянского фермерского хозяйства Ситников Иван Юрьевич</t>
  </si>
  <si>
    <t>Тамбовская область, Тамбовский район, р. п. Новая Ляда</t>
  </si>
  <si>
    <t>1026800890621</t>
  </si>
  <si>
    <t>Акционерное общество "Радуга"</t>
  </si>
  <si>
    <t>Тамбовская область, Жердевский район, с. Искра</t>
  </si>
  <si>
    <t>304682105000033</t>
  </si>
  <si>
    <t>Индивидуальный предприниматель глава крестьянского фермерского хозяйства Макарова Валентина Алексеевна</t>
  </si>
  <si>
    <t>304682105000044</t>
  </si>
  <si>
    <t>Индивидуальный предприниматель глава крестьянского фермерского хозяйства Ланчев Игорь Борисович</t>
  </si>
  <si>
    <t>304680736601833</t>
  </si>
  <si>
    <t>Индивидуальный предприниматель глава крестьянского фермерского хозяйства Спицын Юрий Викторович</t>
  </si>
  <si>
    <t>Тамбовская область, Токаревский район, д. Величкино</t>
  </si>
  <si>
    <t>304682117500075</t>
  </si>
  <si>
    <t>ИП глава КФХ Тащилин Александр Иванович</t>
  </si>
  <si>
    <t>Тамбовская область, Мордовский район, р. п. Мордово, ул. Ленинская, дом 16</t>
  </si>
  <si>
    <t>306682132700018</t>
  </si>
  <si>
    <t>ИП глава КФХ Веркошанский Сергей Александрович</t>
  </si>
  <si>
    <t>Тамбовская область, Первомайский район, пос. Первомайский, пл. Ленина, дом 11</t>
  </si>
  <si>
    <t>1116829006910</t>
  </si>
  <si>
    <t>Общество с ограниченной ответственностью "Тамбовская индейка"</t>
  </si>
  <si>
    <t>Тамбовская область, Токаревский район, д. Розановка</t>
  </si>
  <si>
    <t>316682000072222</t>
  </si>
  <si>
    <t>ИП глава КФХ Чернышова Елена Викторовна</t>
  </si>
  <si>
    <t>Тамбовская область, Жердевский район, с. Шпикулово</t>
  </si>
  <si>
    <t>1116821000405</t>
  </si>
  <si>
    <t>Общество с ограниченной ответственностью Агрофирма "Виктория"</t>
  </si>
  <si>
    <t>Тамбовская область, Гавриловский район, с. Чуповка</t>
  </si>
  <si>
    <t>309682433800037</t>
  </si>
  <si>
    <t>ИП глава КФХ Райков Дмитрий Владимирович</t>
  </si>
  <si>
    <t>Тамбовская область, Токаревский район, р. п. Токаревка</t>
  </si>
  <si>
    <t>304682108400161</t>
  </si>
  <si>
    <t>ИП глава КФХ Ананьева Екатерина Викторовна</t>
  </si>
  <si>
    <t>Тамбовская область, Мичуринский район, с. Глазок</t>
  </si>
  <si>
    <t>310680720400019</t>
  </si>
  <si>
    <t>ИП глава КФХ Селиверов Александр Федорович</t>
  </si>
  <si>
    <t>Тамбовская область, Петровский район, с. Семеновка</t>
  </si>
  <si>
    <t>1036811757707</t>
  </si>
  <si>
    <t>Общество с ограниченной ответственностью "Решетовское"</t>
  </si>
  <si>
    <t>Тамбовская область, Мучкапский район, с. Заполатово</t>
  </si>
  <si>
    <t>304681607000074</t>
  </si>
  <si>
    <t>ИП глава КФХ Клапанов Виктор Иванович</t>
  </si>
  <si>
    <t>Тамбовская область, Токаревский район, д. Ястребовка</t>
  </si>
  <si>
    <t>304682109700142</t>
  </si>
  <si>
    <t>ИП глава КФХ Рожкова Любовь Викторовна</t>
  </si>
  <si>
    <t>304680709600042</t>
  </si>
  <si>
    <t>ИП глава КФХ Шальнев Виктор Владимирович</t>
  </si>
  <si>
    <t>Тамбовская область, Уметский район, р. п. Умет</t>
  </si>
  <si>
    <t>305682408300069</t>
  </si>
  <si>
    <t>ИП глава КФХ Ковешников Сергей Валентинович</t>
  </si>
  <si>
    <t>Тамбовская область, Староюрьевский район, с. Подгорное</t>
  </si>
  <si>
    <t>305680706200026</t>
  </si>
  <si>
    <t>ИП глава КФХ Лебедев Геннадий Иванович</t>
  </si>
  <si>
    <t>Тамбовская область, Ржаксинский район, п. Чакинский Сельхозтехникум</t>
  </si>
  <si>
    <t>308681618900028</t>
  </si>
  <si>
    <t>ИП глава КФХ Ветрова Марина Александровна</t>
  </si>
  <si>
    <t>Тамбовская область, Петровский район, с. Рахманино</t>
  </si>
  <si>
    <t>304680709200010</t>
  </si>
  <si>
    <t>ИП глава КФХ Перов Рудольф Валентинович</t>
  </si>
  <si>
    <t>Тамбовская область, Петровский район, пос. Троицкий, ул. Садовая, д. 21</t>
  </si>
  <si>
    <t>308680706400032</t>
  </si>
  <si>
    <t>ИП глава КФХ Корабельников Валерий Николаевич</t>
  </si>
  <si>
    <t>Тамбовская область, Ржаксинский район, д. Ржаксо-Ивановка</t>
  </si>
  <si>
    <t>307681633100010</t>
  </si>
  <si>
    <t>ИП глава КФХ Воробьев Александр Иванович</t>
  </si>
  <si>
    <t>Тамбовская область, Староюрьевский район, с. Новоюрьево, ул. Бутырская</t>
  </si>
  <si>
    <t>304680736603222</t>
  </si>
  <si>
    <t>ИП глава КФХ Копылов Александр Иванович</t>
  </si>
  <si>
    <t>Тамбовская область, Тамбовский район, с. Авдеевка</t>
  </si>
  <si>
    <t>682005696304</t>
  </si>
  <si>
    <t>304682008400056</t>
  </si>
  <si>
    <t>ИП глава КФХ Бровин Николай Иванович</t>
  </si>
  <si>
    <t>Тамбовская область, Мордовский район, р. п. Мордово</t>
  </si>
  <si>
    <t>304682109000047</t>
  </si>
  <si>
    <t>ИП глава КФХ Пшеничный Виктор Викторович</t>
  </si>
  <si>
    <t>308680730400056</t>
  </si>
  <si>
    <t>ИП глава КФХ Бурлаков Анатолий Николаевич</t>
  </si>
  <si>
    <t>Тамбовская область, Ржаксинский район, д. Траковка</t>
  </si>
  <si>
    <t>307681633000021</t>
  </si>
  <si>
    <t>ИП глава КФХ Воробьев Игорь Иванович</t>
  </si>
  <si>
    <t>Тамбовская область, Петровский район, с. Волчки, ул. Заречная, д. 30</t>
  </si>
  <si>
    <t>304680709300035</t>
  </si>
  <si>
    <t>ИП глава КФХ Балабанова Надежда Михайловна</t>
  </si>
  <si>
    <t>Тамбовская область, Никифоровский район, с. Голицино</t>
  </si>
  <si>
    <t>304680730200113</t>
  </si>
  <si>
    <t>ИП глава КФХ Пузин Сергей Валентинович</t>
  </si>
  <si>
    <t>Тамбовская область, Петровский район, с. Новоситовка</t>
  </si>
  <si>
    <t>305680707400012</t>
  </si>
  <si>
    <t>ИП глава КФХ Чернышов Геннадий Николаевич</t>
  </si>
  <si>
    <t>Тамбовская область, Уваровский район, с. Березовка</t>
  </si>
  <si>
    <t>308681615400050</t>
  </si>
  <si>
    <t>ИП глава КФХ КОЛМАКОВ АНДРЕЙ ИВАНОВИЧ</t>
  </si>
  <si>
    <t>307682435300024</t>
  </si>
  <si>
    <t>ИП глава КФХ Финагин Сергей Николаевич</t>
  </si>
  <si>
    <t>Тамбовская область, Мучкапский район, р.п. Мучкапский</t>
  </si>
  <si>
    <t>1026800815898</t>
  </si>
  <si>
    <t>Общество с ограниченной ответственностью сельскохозяйственная фирма "Виктория"</t>
  </si>
  <si>
    <t>Тамбовская область, Староюрьевский район, с. Поповка</t>
  </si>
  <si>
    <t>306680714900010</t>
  </si>
  <si>
    <t>ИП глава КФХ Шаталов Александр Иванович</t>
  </si>
  <si>
    <t>Тамбовская область, Никифоровский район, р. п. Дмитриевка</t>
  </si>
  <si>
    <t>304680736602190</t>
  </si>
  <si>
    <t>ИП глава КФХ Шадринцев Сергей Витальевич</t>
  </si>
  <si>
    <t>Тамбовская область, Жердевский район, д. Петровка</t>
  </si>
  <si>
    <t>304682108500131</t>
  </si>
  <si>
    <t>ИП глава КФХ Шарапов Владимир Николаевич</t>
  </si>
  <si>
    <t>Тамбовская область, г. Мичуринск, ул. Советская, д. 298</t>
  </si>
  <si>
    <t>304682725100044</t>
  </si>
  <si>
    <t>ИП Мосолова Олеся Константиновна</t>
  </si>
  <si>
    <t>Тамбовская область, Мучкапский район, с. Сергиевка</t>
  </si>
  <si>
    <t>309681625800021</t>
  </si>
  <si>
    <t>ИП глава КФХ Кондаков Александр Николаевич</t>
  </si>
  <si>
    <t xml:space="preserve"> Тамбовская область, Сосновский  район, р. п. Сосновка</t>
  </si>
  <si>
    <t>1066809015822</t>
  </si>
  <si>
    <t>Общество с ограниченной ответственностью "Челновая-АГРО-Инвест"</t>
  </si>
  <si>
    <t>Тамбовская область, Тамбовский район, с. Б. Липовица</t>
  </si>
  <si>
    <t>1066820017593</t>
  </si>
  <si>
    <t>Общество с ограниченной ответственностью "Большая Липовица"</t>
  </si>
  <si>
    <t>Тамбовская область, Гавриловский район, с. 2-е Пересыпкино</t>
  </si>
  <si>
    <t>304682425300079</t>
  </si>
  <si>
    <t>ИП глава КФХ Усенков Евгений Алексеевич</t>
  </si>
  <si>
    <t>Тамбовская область, Ржаксинский район, п. Пахарь</t>
  </si>
  <si>
    <t>1076816000392</t>
  </si>
  <si>
    <t>Открытое акционерное общество имени Кирова</t>
  </si>
  <si>
    <t>Тамбовская область, Токаревский район, с. Малая Даниловка</t>
  </si>
  <si>
    <t>306682115000021</t>
  </si>
  <si>
    <t>ИП глава КФХ Бабанов Вячеслав Алексеевич</t>
  </si>
  <si>
    <t>Тамбовская область, Мордовский район, с. Сосновка</t>
  </si>
  <si>
    <t>304682107200023</t>
  </si>
  <si>
    <t>ИП глава КФХ Шибков Роман Вячеславович</t>
  </si>
  <si>
    <t>304680736400062</t>
  </si>
  <si>
    <t>ИП глава КФХ Пятницкий Николай Михайлович</t>
  </si>
  <si>
    <t>Тамбовская область, Тамбовский район, с. Лысые горы</t>
  </si>
  <si>
    <t>304682009200021</t>
  </si>
  <si>
    <t>ИП глава КФХ Баженов Сергей Михайлович</t>
  </si>
  <si>
    <t>Тамбовская область, Петровский район, с. Волчки</t>
  </si>
  <si>
    <t>304680736603307</t>
  </si>
  <si>
    <t>ИП глава КФХ Демин Александр Вячеславович</t>
  </si>
  <si>
    <t>Тамбовская область, Гавриловский район, с. 2-я Гавриловка</t>
  </si>
  <si>
    <t>304682407000043</t>
  </si>
  <si>
    <t>ИП глава КФХ Бабков Виктор Михайлович</t>
  </si>
  <si>
    <t>Тамбовская область, Токаревский район, д. Абакумовка</t>
  </si>
  <si>
    <t>304682103600022</t>
  </si>
  <si>
    <t>ИП глава КФХ Нечаев Дмитрий Николаевич</t>
  </si>
  <si>
    <t>308682110000011</t>
  </si>
  <si>
    <t>ИП глава КФХ Щербин Петр Павлович</t>
  </si>
  <si>
    <t>Тамбовская область, Сампурский район, с. Перикса</t>
  </si>
  <si>
    <t>1026801012281</t>
  </si>
  <si>
    <t>Открытое акционерное общество "Степное гнездо"</t>
  </si>
  <si>
    <t>Тамбовская область, Староюрьевский район, д. Елизаветино</t>
  </si>
  <si>
    <t>306680708300017</t>
  </si>
  <si>
    <t>ИП глава КФХ Манухина Лариса Николаевна</t>
  </si>
  <si>
    <t>Тамбовская область, Сосновский район, с. Стежки</t>
  </si>
  <si>
    <t>310680918100012</t>
  </si>
  <si>
    <t>ИП глава КФХ Забровский Сергей Борисович</t>
  </si>
  <si>
    <t>Тамбовская область, Ржаксинский район, д. Афанасьевка</t>
  </si>
  <si>
    <t>1076816000360</t>
  </si>
  <si>
    <t>Общество с ограниченной ответственностью "Родина"</t>
  </si>
  <si>
    <t>309682005700016</t>
  </si>
  <si>
    <t>ИП глава КФХ Щукин Алексей Анатольевич</t>
  </si>
  <si>
    <t>Тамбовская область, Мордовский район, п. Степной</t>
  </si>
  <si>
    <t>306682115000062</t>
  </si>
  <si>
    <t>ИП глава КФХ Никитин Вячеслав Анатольевич</t>
  </si>
  <si>
    <t>Тамбовская область, г. Уварово, ул. Буденного, д. 71</t>
  </si>
  <si>
    <t>310681632200011</t>
  </si>
  <si>
    <t>ИП глава КФХ Волотов Олег Владимирович</t>
  </si>
  <si>
    <t>Тамбовская область, Сосновский район, с. Вирятино, ул. Центральная, д. 6</t>
  </si>
  <si>
    <t>1026800856576</t>
  </si>
  <si>
    <t>Сельскохозяйственный производственный кооператив "Вирятинский"</t>
  </si>
  <si>
    <t>Тамбовская область, Мучкапский район, р.п. Мучкапский,  ул. Новая, д. 1 Б</t>
  </si>
  <si>
    <t>1026800814567</t>
  </si>
  <si>
    <t>Общество с ограниченной ответственностью сельскохозяйственная фирма "Земледелец"</t>
  </si>
  <si>
    <t>Тамбовская область, Тамбовский район, с. Беломестная Двойня, ул. Центральная, д. 4, кв. 2</t>
  </si>
  <si>
    <t>308682005800071</t>
  </si>
  <si>
    <t>ИП глава КФХ Жеребятьев Олег Николаевич</t>
  </si>
  <si>
    <t>Тамбовская область, Староюрьевский район, с. Поповка, ул. Совхозная, д. 289</t>
  </si>
  <si>
    <t>1096807000322</t>
  </si>
  <si>
    <t>Общество с ограниченной ответственностью "Элитные семена"</t>
  </si>
  <si>
    <t>Тамбовская область, Гавриловский район, д. Ольшанка</t>
  </si>
  <si>
    <t>307682400900022</t>
  </si>
  <si>
    <t>ИП глава КФХ Назаров Владимир Николаевич</t>
  </si>
  <si>
    <t>Тамбовская область, Никифоровский район, с. Голицино, ул. Колхозная, д. 6, кв. 1</t>
  </si>
  <si>
    <t>304680730000010</t>
  </si>
  <si>
    <t>ИП глава КФХ Топорков Сергей Александрович</t>
  </si>
  <si>
    <t>Тамбовская область, Токаревский район, р. п. Токаревка, ул. Строителей, д. 25</t>
  </si>
  <si>
    <t>305682104500035</t>
  </si>
  <si>
    <t>ИП глава КФХ Бабайцев Юрий Васильевич</t>
  </si>
  <si>
    <t>Тамбовская область, Токаревский район, с. Сергиевка, ул. Садовая, д. 22</t>
  </si>
  <si>
    <t>304682105800075</t>
  </si>
  <si>
    <t>ИП глава КФХ Тумаков Александр Николаевич</t>
  </si>
  <si>
    <t>Тамбовская область, Никифоровский район, д. Вырубово, ул. Центральная, д. 27</t>
  </si>
  <si>
    <t>304680711800021</t>
  </si>
  <si>
    <t>ИП глава КФХ Лосев Александр Васильевич</t>
  </si>
  <si>
    <t>Тамбовская область, Мичуринский район, г. Мичуринск, ул. Мичурина, д.24 А, кв. 10</t>
  </si>
  <si>
    <t>305682705500045</t>
  </si>
  <si>
    <t>ИП глава КФХ Данильчева Лариса Вячеславовна</t>
  </si>
  <si>
    <t>Тамбовская область, Мордовский район, р. п. Мордово, ул. Дорожная, д. 8</t>
  </si>
  <si>
    <t>304682107200034</t>
  </si>
  <si>
    <t>ИП глава КФХ Брагин Валентин Петрович</t>
  </si>
  <si>
    <t>Тамбовская область, Сампурский район, с. Осино-Лазовка, ул. Школьная, д. 9</t>
  </si>
  <si>
    <t>306681611500022</t>
  </si>
  <si>
    <t>ИП глава КФХ Калмыков Владимир Николаевич</t>
  </si>
  <si>
    <t>Тамбовская область, Первомайский район, п. Первомайский, ул. Октябрьская, д. 18</t>
  </si>
  <si>
    <t>304680736600295</t>
  </si>
  <si>
    <t>ИП глава КФХ Орлова Тамара Алексеевна</t>
  </si>
  <si>
    <t>Тамбовская область, Мордовский район, с. Б. Даниловка</t>
  </si>
  <si>
    <t>304682105600027</t>
  </si>
  <si>
    <t>ИП глава КФХ Саганов Алексей Владимирович</t>
  </si>
  <si>
    <t>Тамбовская область, Петровский район, с. Кочетовка, ул. Мира, д. 64</t>
  </si>
  <si>
    <t>304680721100016</t>
  </si>
  <si>
    <t>ИП глава КФХ Смольянинов Владимир Иванович</t>
  </si>
  <si>
    <t>Тамбовская область, Жердевский район, д. Петровка, ул. Молодежная, д. 12, кв 2.</t>
  </si>
  <si>
    <t>304682109700194</t>
  </si>
  <si>
    <t>ИП глава КФХ Груздев Виктор Владимирович</t>
  </si>
  <si>
    <t>Тамбовская область, Кирсановский район, п. Краснослободский, ул. Краснослободская, д. 1</t>
  </si>
  <si>
    <t>309682433700045</t>
  </si>
  <si>
    <t>ИП глава КФХ Богачев Михаил Владимирович</t>
  </si>
  <si>
    <t>Тамбовская область, Токаревский район, д. Розановка, ул. Центральная, д. 23</t>
  </si>
  <si>
    <t>304682134900033</t>
  </si>
  <si>
    <t>ИП глава КФХ Шебунов Юрий Владимирович</t>
  </si>
  <si>
    <t>Тамбовская область, Первомайский район, р.п. Первомайский, ул. Советская, д. 134 А</t>
  </si>
  <si>
    <t>306680729200010</t>
  </si>
  <si>
    <t>ИП глава КФХ Петрищев Сергей Васильевич</t>
  </si>
  <si>
    <t>Тамбовская область, Мичуринский район, г. Мичуринск, ул. Долевая, д. 57</t>
  </si>
  <si>
    <t>304682731700036</t>
  </si>
  <si>
    <t>ИП глава КФХ Туровский Алексей Борисович</t>
  </si>
  <si>
    <t>Тамбовская область, Сампурский район, с. Ивановка,  ул. Колхозная, д. 9</t>
  </si>
  <si>
    <t>1026801010279</t>
  </si>
  <si>
    <t>Сельскохозяйственный производственный кооператив "Борец"</t>
  </si>
  <si>
    <t>Тамбовская область, Староюрьевский район, с. Вишневое, ул. Племзавод, д. 31</t>
  </si>
  <si>
    <t>309680736300011</t>
  </si>
  <si>
    <t>ИП глава КФХ Павлова Елена Валерьевна</t>
  </si>
  <si>
    <t>Тамбовская область, Гавриловский район, с. Осино-Гай</t>
  </si>
  <si>
    <t>304682419400029</t>
  </si>
  <si>
    <t>ИП глава КФХ Епихин Валерий Серафимович</t>
  </si>
  <si>
    <t>Тамбовская область, Мучкапский район, с. Нижнее Чуево, ул. Красная Слобода, д. 9</t>
  </si>
  <si>
    <t>304681636300243</t>
  </si>
  <si>
    <t>Индивидуальный предприниматель глава крестьянского фермерского хозяйства Носов Игорь Александрович</t>
  </si>
  <si>
    <t>Тамбовская область, Знаменский район, с. Покрово-Марфино, д. 25</t>
  </si>
  <si>
    <t>304682535500051</t>
  </si>
  <si>
    <t>Индивидуальный предприниматель глава крестьянского фермерского хозяйства Андреева Антонина Гавриловна</t>
  </si>
  <si>
    <t>Тамбовская область, Тамбовский район, пос. с-за "Селезнёвский", ул. Совхозная, д. 39</t>
  </si>
  <si>
    <t>1026800951231</t>
  </si>
  <si>
    <t>Индивидуальный предприниматель глава крестьянского фермерского хозяйства Чулков Юрий Георгиевич</t>
  </si>
  <si>
    <t>Тамбовская область, Токаревский район, с. Кочетовка, ул. Дубовка, д. 42</t>
  </si>
  <si>
    <t>304682116100019</t>
  </si>
  <si>
    <t>Индивидуальный предприниматель глава крестьянского фермерского хозяйства Струков Александр Алексеевич</t>
  </si>
  <si>
    <t>Тамбовская область, Петровский район, с. Рахманино, ул. Школьная, д. 27</t>
  </si>
  <si>
    <t>304680716100119</t>
  </si>
  <si>
    <t>Индивидуальный предприниматель глава крестьянского фермерского хозяйства Лебедев Александр Юрьевич</t>
  </si>
  <si>
    <t>Тамбовская область, Петровский район, с. Покрово-Чичерино, ул. Кооперативная, д. 11</t>
  </si>
  <si>
    <t>304680715200063</t>
  </si>
  <si>
    <t>Индивидуальный предприниматель глава крестьянского фермерского хозяйства Черняев Алексей Анатольевич</t>
  </si>
  <si>
    <t>Тамбовская область, Ржаксинский район, с. Лукино, ул. Луговая, д.6, кв. 2</t>
  </si>
  <si>
    <t>304681631400078</t>
  </si>
  <si>
    <t>Индивидуальный предприниматель глава крестьянского фермерского хозяйства Васильев Анатолий Владимирович</t>
  </si>
  <si>
    <t>Тамбовская область, Инжавинский район, с. Семеновка</t>
  </si>
  <si>
    <t>304682426700050</t>
  </si>
  <si>
    <t>ИП глава КФХ Нетронин Алексей Александрович</t>
  </si>
  <si>
    <t>Тамбовская область, Петровский район, с. Новоситовка, п. Центральная усадьба</t>
  </si>
  <si>
    <t>304680735800037</t>
  </si>
  <si>
    <t>Индивидуальный предприниматель глава крестьянского фермерского хозяйства Логунов Александр Александрович</t>
  </si>
  <si>
    <t xml:space="preserve"> Тамбовская область, Гавриловский район, с. Чуповка, ул. 1-я Чуповка, д. 13</t>
  </si>
  <si>
    <t>309682429300010</t>
  </si>
  <si>
    <t>Индивидуальный предприниматель глава крестьянского фермерского хозяйства Соболев Сергей Иванович</t>
  </si>
  <si>
    <t xml:space="preserve"> Тамбовская область, р.п. Ржакса, ул. Интернациональная, д. 71</t>
  </si>
  <si>
    <t>304681604400107</t>
  </si>
  <si>
    <t>Индивидуальный предприниматель глава крестьянского фермерского хозяйства Ерофеев Александр Юрьевич</t>
  </si>
  <si>
    <t>Тамбовская область, Жердевский район, с. Пичаево, ул. Луговая, д. 6</t>
  </si>
  <si>
    <t>304682129200012</t>
  </si>
  <si>
    <t>Индивидуальный предприниматель глава крестьянского фермерского хозяйства Павлов Геннадий Викторович</t>
  </si>
  <si>
    <t>Тамбовская область, Токаревский район, д. М. Кочетовка, ул. Садовая, д. 77, кв. 1</t>
  </si>
  <si>
    <t>304682105500143</t>
  </si>
  <si>
    <t>Индивидуальный предприниматель глава крестьянского фермерского хозяйства Толмачев Александр Федорович</t>
  </si>
  <si>
    <t>Тамбовская область, Петровский район, с. Дубовое, ул. Новая, д. 4</t>
  </si>
  <si>
    <t>306680710400026</t>
  </si>
  <si>
    <t>Индивидуальный предприниматель глава крестьянского фермерского хозяйства Максимов Владимир Николаевич</t>
  </si>
  <si>
    <t>Тамбовская область, Староюрьевский район, с. Мезинец, ул. Почтовая, д. 55</t>
  </si>
  <si>
    <t>306680707600020</t>
  </si>
  <si>
    <t>Индивидуальный предприниматель глава крестьянского фермерского хозяйства Андрюхина Надежда Анатольевна</t>
  </si>
  <si>
    <t>Тамбовская область, Уметский район, р. п. Умет, ул. Солнечная, д. 38</t>
  </si>
  <si>
    <t>304682411800088</t>
  </si>
  <si>
    <t>Индивидуальный предприниматель глава крестьянского фермерского хозяйства Тузов Николай Николаевич</t>
  </si>
  <si>
    <t>Тамбовская область, Сампурский район, с. Серединовка, ул. Центральная, д. 5</t>
  </si>
  <si>
    <t>304682519400026</t>
  </si>
  <si>
    <t>Индивидуальный предприниматель глава крестьянского фермерского хозяйства Подхватилин Александр Иванович</t>
  </si>
  <si>
    <t>Тамбовская область, Мичуринский район, с. Старо-Хмелевое, ул. Белаховой, д. 88</t>
  </si>
  <si>
    <t>304680730900088</t>
  </si>
  <si>
    <t>Индивидуальный предприниматель глава крестьянского фермерского хозяйства Воронин Андрей Юрьевич</t>
  </si>
  <si>
    <t>Тамбовская область, Ржаксинский район, р.п. Ржакса, ул.Октябрьская, д. 88</t>
  </si>
  <si>
    <t>310681633600011</t>
  </si>
  <si>
    <t>Индивидуальный предприниматель глава крестьянского фермерского хозяйства  Шуняев Юрий Николаевич</t>
  </si>
  <si>
    <t>Тамбовская область, Староюрьевский район, с. Большая Дорога, ул. Полевая, д. 7</t>
  </si>
  <si>
    <t>304680733800073</t>
  </si>
  <si>
    <t>Индивидуальный предприниматель глава крестьянского фермерского хозяйства Зверев Сергей Иванович</t>
  </si>
  <si>
    <t>Тамбовская область, Петровский район, с. Волчки, ул. Мира, д. 7, кв. 3</t>
  </si>
  <si>
    <t>304680710300070</t>
  </si>
  <si>
    <t>Индивидуальный предприниматель глава крестьянского фермерского хозяйства Медведев Михаил Федорович</t>
  </si>
  <si>
    <t>Тамбовская область, Кирсановский район, с. Калаис, ул. Подвячка, д. 89 а</t>
  </si>
  <si>
    <t>310682432100051</t>
  </si>
  <si>
    <t>Индивидуальный предприниматель глава крестьянского фермерского хозяйства Конев Александр Евгеньевич</t>
  </si>
  <si>
    <t>Тамбовская область, Первомайский район, р.п. Первомайский, ул. Э. Тельмана, д. 1, кв. 48</t>
  </si>
  <si>
    <t>304680731700075</t>
  </si>
  <si>
    <t>Индивидуальный предприниматель глава крестьянского фермерского хозяйства Муратов Геннадий Васильевич</t>
  </si>
  <si>
    <t xml:space="preserve">Тамбовская область, Уваровский район, с. Вольная Вершина  </t>
  </si>
  <si>
    <t>1086816000061</t>
  </si>
  <si>
    <t>Общество с ограниченной ответственностью "Рекорд А.М."</t>
  </si>
  <si>
    <t>304680710700080</t>
  </si>
  <si>
    <t>Индивидуальный предприниматель, глава крестьянского (фермерского) хозяйства Казанцев Александр Михайлович</t>
  </si>
  <si>
    <t>Тамбовская область, Токаревский район, с. Новониколаевское</t>
  </si>
  <si>
    <t>682100078700</t>
  </si>
  <si>
    <t>304682109100169</t>
  </si>
  <si>
    <t>Индивидуальный предприниматель глава КФХ Калинина Нина Валентиновна</t>
  </si>
  <si>
    <t>Тамбовская область, Гавриловский район, с. Глуховка</t>
  </si>
  <si>
    <t>304682436501344</t>
  </si>
  <si>
    <t>Индивидуальный предприниматель, глава крестьянского (фермерского) хозяйства Королев Юрий Владимирович</t>
  </si>
  <si>
    <t>Тамбовская область, Тамбовский район, с. Красносвободное</t>
  </si>
  <si>
    <t>306682019200020</t>
  </si>
  <si>
    <t>Индивидуальный предприниматель, глава крестьянского (фермерского) хозяйства Хлябин Олег Владимирович</t>
  </si>
  <si>
    <t>Тамбовская область, Моршанский район, с. Сокольники, ул. Кооперативная, д. 34</t>
  </si>
  <si>
    <t>1026800680730</t>
  </si>
  <si>
    <t>Крестьянское (фермерское) хозяйство "Бежин луг"</t>
  </si>
  <si>
    <t>Тамбовская область, Токаревский район, с. Гладышево</t>
  </si>
  <si>
    <t>309682120300012</t>
  </si>
  <si>
    <t>Индивидуальный предприниматель, глава крестьянского (фермерского) хозяйства Жариков Сергей Николаевич</t>
  </si>
  <si>
    <t>681300062536</t>
  </si>
  <si>
    <t>304680710700027</t>
  </si>
  <si>
    <t>Индивидуальный предприниматель, глава крестьянского (фермерского) хозяйства Зацепин Виктор Константинович</t>
  </si>
  <si>
    <t>Тамбовская область, Петровский район, с. Петровкое, ул.Колхозная, д. 25</t>
  </si>
  <si>
    <t>1036811757542</t>
  </si>
  <si>
    <t>Обшество с ограниченной ответственностью "Павловское"</t>
  </si>
  <si>
    <t>Тамбовская область, Петровский район, с. Покрово-Чичерино</t>
  </si>
  <si>
    <t>304680714800161</t>
  </si>
  <si>
    <t>Индивидуальный предприниматель, глава крестьянского (фермерского) хозяйства Пичугин Владимир Александрович</t>
  </si>
  <si>
    <t>Тамбовская область, Сампурский район, с. Серединовка</t>
  </si>
  <si>
    <t>304682519600030</t>
  </si>
  <si>
    <t>Индивидуальный предприниматель, глава крестьянского (фермерского) хозяйства Ирков Юрий Николаевич</t>
  </si>
  <si>
    <t>Тамбовская область, Петровский район, с. Большая Алексеевка</t>
  </si>
  <si>
    <t>304680728700021</t>
  </si>
  <si>
    <t>Индивидуальный предприниматель, глава крестьянского (фермерского) хозяйства Воробьев Евгений Александрович</t>
  </si>
  <si>
    <t>317682000014038</t>
  </si>
  <si>
    <t>Индивидуальный предприниматель, глава крестьянского (фермерского) хозяйства Костин Николай Михайлович</t>
  </si>
  <si>
    <t>Тамбовская область, Ржаксинский район, с. Семеновка</t>
  </si>
  <si>
    <t>304681618400034</t>
  </si>
  <si>
    <t>Индивидуальный предприниматель, глава крестьянского (фермерского) хозяйства Утенышев Александр Васильевич</t>
  </si>
  <si>
    <t>Тамбовская область, Мордовский район, р. п. Мордово, ул. Техническая, д. 43</t>
  </si>
  <si>
    <t>1026800954146</t>
  </si>
  <si>
    <t>Открытое акционерное общество "Мордовоагропромснаб"</t>
  </si>
  <si>
    <t>304682922200075</t>
  </si>
  <si>
    <t>Индивидуальный предприниматель глава КФХ Востриков Виктор Алексеевич</t>
  </si>
  <si>
    <t>Тамбовская область, Петровский район, д. Бычки</t>
  </si>
  <si>
    <t>305680708400016</t>
  </si>
  <si>
    <t>Индивидуальный предприниматель, глава крестьянского (фермерского) хозяйства Суслин Олег Александрович</t>
  </si>
  <si>
    <t>304680727300062</t>
  </si>
  <si>
    <t>Индивидуальный предприниматель, глава крестьянского (фермерского) хозяйства Васильев Виктор Иванович</t>
  </si>
  <si>
    <t>Тамбовская область, Мордовский район, с. Николо-Сергиевка</t>
  </si>
  <si>
    <t>309682109800019</t>
  </si>
  <si>
    <t>Индивидуальный предприниматель, глава крестьянского (фермерского) хозяйства Кузин Александр Ильич</t>
  </si>
  <si>
    <t>Индивидуальный предприниматель, глава крестьянского (фермерского) хозяйства Васильев Сергей Владимирович</t>
  </si>
  <si>
    <t>Тамбовкая область, Бондарский район, с. Куровщина</t>
  </si>
  <si>
    <t>680100282941</t>
  </si>
  <si>
    <t>306682817900030</t>
  </si>
  <si>
    <t>Индивидуальный предприниматель, глава крестьянского (фермерского) хозяйства Мешков Михаил Юрьевич</t>
  </si>
  <si>
    <t>Тамбовкая область, Бондарский район, с. Граждановка</t>
  </si>
  <si>
    <t>680100077526</t>
  </si>
  <si>
    <t>309682813400059</t>
  </si>
  <si>
    <t>Индивидуальный предприниматель, глава крестьянского (фермерского) хозяйства Еремин Владимир Николаевич</t>
  </si>
  <si>
    <t>304682436300159</t>
  </si>
  <si>
    <t>Индивидуальный предприниматель, глава крестьянского (фермерского) хозяйства Горбунов Сергей Александрович</t>
  </si>
  <si>
    <t>Тамбовская область, Гавриловский район, с. Измайлово</t>
  </si>
  <si>
    <t>306682434200015</t>
  </si>
  <si>
    <t>Индивидуальный предприниматель, глава крестьянского (фермерского) хозяйства Котов Владимир Иванович</t>
  </si>
  <si>
    <t>Тамбовская область, Рассказовский район, д. Стахановка</t>
  </si>
  <si>
    <t>1026801118717</t>
  </si>
  <si>
    <t>Крестьянское (фермерское) хозяйство "Деметра"</t>
  </si>
  <si>
    <t>1076816000194</t>
  </si>
  <si>
    <t>Общество с ограниченной ответственностью "Рассказовское"</t>
  </si>
  <si>
    <t>Тамбовская область, Знаменский район, с. Новознаменка</t>
  </si>
  <si>
    <t>304682513900019</t>
  </si>
  <si>
    <t>Индивидуальный предприниматель, глава крестьянского (фермерского) хозяйства Щегров Владимир Михайлович</t>
  </si>
  <si>
    <t>Тамбовская область, р. п. Мучкапский, ул. Заводская, д. 51 "А"</t>
  </si>
  <si>
    <t>306681605200025</t>
  </si>
  <si>
    <t>Индивидуальный предприниматель, глава крестьянского (фермерского) хозяйства Щербаков Анатолий Михайлович</t>
  </si>
  <si>
    <t>Тамбовская область, р. п. Знаменка, ул. Волгоградская, д. 1, кв. 9</t>
  </si>
  <si>
    <t>680400657510</t>
  </si>
  <si>
    <t>304682508600049</t>
  </si>
  <si>
    <t>Индивидуальный предприниматель, глава крестьянского (фермерского) хозяйства Степанников Алексей Арсентьевич</t>
  </si>
  <si>
    <t>Тамбовская область, Токаревский район, с.Абакумовка</t>
  </si>
  <si>
    <t>304682107800062</t>
  </si>
  <si>
    <t>Индивидуальный предприниматель, глава крестьянского (фермерского) хозяйства Мягкий Виктор Николаевич</t>
  </si>
  <si>
    <t>Тамбовская область, Петровский район, с. Шахмань</t>
  </si>
  <si>
    <t>304680736400128</t>
  </si>
  <si>
    <t>Индивидуальный предприниматель, глава крестьянского (фермерского) хозяйства Попов Сергей Васильевич</t>
  </si>
  <si>
    <t>Тамбовская область, р. п. Мучкапский, ул. Красная, д. 89</t>
  </si>
  <si>
    <t>304681624000055</t>
  </si>
  <si>
    <t>Индивидуальный предприниматель, глава крестьянского (фермерского) хозяйства Кумарин Николай Константинович</t>
  </si>
  <si>
    <t>304680732900191</t>
  </si>
  <si>
    <t>Индивидуальный предприниматель, глава крестьянского (фермерского) хозяйства Зелепукин Вячеслав Николаевич</t>
  </si>
  <si>
    <t>Тамбовская область, Мордовский район, с. Карпели</t>
  </si>
  <si>
    <t>309682101100160</t>
  </si>
  <si>
    <t>Индивидуальный предприниматель, глава крестьянского (фермерского) хозяйства Маренков Владимир Петрович</t>
  </si>
  <si>
    <t>Тамбовская область, р. п. Мордово, ул. Зеленая, д. 9</t>
  </si>
  <si>
    <t>319682000035917</t>
  </si>
  <si>
    <t>Индивидуальный предприниматель, глава крестьянского (фермерского) хозяйства Мочалов Евгений Анатольевич</t>
  </si>
  <si>
    <t>Тамбовская область, Гавриловский район, с. Ольшанка</t>
  </si>
  <si>
    <t>306682419300010</t>
  </si>
  <si>
    <t>Индивидуальный предприниматель, глава крестьянского (фермерского) хозяйства Кошелев Николай Иванович</t>
  </si>
  <si>
    <t>Тамбовская область, Тамбовский район, с. Покрово-Пригородное, ул. Советская, д. 144</t>
  </si>
  <si>
    <t>319682000031854</t>
  </si>
  <si>
    <t>Индивидуальный предприниматель Ефремова Галина Петровна</t>
  </si>
  <si>
    <t>Тамбовская область, Никифоровский район, с. Спицино</t>
  </si>
  <si>
    <t>304680730000054</t>
  </si>
  <si>
    <t>Индивидуальный предприниматель, глава крестьянского (фермерского) хозяйства Белов Олег Викторович</t>
  </si>
  <si>
    <t>Тамбовская область, Токаревский район ,с. Б.Кочетовка</t>
  </si>
  <si>
    <t>307682127600023</t>
  </si>
  <si>
    <t>Индивидуальный предприниматель, глава крестьянского (фермерского) хозяйства Рудометов Иван Петрович</t>
  </si>
  <si>
    <t>Тамбовская область, Никифоровский район, с. Ярославка</t>
  </si>
  <si>
    <t>304680715400155</t>
  </si>
  <si>
    <t>Индивидуальный предприниматель, глава крестьянского (фермерского) хозяйства Солопов Сергей Викторович</t>
  </si>
  <si>
    <t>Тамбовская область, Уваровский район, с. Павлодар</t>
  </si>
  <si>
    <t>306681608500086</t>
  </si>
  <si>
    <t>Индивидуальный предприниматель, глава крестьянского (фермерского) хозяйства Лапшин Антон Валерьевич</t>
  </si>
  <si>
    <t>Тамбовская область, Токаревский район с.Троицкий Росляй</t>
  </si>
  <si>
    <t>309682101100029</t>
  </si>
  <si>
    <t>Индивидуальный предприниматель, глава крестьянского (фермерского) хозяйства Пименов Александр Васильевич</t>
  </si>
  <si>
    <t>Тамбовская область, Тамбовский район, с. Большая Липовица</t>
  </si>
  <si>
    <t>308682032900020</t>
  </si>
  <si>
    <t>Индивидуальный предприниматель, глава крестьянского (фермерского) хозяйства Баранов Юрий Владимирович</t>
  </si>
  <si>
    <t>Тамбовская область, Уметский район, с. Глуховка</t>
  </si>
  <si>
    <t>1026801004746</t>
  </si>
  <si>
    <t>Общество с ограниченной ответственностью "Подолье"</t>
  </si>
  <si>
    <t>Тамбовская область, Мичуринский район, п. Фроловка</t>
  </si>
  <si>
    <t>1024800690793</t>
  </si>
  <si>
    <t>Крестьянское (фермерское) хозяйство "Приволье-1"</t>
  </si>
  <si>
    <t>Тамбовская область, Ржаксинский район, с. Каменка, ул. Заводская, д. 25</t>
  </si>
  <si>
    <t>1046829388726</t>
  </si>
  <si>
    <t>Общество с ограниченной ответственностью "Агрострой"</t>
  </si>
  <si>
    <t>Тамбовкая область, Токаревский район, д. Павловка</t>
  </si>
  <si>
    <t>304682104300049</t>
  </si>
  <si>
    <t>Индивидуальный предприниматель глава КФХ Фадин Игорь Александрович</t>
  </si>
  <si>
    <t>Тамбовская область, Жердевский район, п. Максим Горький</t>
  </si>
  <si>
    <t>1056847011198</t>
  </si>
  <si>
    <t>Общество с ограниченной ответственностью "Максим Горький"</t>
  </si>
  <si>
    <t>Тамбовская область, Пичаевский район, с. 2-я Байловка</t>
  </si>
  <si>
    <t>304680926700031</t>
  </si>
  <si>
    <t>Индивидуальный предприниматель, глава крестьянского (фермерского) хозяйства Абдрашитов Сергей Ирекович</t>
  </si>
  <si>
    <t>Тамбовская область, Инжавинский район, с. Черновка</t>
  </si>
  <si>
    <t>1026800591817</t>
  </si>
  <si>
    <t>Крестьянское (фермерское) хозяйство "Русь"</t>
  </si>
  <si>
    <t>Тамбовская область, Мучкапский район, с. Арбеньевка, ул. Малиновская</t>
  </si>
  <si>
    <t>304681604000064</t>
  </si>
  <si>
    <t>Индивидуальный предприниматель, глава крестьянского (фермерского) хозяйства Кондрашов Сергей Сергеевич</t>
  </si>
  <si>
    <t>Тамбовкая область, Токаревский район, д. Филимоновка</t>
  </si>
  <si>
    <t>304682134900271</t>
  </si>
  <si>
    <t>Индивидуальный предприниматель глава КФХ Ершов Александр Николаевич</t>
  </si>
  <si>
    <t>Тамбовская область, Никифоровский район, д. Гомзяки</t>
  </si>
  <si>
    <t>304680715900061</t>
  </si>
  <si>
    <t>Индивидуальный предприниматель, глава крестьянского (фермерского) хозяйства Манаенков Сергей Васильевич</t>
  </si>
  <si>
    <t>Тамбовская область, Знаменский район, с. Александровка, ул. Советская, д. 50</t>
  </si>
  <si>
    <t>680400014051</t>
  </si>
  <si>
    <t>304682515400023</t>
  </si>
  <si>
    <t>Индивидуальный предприниматель, глава крестьянского (фермерского) хозяйства Долгов Александр Александрович</t>
  </si>
  <si>
    <t>Тамбовская область, Никифоровский район, пос. Свобода</t>
  </si>
  <si>
    <t>304680730300116</t>
  </si>
  <si>
    <t>Индивидуальный предприниматель, глава крестьянского (фермерского) хозяйства Рябов Иван Владимирович</t>
  </si>
  <si>
    <t>Тамбовская область, Никифоровский район, пос. Свобода, ул. Заводская, д. 19</t>
  </si>
  <si>
    <t>304680730600015</t>
  </si>
  <si>
    <t>Индивидуальный предприниматель, глава крестьянского (фермерского) хозяйства Рябов Владимир Иванович</t>
  </si>
  <si>
    <t>304680736603122</t>
  </si>
  <si>
    <t>Индивидуальный предприниматель, глава крестьянского (фермерского) хозяйства Старовойт Виталий Степанович</t>
  </si>
  <si>
    <t>Тамбовская область, р. п. Мучкапский, ул. Маяковского, д. 8</t>
  </si>
  <si>
    <t>309681625800010</t>
  </si>
  <si>
    <t>Индивидуальный предприниматель, глава крестьянского (фермерского) хозяйства Кондаков Александр Александрович</t>
  </si>
  <si>
    <t>304682408300109</t>
  </si>
  <si>
    <t>Индивидуальный предприниматель, глава крестьянского (фермерского) хозяйства Котельников Николай Михайлович</t>
  </si>
  <si>
    <t>304682408300098</t>
  </si>
  <si>
    <t>Индивидуальный предприниматель, глава крестьянского (фермерского) хозяйства Котельников Александр Михайлович</t>
  </si>
  <si>
    <t>Тамбовская область, Петровский район, д. Алексеевка</t>
  </si>
  <si>
    <t>1026800631296</t>
  </si>
  <si>
    <t>Общество с ограниченной ответственностью "Федоровское"</t>
  </si>
  <si>
    <t>Тамбовская область, Знаменский район, с. Ольшанка</t>
  </si>
  <si>
    <t>304682509000026</t>
  </si>
  <si>
    <t>Индивидуальный предприниматель, глава крестьянского (фермерского) хозяйства Агафонцев Владимир Анатольевич</t>
  </si>
  <si>
    <t>Тамбовская область, Токаревский район, д. Марьевка</t>
  </si>
  <si>
    <t>304682106900080</t>
  </si>
  <si>
    <t>Индивидуальный предприниматель, глава крестьянского (фермерского) хозяйства Кольжанов Сергей Валентинович</t>
  </si>
  <si>
    <t xml:space="preserve"> Тамбовская область, Мордовский район, с. Шмаровка</t>
  </si>
  <si>
    <t>1056847010813</t>
  </si>
  <si>
    <t>Тамбовская область, Мордовский район, с. Николо-Сергиевка, д. 85</t>
  </si>
  <si>
    <t>309682101100148</t>
  </si>
  <si>
    <t>Индивидуальный предприниматель, глава крестьянского (фермерского) хозяйства Суворов Серафим Борисович</t>
  </si>
  <si>
    <t>304680736603437</t>
  </si>
  <si>
    <t>Индивидуальный предприниматель, глава крестьянского (фермерского) хозяйства Сидоров Василий Викторович</t>
  </si>
  <si>
    <t>Индивидуальный предприниматель, глава крестьянского (фермерского) хозяйства Самойлов Владимир Михайлович</t>
  </si>
  <si>
    <t>305680708700012</t>
  </si>
  <si>
    <t>Индивидуальный предприниматель, глава крестьянского (фермерского) хозяйства Давыдов Владимир Николаевич</t>
  </si>
  <si>
    <t>Тамбовская область, Никифоровский район, д. Малое Монтвидово, ул. Молодёжная, 13</t>
  </si>
  <si>
    <t>304680716000061</t>
  </si>
  <si>
    <t>Индивидуальный предприниматель, глава крестьянского (фермерского) хозяйства Наумкин Андрей Николаевич</t>
  </si>
  <si>
    <t>304680736602442</t>
  </si>
  <si>
    <t>Индивидуальный предприниматель, глава крестьянского (фермерского) хозяйства Булыгин Александр Николаевич</t>
  </si>
  <si>
    <t>Тамбовская область,Петровский район, с. Большая Алексеевка</t>
  </si>
  <si>
    <t>304680730800107</t>
  </si>
  <si>
    <t>Индивидуальный предприниматель, глава крестьянского (фермерского) хозяйства Семенов Владимир Петрович</t>
  </si>
  <si>
    <t>Тамбовская область, Мордовский район, с. Новопокровка</t>
  </si>
  <si>
    <t>309682101100030</t>
  </si>
  <si>
    <t>Индивидуальный предприниматель, глава крестьянского (фермерского) хозяйства Мальцев Владимир Васильевич</t>
  </si>
  <si>
    <t>Тамбовская область, г. Уварово, ул. Октябрьская, д. 31</t>
  </si>
  <si>
    <t>306681615200037</t>
  </si>
  <si>
    <t>Индивидуальный предприниматель, глава крестьянского (фермерского) хозяйства Агошков Павел Евгеньевич</t>
  </si>
  <si>
    <t>Тамбовская область, Уметский район, с. Ильинка</t>
  </si>
  <si>
    <t>304682436300160</t>
  </si>
  <si>
    <t>Индивидуальный предприниматель, глава крестьянского (фермерского) хозяйства Витютнев Виктор Васильевич</t>
  </si>
  <si>
    <t>Тамбовсая область, Инжавинский р-он, с. Красивка</t>
  </si>
  <si>
    <t>1066824014058</t>
  </si>
  <si>
    <t>Общество с ограниченной ответственностью «Топаз»</t>
  </si>
  <si>
    <t>Тамбовская область, Инжавинский район, п. Филатовский</t>
  </si>
  <si>
    <t>304682436501333</t>
  </si>
  <si>
    <t>Индивидуальный предприниматель, глава крестьянского (фермерского) хозяйства Потрашилин Николай Николаевич</t>
  </si>
  <si>
    <t>321682000006870</t>
  </si>
  <si>
    <t>Индивидуальный предприниматель, глава крестьянского (фермерского) хозяйства Быков Александр Аркадьевич</t>
  </si>
  <si>
    <t>Тамбовская область, Уметский район, с. Софьинка</t>
  </si>
  <si>
    <t>1026801005153</t>
  </si>
  <si>
    <t>Крестьянское (фермерское) хозяйство "Феникс"</t>
  </si>
  <si>
    <t>Тамбовская область, Знаменский район с. Измайловка, ул. Победы, д. 7</t>
  </si>
  <si>
    <t>305682003400012</t>
  </si>
  <si>
    <t>Индивидуальный предприниматель глава КФХ Четырин Николай Александрович</t>
  </si>
  <si>
    <t>304682408200062</t>
  </si>
  <si>
    <t>Индивидуальный предприниматель, глава крестьянского (фермерского) хозяйства Зубехин Юрий Алексеевич</t>
  </si>
  <si>
    <t>Тамбовская область, Петровский район, с. Чибизовка</t>
  </si>
  <si>
    <t>304680732100030</t>
  </si>
  <si>
    <t>Индивидуальный предприниматель, глава крестьянского (фермерского) хозяйства Савилов Николай Васильевич</t>
  </si>
  <si>
    <t>304680709000062</t>
  </si>
  <si>
    <t>Индивидуальный предприниматель, глава крестьянского (фермерского) хозяйства Платонов Анатолий Алексеевич</t>
  </si>
  <si>
    <t>304680716100012</t>
  </si>
  <si>
    <t>Индивидуальный предприниматель, глава крестьянского (фермерского) хозяйства Пятов Вячеслав Николаевич</t>
  </si>
  <si>
    <t>304680715400111</t>
  </si>
  <si>
    <t>Индивидуальный предприниматель, глава крестьянского (фермерского) хозяйства Рощупкин Владимир Александрович</t>
  </si>
  <si>
    <t>Тамбовская область, Ржаксинский район, д. Изобилино</t>
  </si>
  <si>
    <t>304681629200033</t>
  </si>
  <si>
    <t>Индивидуальный предприниматель, глава крестьянского (фермерского) хозяйства Морозов Николай Александрович</t>
  </si>
  <si>
    <t>Тамбовская область, Петровский район, с. Кочетовка, ул. Мира, д. 7</t>
  </si>
  <si>
    <t>304680732100107</t>
  </si>
  <si>
    <t>Индивидуальный предприниматель, глава крестьянского (фермерского) хозяйства Востриков Владимир Иванович</t>
  </si>
  <si>
    <t>Тамбовская область, Пичаевский район,с. Рудовка</t>
  </si>
  <si>
    <t>306680926400022</t>
  </si>
  <si>
    <t>Индивидуальный предприниматель, глава крестьянского (фермерского) хозяйства Голованов Александр Тимофеевич</t>
  </si>
  <si>
    <t>Тамбовская область, Токаревский район, с. Полетаево</t>
  </si>
  <si>
    <t>304682129400015</t>
  </si>
  <si>
    <t>Индивидуальный предприниматель, глава крестьянского (фермерского) хозяйства Галыгин Валерий Алексеевич</t>
  </si>
  <si>
    <t>304680716800136</t>
  </si>
  <si>
    <t>Индивидуальный предприниматель, глава крестьянского (фермерского) хозяйства Евсюков Виктор Александрович</t>
  </si>
  <si>
    <t>Тамбовская область, Никифоровский район, с. С.- Покровское, ул. Центральная, д. 6</t>
  </si>
  <si>
    <t>304680730300105</t>
  </si>
  <si>
    <t>Индивидуальный предприниматель, глава крестьянского (фермерского) хозяйства Пятов Алексей Николаевич</t>
  </si>
  <si>
    <t>304680730000032</t>
  </si>
  <si>
    <t>Индивидуальный предприниматель, глава крестьянского (фермерского) хозяйства Васильчук Наталия Серафимовна</t>
  </si>
  <si>
    <t>Тамбовская область, Уметский район, п. Красный Октябрь</t>
  </si>
  <si>
    <t>304682415600052</t>
  </si>
  <si>
    <t>Индивидуальный предприниматель, глава крестьянского (фермерского) хозяйства Клычков Владимир Семенович</t>
  </si>
  <si>
    <t>Тамбовская область, Никифоровский район, с. Дмитриевка, ул. Новая, д. 21, кв. 2</t>
  </si>
  <si>
    <t>304680736600967</t>
  </si>
  <si>
    <t>Индивидуальный предприниматель, глава крестьянского (фермерского) хозяйства Видрич Тамара Александровна</t>
  </si>
  <si>
    <t>Тамбовская область, Уваровский район, с. Ч.- Дворики</t>
  </si>
  <si>
    <t>1026800812433</t>
  </si>
  <si>
    <t>Фермерское хозяйство "Рекорд"</t>
  </si>
  <si>
    <t>Тамбовская область, г. Моршанск, ул. Сурикова, д. 39</t>
  </si>
  <si>
    <t>1026801031388</t>
  </si>
  <si>
    <t>ФГУ ИК-5 УФСИН России по Тамбовской области</t>
  </si>
  <si>
    <t>Тамбовская область, Мичуринский район, с. Красивое</t>
  </si>
  <si>
    <t>304680735000070</t>
  </si>
  <si>
    <t>Индивидуальный предприниматель, глава крестьянского (фермерского) хозяйства Несиров Гаджиэскер Несирович</t>
  </si>
  <si>
    <t>Тамбовская область, Мордовский район, с. Карпели, ул. Полевая, д. 1</t>
  </si>
  <si>
    <t>309682101100104</t>
  </si>
  <si>
    <t>Индивидуальный предприниматель, глава крестьянского (фермерского) хозяйства Маренков Виктор Петрович</t>
  </si>
  <si>
    <t>Тамбовская область, Токаревский район, с. Б. - Кочетовка</t>
  </si>
  <si>
    <t>306682105100020</t>
  </si>
  <si>
    <t>Индивидуальный предприниматель глава КФХ Ерин Николай Адамович</t>
  </si>
  <si>
    <t>Тамбовская область, Петровский район, с. Песчанное</t>
  </si>
  <si>
    <t>304680709500019</t>
  </si>
  <si>
    <t>Индивидуальный предприниматель, глава крестьянского (фермерского) хозяйства Смирнов Виталий Львович</t>
  </si>
  <si>
    <t>304680710300062</t>
  </si>
  <si>
    <t>Индивидуальный предприниматель, глава крестьянского (фермерского) хозяйства Муравьев Павел Владимирович</t>
  </si>
  <si>
    <t>1026801005241</t>
  </si>
  <si>
    <t>Крестьянское (фермерское) хозяйство "Горка"</t>
  </si>
  <si>
    <t>Тамбовская область, Рассказовский район, с. Рождественское</t>
  </si>
  <si>
    <t>305682820900050</t>
  </si>
  <si>
    <t>Индивидуальный предприниматель, глава крестьянского (фермерского) хозяйства Тарасов Виктор Николаевич</t>
  </si>
  <si>
    <t>г. Тамбов, ул. С.-Ценского, д. 5, кв. 17</t>
  </si>
  <si>
    <t>308682909400104</t>
  </si>
  <si>
    <t>Индивидуальный предприниматель, глава крестьянского (фермерского) хозяйства Коровин Николай Васильевич</t>
  </si>
  <si>
    <t>305680731400017</t>
  </si>
  <si>
    <t>Индивидуальный предприниматель, глава крестьянского (фермерского) хозяйства Дубровский Вячеслав Николаевич</t>
  </si>
  <si>
    <t>Рассказовский район, п. Зеленый, ул. Центральная, д. 6</t>
  </si>
  <si>
    <t>1026801119058</t>
  </si>
  <si>
    <t>Федеральное казенное учреждение исправительная колония № 3 УФСИН России по Тамбовской области</t>
  </si>
  <si>
    <t>Тамбовская область, Петровский район, с. Красиловка, ул. Центральная, д. 21, кв. 2</t>
  </si>
  <si>
    <t>304680709000017</t>
  </si>
  <si>
    <t>Индивидуальный предприниматель, глава крестьянского (фермерского) хозяйства Кузовкин Вячеслав Петрович</t>
  </si>
  <si>
    <t>Рассказовский район, п. Зеленый, ул. Центральная, д. 2</t>
  </si>
  <si>
    <t>1026801118299</t>
  </si>
  <si>
    <t>Федеральное казенное учреждение исправительная колония № 8 УФСИН России по Тамбовской области</t>
  </si>
  <si>
    <t>Тамбовская область, Петровский район, д. Нарышкино</t>
  </si>
  <si>
    <t>304680709300057</t>
  </si>
  <si>
    <t>Индивидуальный предприниматель, глава крестьянского (фермерского) хозяйства Зацепин Павел Константинович</t>
  </si>
  <si>
    <t>Тамбовская область, Петровский район, с. Большой Избердей</t>
  </si>
  <si>
    <t>304680710300051</t>
  </si>
  <si>
    <t>Индивидуальный предприниматель, глава крестьянского (фермерского) хозяйства Светиков Виктор Владимирович</t>
  </si>
  <si>
    <t>Тамбовская область, Уметский район, с. Сергиевка</t>
  </si>
  <si>
    <t>1026801001501</t>
  </si>
  <si>
    <t>Крестьянское (фермерское) хозяйство "Осиновка"</t>
  </si>
  <si>
    <t>Тамбовская область, Знаменский район, р. п. Знаменка, ул. Заречная, д. 5</t>
  </si>
  <si>
    <t>304682536600111</t>
  </si>
  <si>
    <t>Индивидуальный предприниматель, глава крестьянского (фермерского) хозяйства Каширин Павел Петрович</t>
  </si>
  <si>
    <t>Тамбовская область, Гавриловский район, д. Анненка</t>
  </si>
  <si>
    <t>304682436500163</t>
  </si>
  <si>
    <t>Индивидуальный предприниматель, глава крестьянского (фермерского) хозяйства Перепечин Валерий Николаевич</t>
  </si>
  <si>
    <t>Тамбовская область, Знаменский район, с. Дуплято-Маслово, ул. Набережная, д. 51</t>
  </si>
  <si>
    <t>304682533600045</t>
  </si>
  <si>
    <t>Индивидуальный предприниматель, глава крестьянского (фермерского) хозяйства Графский Сергей владимирович</t>
  </si>
  <si>
    <t>Тамбовская область, Гавриловский район, с. 2-я Гавриловка, ул. Советская</t>
  </si>
  <si>
    <t>304682408300132</t>
  </si>
  <si>
    <t>Индивидуальный предприниматель, глава крестьянского (фермерского) хозяйства Кузнецов Александр Иванович</t>
  </si>
  <si>
    <t>Тамбовская область, Петровский район, с. Петровское, ул. 2-я Восточная, 12</t>
  </si>
  <si>
    <t>309680710000015</t>
  </si>
  <si>
    <t>Индивидуальный предприниматель, глава крестьянского (фермерского) хозяйства Спицын Александр Викторович</t>
  </si>
  <si>
    <t>Тамбовская область, г. Моршанск, ул. Интернациональная, д. 61</t>
  </si>
  <si>
    <t>ТОГБОУ СПО "Многоотраслевой техникум"</t>
  </si>
  <si>
    <t>Тамбовская область, Мичуринский район, с. Красивое, ул. Советская, д. 19</t>
  </si>
  <si>
    <t>304680709700089</t>
  </si>
  <si>
    <t>Индивидуальный предприниматель, глава крестьянского (фермерского) хозяйства Мартынов Александр Иванович</t>
  </si>
  <si>
    <t>Тамбовская область, Гавриловский район,с. Чуповка, ул. Новая, д. 20, кв. 2</t>
  </si>
  <si>
    <t>306682418400012</t>
  </si>
  <si>
    <t>Индивидуальный предприниматель, глава крестьянского (фермерского) хозяйства Зубехин Виктор Владимирович</t>
  </si>
  <si>
    <t>Тамбовская область, Знаменский район, с. Дуплято-Маслово, ул. Советская, д. 21</t>
  </si>
  <si>
    <t>305682508000015</t>
  </si>
  <si>
    <t>Индивидуальный предприниматель, глава крестьянского (фермерского) хозяйства Гродинский Николай Андреевич</t>
  </si>
  <si>
    <t>Тамбовская область, Гавриловский район,с. Чуповка, ул. Чуповка 2, д. 53</t>
  </si>
  <si>
    <t>304682408200117</t>
  </si>
  <si>
    <t>Индивидуальный предприниматель, глава крестьянского (фермерского) хозяйства Липатов Владимир Владимирович</t>
  </si>
  <si>
    <t>Тамбовская область, Уваровский район, г. Уварово, ул. Шоссейная, д. 51</t>
  </si>
  <si>
    <t>1046829388968</t>
  </si>
  <si>
    <t>Общество с ограниченной ответственностью "Подсолнечник"</t>
  </si>
  <si>
    <t>Тамбовская область, Токаревский район, с. Кочетовка, ул. Молодежная, д. 3, кв. 1</t>
  </si>
  <si>
    <t>308682136500032</t>
  </si>
  <si>
    <t>Индивидуальный предприниматель глава КФХ Сюсин Алексей Геннадьевич</t>
  </si>
  <si>
    <t>Тамбовская область, Мордовский район, с. Козьминка</t>
  </si>
  <si>
    <t>1026800954070</t>
  </si>
  <si>
    <t>Общество с ограниченной ответственностью "Славянка"</t>
  </si>
  <si>
    <t>Тамбовская область, Мичуринский район, с. Заворонежское, ул. Максима Горького, д. 109</t>
  </si>
  <si>
    <t>307680727700029</t>
  </si>
  <si>
    <t>Индивидуальный предприниматель, глава крестьянского (фермерского) хозяйства Терновский Сергей Валентинович</t>
  </si>
  <si>
    <t>Тамбовская область, Мучкапский район, р. п. Мучкапский, ул. Школьная, д. 2 а</t>
  </si>
  <si>
    <t>304681611400021</t>
  </si>
  <si>
    <t>Индивидуальный предприниматель, глава крестьянского (фермерского) хозяйства Мальцев Виктор Александрович</t>
  </si>
  <si>
    <t>304680710300125</t>
  </si>
  <si>
    <t>Индивидуальный предприниматель, глава крестьянского (фермерского) хозяйства Абросимов Виктор Александрович</t>
  </si>
  <si>
    <t>Тамбовская область, Петровский район, с. Рахманино, ул. Школьная, д. 9</t>
  </si>
  <si>
    <t>304680710300081</t>
  </si>
  <si>
    <t>Индивидуальный предприниматель, глава крестьянского (фермерского) хозяйства Светикова Ольга Евгеньевна</t>
  </si>
  <si>
    <t>Тамбовская область, Гавриловский район, с. Чуповка, ул. 2-я Чуповка, д. 37</t>
  </si>
  <si>
    <t>Индивидуальный предприниматель, глава крестьянского (фермерского) хозяйства Райков Александр Владимирович</t>
  </si>
  <si>
    <t>Тамбовская область, Мичуринский район, с. Старое Хмелевое, ул. Углянка, д. 50</t>
  </si>
  <si>
    <t>304680715400036</t>
  </si>
  <si>
    <t>Индивидуальный предприниматель, глава крестьянского (фермерского) хозяйства Жолнин Сергей Рудольфович</t>
  </si>
  <si>
    <t>Тамбовская область, Токаревский район, с. Троицкий Росляй, ул. Советская, д. 74</t>
  </si>
  <si>
    <t>308682112600052</t>
  </si>
  <si>
    <t>Индивидуальный предприниматель, глава крестьянского (фермерского) хозяйства Чубаров Юрий Николаевич</t>
  </si>
  <si>
    <t>Тамбовская область, Токаревский район, с.Троицкий Росляй, ул. Центральная, д. 9, кв. 1</t>
  </si>
  <si>
    <t>308682112600041</t>
  </si>
  <si>
    <t>Индивидуальный предприниматель, глава крестьянского (фермерского) хозяйства Сонин Андрей Александрович</t>
  </si>
  <si>
    <t>Тамбовская область, Знаменский район, п. Кузьминский</t>
  </si>
  <si>
    <t>6804003877</t>
  </si>
  <si>
    <t>1026801011632</t>
  </si>
  <si>
    <t>Крестьянское фермерское хозяйство "Ока"</t>
  </si>
  <si>
    <t>Тамбовская область, Знаменский район, с. Сухотинка, ул. Молодежная, д. 11</t>
  </si>
  <si>
    <t>1086820001795</t>
  </si>
  <si>
    <t>Общество с ограниченной ответственностью "Золотой колос"</t>
  </si>
  <si>
    <t>Тамбовская область, Петровский район, с. Рахманин, ул. Школьная, 27</t>
  </si>
  <si>
    <t>304680726500075</t>
  </si>
  <si>
    <t>Индивидуальный предприниматель глава крестьянского фермерского хозяйства Матовников Геннадий Анатольевич</t>
  </si>
  <si>
    <t>Тамбовская область, г. Уварово, пер. Больничный</t>
  </si>
  <si>
    <t>1026800813126</t>
  </si>
  <si>
    <t>Крестьянское фермерское хозяйство Серовского Владимира Владимировича</t>
  </si>
  <si>
    <t>г. Тамбов, ул. С. Лазо, д. 34, кв. 38</t>
  </si>
  <si>
    <t>304682930200037</t>
  </si>
  <si>
    <t>Индивидуальный предприниматель, глава крестьянского фермерского хозяйства Мордасов Михаил Павлович</t>
  </si>
  <si>
    <t>6821080092</t>
  </si>
  <si>
    <t>1026800956456</t>
  </si>
  <si>
    <t>Сельскохозяйственный производственный кооператив "Урожай"</t>
  </si>
  <si>
    <t>амбовская область, Петровский район, с. Рахманино, ул. Зелёная, 24</t>
  </si>
  <si>
    <t>306680705800021</t>
  </si>
  <si>
    <t>Индивидуальный предприниматель глава крестьянского фермерского хозяйства Хлыстов Иван Николаевич</t>
  </si>
  <si>
    <t xml:space="preserve"> Тамбовская область, Петровский район, с. Рахманино, ул. Школьная, 12</t>
  </si>
  <si>
    <t>304680709200021</t>
  </si>
  <si>
    <t>Индивидуальный предприниматель глава крестьянского фермерского хозяйства Хохлов Андрей Алексеевич</t>
  </si>
  <si>
    <t>Тамбовская область, Знаменский район, с. Дергачевка</t>
  </si>
  <si>
    <t>1086829010663</t>
  </si>
  <si>
    <t>Общество с ограниченной ответственностью "Булгаково"</t>
  </si>
  <si>
    <t>Тамбовская область,Уваровский район, п. Луч</t>
  </si>
  <si>
    <t>1036829374746</t>
  </si>
  <si>
    <t>Тамбовская область, Знаменский район, с. Дуплято-Маслово, ул. Гагарина, д. 7</t>
  </si>
  <si>
    <t>304682513200100</t>
  </si>
  <si>
    <t>Индивидуальный предприниматель, глава крестьянского фермерского хозяйства Швецов Иван Николаевич</t>
  </si>
  <si>
    <t>Тамбовская область, Кирсановский район, п. Краснослободский</t>
  </si>
  <si>
    <t>1026801005417</t>
  </si>
  <si>
    <t>Общество с ограниченной ответственностью «Агрохимальянс»</t>
  </si>
  <si>
    <t>Тамбовская область, Петровский район, с. Найденовка, ул. Центральная, д. 76</t>
  </si>
  <si>
    <t>306680719500015</t>
  </si>
  <si>
    <t>Индивидуальный предприниматель глава крестьянского фермерского хозяйства Кулешов Юрий Алексеевич</t>
  </si>
  <si>
    <t>Тамбовская область, Рассказовский район, с. Саюкино, ул. Пролетарская, 49</t>
  </si>
  <si>
    <t>304682816800020</t>
  </si>
  <si>
    <t>Индивидуальный предприниматель, глава крестьянского фермерского хозяйства Афанасьев Михаил Александрович</t>
  </si>
  <si>
    <t>Тамбовская область, Уваровский район, с. В.- Чуево, ул. Советская, д. 40</t>
  </si>
  <si>
    <t>1026800810190</t>
  </si>
  <si>
    <t>Тамбовская область, Петровский район, с. Кочетовка, ул. Мира, 5</t>
  </si>
  <si>
    <t>304680736603100</t>
  </si>
  <si>
    <t>Индивидуальный предприниматель глава крестьянского фермерского хозяйства Кузнецов Иван Анатольевич</t>
  </si>
  <si>
    <t>Тамбовская область, Ржаксинский район, с. Богданово, ул. Центральная, д. 106</t>
  </si>
  <si>
    <t>1026800814260</t>
  </si>
  <si>
    <t>Крестьянское фермерское хозяйство Ермакова Михаила Владимировича</t>
  </si>
  <si>
    <t>Тамбовская область, Петровский район, с. Дубовое, ул. Школьная, д. 16, кв. 7</t>
  </si>
  <si>
    <t>304680709000039</t>
  </si>
  <si>
    <t>Индивидуальный предприниматель глава крестьянского фермерского хозяйства Крупенин Анатолий Федорович</t>
  </si>
  <si>
    <t>Тамбовская область, Петровский район, с. Дубовое, ул. Мичурина, д. 3</t>
  </si>
  <si>
    <t>304680733500066</t>
  </si>
  <si>
    <t>Индивидуальный предприниматель глава крестьянского фермерского хозяйства Медвежинский Игорь Михайлович</t>
  </si>
  <si>
    <t xml:space="preserve"> Тамбовская область, Никифоровский район, р.п. Дмитриевка, ул. Молодежная, д. 30</t>
  </si>
  <si>
    <t>315682700002725</t>
  </si>
  <si>
    <t>Индивидуальный предприниматель, глава крестьянского (фермерского) хозяйства Андреев Александр Николаевич</t>
  </si>
  <si>
    <t>Тамбовская область, Уваровский район, с. Павлодар, ул. Молодежная, д. 1</t>
  </si>
  <si>
    <t>304681632300013</t>
  </si>
  <si>
    <t>Индивидуальный предприниматель, глава крестьянского фермерского хозяйства Масликов Анатолий Геннадьевич</t>
  </si>
  <si>
    <t>Тамбовская область, Никифоровский район, р.п. Дмитриевка, ул. Спортивная, д. 9-а</t>
  </si>
  <si>
    <t>304680730800030</t>
  </si>
  <si>
    <t>Индивидуальный предприниматель глава КФХ Чулков Олег Викторович</t>
  </si>
  <si>
    <t>Тамбовская область,  р. п. Ржакса, ул. Коммунальная, д. 17</t>
  </si>
  <si>
    <t>304681608500070</t>
  </si>
  <si>
    <t>Индивидуальный предприниматель глава крестьянского фермерского хозяйства Потапов Александр Викторович</t>
  </si>
  <si>
    <t>Тамбовская область, Уметский район, с. Софьинка, ул. Баратынского, д. 4</t>
  </si>
  <si>
    <t>304682420500078</t>
  </si>
  <si>
    <t>Индивидуальный предприниматель глава крестянского (фермерского) хозяйства Бросалина Галина Сергеевна</t>
  </si>
  <si>
    <t>Тамбовская обл., Мордовский район, с. Артемовка</t>
  </si>
  <si>
    <t>1026800954047</t>
  </si>
  <si>
    <t>Общество с ограниченной ответственностью «Монте»</t>
  </si>
  <si>
    <t>Тамбовская обл., Мучкапский район, с. Кулябовка, ул. Карла Маркса, д. 44</t>
  </si>
  <si>
    <t>304681632000028</t>
  </si>
  <si>
    <t>Индивидуальный предприниматель, глава крестьянского фермерского хозяйства Акаемов Владимир Николаевич</t>
  </si>
  <si>
    <t>Тамбовская обл.,Токаревский район, с.Троицкий Росляй</t>
  </si>
  <si>
    <t>6821170324</t>
  </si>
  <si>
    <t>1026800952254</t>
  </si>
  <si>
    <t>Общество с ограниченной ответсвенностью «Росляйское"</t>
  </si>
  <si>
    <t>Тамбовская обл. Петровский район, с. Петровское</t>
  </si>
  <si>
    <t>681300069764</t>
  </si>
  <si>
    <t>304680709700012</t>
  </si>
  <si>
    <t>Индивидуальный предприниматель глава крестьянского фермерского хозяйства Зайцев Сергей Ильич</t>
  </si>
  <si>
    <t>Тамбовская обл., Уметский район, с. Скачиха</t>
  </si>
  <si>
    <t>6823004040</t>
  </si>
  <si>
    <t>1026801001050</t>
  </si>
  <si>
    <t>Общество с ограниченной ответственностью "Скачиха"</t>
  </si>
  <si>
    <t>Тамбовская обл., Первомайский район, с. Хоботец-Богоявленское,</t>
  </si>
  <si>
    <t>681200071600</t>
  </si>
  <si>
    <t>304680736601985</t>
  </si>
  <si>
    <t>Индивидуальный предприниматель глава крестьянского фермерского хозяйства Илларионов Алексей Васильевич</t>
  </si>
  <si>
    <t>Тамбовская обл., Первомайский район, с. Старое Козьмодемьяновское, ул. Пионерская, 41</t>
  </si>
  <si>
    <t>681200708600</t>
  </si>
  <si>
    <t>307680710600012</t>
  </si>
  <si>
    <t>Индивидуальный предприниматель глава крестьянского фермерского хозяйства Ратчин Александр Александрович</t>
  </si>
  <si>
    <t>Тамбовская обл., Сампурский район, Бахарево, ул. Молодежная, д. 134</t>
  </si>
  <si>
    <t>304682520200080</t>
  </si>
  <si>
    <t>Индивидуальный предприниматель глава КФХ Арутюнян Артур Хоренович</t>
  </si>
  <si>
    <t>Тамбовская обл., Первомайский район, с. Новосеславино, ул. Новая, 7</t>
  </si>
  <si>
    <t>306680717000018</t>
  </si>
  <si>
    <t>Индивидуальный предприниматель глава крестьянского фермерского хозяйства Завражнева Мария Михайловна</t>
  </si>
  <si>
    <t>Тамбовская обл., Петровский район, с. Волчки, ул. Мира, 39 кв. 2</t>
  </si>
  <si>
    <t>304680736601272</t>
  </si>
  <si>
    <t>Индивидуальный предприниматель глава крестьянского фермерского хозяйства Демидов Александр Александрович</t>
  </si>
  <si>
    <t>Тамбовская обл., Сампурский район, п. Сатинка ул. 60 лет СССР, д. 41</t>
  </si>
  <si>
    <t>304682517600165</t>
  </si>
  <si>
    <t>Индивидуальный предприниматель глава крестьянского (фермерского) хозяйства Игнатушин Юрий Петрович</t>
  </si>
  <si>
    <t>Тамбовская обл.,  Петровский район, с. Малый Самовец, ул. Молодёжная, 25Б</t>
  </si>
  <si>
    <t>1076807000797</t>
  </si>
  <si>
    <t>Общество с ограниченной ответственностью "Самовецкое"</t>
  </si>
  <si>
    <t>Тамбовская обл. Знаменский район, с Новознаменка д. 54</t>
  </si>
  <si>
    <t>680401013117</t>
  </si>
  <si>
    <t>304682511500078</t>
  </si>
  <si>
    <t>Индивидуальный предприниматель, глава крестьянского фермерского хозяйства Исаев Владимир Михайлович</t>
  </si>
  <si>
    <t>Тамбовская обл. Знаменский район, с. 1-я Знаменка, пос. Кузьминский</t>
  </si>
  <si>
    <t>680401089980</t>
  </si>
  <si>
    <t>304682504200014</t>
  </si>
  <si>
    <t>Индивидуальный предприниматель, глава крестьянского фермерского хозяйства Хохлов Алексей Вячеславович</t>
  </si>
  <si>
    <t>Тамбовская обл., Никифоровский район, д. Вырубово, ул. Молодежная д. 16</t>
  </si>
  <si>
    <t>681100420135</t>
  </si>
  <si>
    <t>308680705300024</t>
  </si>
  <si>
    <t>Индивидуальный предприниматель глава крестьянского (фермерского) хозяйства Титов Юрий Владимирович</t>
  </si>
  <si>
    <t>Тамбовская обл., Мичуринский район, с. Заворонежское ул. Заречье, 2А</t>
  </si>
  <si>
    <t>680700055732</t>
  </si>
  <si>
    <t>306680705800032</t>
  </si>
  <si>
    <t>Индивидуальный предприниматель, глава крестьянского фермерского хозяйства Комков Вячеслав Николаевич</t>
  </si>
  <si>
    <t>Тамбовская обл. Мичуринский район, с. Старохмелевое ул. М. Белаховой, 111</t>
  </si>
  <si>
    <t>305680732700017</t>
  </si>
  <si>
    <t>Индивидуальный предприниматель, глава крестьянского фермерского хозяйства Тепцов Сергей Владимирович</t>
  </si>
  <si>
    <t>Тамбовская обл. Знаменский район, с. Дуплято-Маслово ул. Набережная, д. 5</t>
  </si>
  <si>
    <t>304682514000012</t>
  </si>
  <si>
    <t>Индивидуальный предприниматель, глава крестьянского фермерского хозяйства Трофимов Олег Алексеевич</t>
  </si>
  <si>
    <t>Тамбовская обл. Мордовский район, Р.п. Мордово ул.Ленинский проспект 175</t>
  </si>
  <si>
    <t>1026800950857</t>
  </si>
  <si>
    <t>Акционерное Общество "Мордовский элеватор"</t>
  </si>
  <si>
    <t>Тамбовская обл. Тамбовский район, с. Сурава, ул. Центральная, д. 282</t>
  </si>
  <si>
    <t>304682028700032</t>
  </si>
  <si>
    <t>Индивидуальный предприниматель, глава крестьянского фермерского хозяйства Толстопятов Александр Анатольевич</t>
  </si>
  <si>
    <t>Тамбовская обл. Сампурский район, с. Текино, ул. Советская, д. 56</t>
  </si>
  <si>
    <t>304682517600079</t>
  </si>
  <si>
    <t>Индивидуальный предприниматель глава крестьянского (фермерского) хозяйства Фатеев Виктор Фёдорович</t>
  </si>
  <si>
    <t>Тамбовская обл., Ржаксинский районон, с. Б. Ржакса, ул. Центральная, д. 20</t>
  </si>
  <si>
    <t>681601141291</t>
  </si>
  <si>
    <t>305681632600046</t>
  </si>
  <si>
    <t>Индивидуальный предприниматель, глава крестьянского фермерского хозяйства Пучков Геннадий Сергеевич</t>
  </si>
  <si>
    <t>Тамбовская обл. Ржаксинский район, с. Б. Ржакса, ул. Никольская, д. 58</t>
  </si>
  <si>
    <t>681600040068</t>
  </si>
  <si>
    <t>304681635200120</t>
  </si>
  <si>
    <t>Индивидуальный предприниматель, глава крестьянского фермерского хозяйства Архипов Иван Алексеевич</t>
  </si>
  <si>
    <t>Тамбовская обл. с. Бондари, ул. К. Маркса, д. 67</t>
  </si>
  <si>
    <t>1026801118464</t>
  </si>
  <si>
    <t>Крестьянское (фермерское) хозяйство «Восход»</t>
  </si>
  <si>
    <t>Тамбовская обл., Сампурский район, с. Сампур, ул. Молодежная, д. 22</t>
  </si>
  <si>
    <t>681700055607</t>
  </si>
  <si>
    <t>304682517200069</t>
  </si>
  <si>
    <t>Индивидуальный предприниматель глава крестьянского (фермерского) хозяйства Жаров Михаил Васильевич</t>
  </si>
  <si>
    <t>Тамбовская обл., Мучкапский район, п. Красный Куст</t>
  </si>
  <si>
    <t>1026800809826</t>
  </si>
  <si>
    <t>Крестьянское фермерское хозяйство Есикова Ивана Сергеевича</t>
  </si>
  <si>
    <t>Тамбовская обл., Инжавинский район, пос. Землянский</t>
  </si>
  <si>
    <t>1076824000197</t>
  </si>
  <si>
    <t>Обшество с ограниченной ответствености "Землянское"</t>
  </si>
  <si>
    <t>Тамбовская обл. Мучкапский район, р.п. Мучкапский, ул. Октябрьская, д. 126-а</t>
  </si>
  <si>
    <t>1026800815073</t>
  </si>
  <si>
    <t>Крестьянское фермерское хозяйство Солопова Владимира Васильевича</t>
  </si>
  <si>
    <t>Тамбовская обл.,  Мичуринский район, с. Заворонежское, ул. Крупской, д. 13</t>
  </si>
  <si>
    <t>304680731600161</t>
  </si>
  <si>
    <t>Индивидуальный предприниматель Мишко Анатолий Михайлович</t>
  </si>
  <si>
    <t>Тамбовская обл.,  Токаревский район, с. Абакумовка</t>
  </si>
  <si>
    <t>682100051994</t>
  </si>
  <si>
    <t>304682107700025</t>
  </si>
  <si>
    <t>Индивидуальный предприниматель глава КФХ Плаксин Владимир Алексеевич</t>
  </si>
  <si>
    <t>Тамбовская обл., Сампурский район, с. Текино, ул. Молодежная, д. 23</t>
  </si>
  <si>
    <t>304682517600091</t>
  </si>
  <si>
    <t>индивидуальный предприниматель глава крестьянского (фермерского) хозяйства Игнатушин Валерий Петрович</t>
  </si>
  <si>
    <t>Тамбовская обл.,Сампурский район, с. Текино, Советская, д. 77-а</t>
  </si>
  <si>
    <t>304682517600080</t>
  </si>
  <si>
    <t>индивидуальный предприниматель глава крестьянского (фермерского) хозяйства Якушин Сергей Иванович</t>
  </si>
  <si>
    <t>Тамбовская обл. г. Мичуринск, с. Заворонежское, ул. Чапаева, 12</t>
  </si>
  <si>
    <t>318682000019978</t>
  </si>
  <si>
    <t>Индивидуальный предприниматель глава крестьянского фермерского хозяйства Гусейнов Асиф -Муса -Оглы</t>
  </si>
  <si>
    <t>Тамбовская обл.,  Уваровский район, с. Моисеево Алабушка, ул. Советская, д. 127</t>
  </si>
  <si>
    <t>1076816000722</t>
  </si>
  <si>
    <t>Общество с ограниченной ответственностью "Молодая гвардия"</t>
  </si>
  <si>
    <t>Мичуринский район, с. Лесной Воронеж, ул. Лесная, 7</t>
  </si>
  <si>
    <t>304680722300024</t>
  </si>
  <si>
    <t>Индивидуальный предприниматель глава крестьянского фермерского хозяйства Губанкова Анна Леонидовна</t>
  </si>
  <si>
    <t>Токаревский район, с. Абакумовка</t>
  </si>
  <si>
    <t>316682000070573</t>
  </si>
  <si>
    <t>Индивидуальный предприниматель глава КФХ Милосердов Сергей Владимирович</t>
  </si>
  <si>
    <t>Тамбовская область, Сампурский район, с. Верхоценье, ул. Школьная, дом 22</t>
  </si>
  <si>
    <t>304682517200070</t>
  </si>
  <si>
    <t>индивидуальный предприниматель глава крестьянского (фермерского) хозяйства Тафинцев Александр Александрович</t>
  </si>
  <si>
    <t>Староюрьевский район, с. Новоюрьево, ул. Бутырская 14</t>
  </si>
  <si>
    <t>304680713300016</t>
  </si>
  <si>
    <t>Индивидуальный предприниматель глава крестьянского фермерского хозяйства Сутормин Виктор Иванович</t>
  </si>
  <si>
    <t>Тамбовская область, Сосновский район, с.Дельная Дубрава, ул. Центральная д.85а</t>
  </si>
  <si>
    <t>1026800855498</t>
  </si>
  <si>
    <t>Сельскохозяйственный производственный кооператив «Родина»</t>
  </si>
  <si>
    <t>Тамбовская область, Сампурский район, с. Текино, ул. Молодежная, д. 29</t>
  </si>
  <si>
    <t>304682519400059</t>
  </si>
  <si>
    <t>Индивидуальный предприниматель глава крестьянского (фермерского) хозяйства Меркухов Александр Иванович</t>
  </si>
  <si>
    <t>Тамбовская область, р.п. Умет, ул. Первомайская, 138</t>
  </si>
  <si>
    <t>304682423700017</t>
  </si>
  <si>
    <t>Индивидуальный предприниматель глава крестьянского (фермерского) хозяйства Старичков Олег Владимирович</t>
  </si>
  <si>
    <t xml:space="preserve"> Тамбовская область, Токаревский район, д. Федоровка, ул. Центральная, д. 44</t>
  </si>
  <si>
    <t>304682105500079</t>
  </si>
  <si>
    <t>Индивидуальный предприниматель глава крестьянского (фермерского) хозяйства Черкасов Владимир Алексеевич</t>
  </si>
  <si>
    <t>Тамбовская область, Ржаксинский район, с. Б. Ржакса, ул. Центральная, д. 30</t>
  </si>
  <si>
    <t>304681635900114</t>
  </si>
  <si>
    <t>Индивидуальный предприниматель, глава крестьянского фермерского хозяйства Ивашенцев Владимир Валентинович</t>
  </si>
  <si>
    <t>Тамбовская область, Инжавинский район, с. Чернавка, ул. Чапаевская, д. 4</t>
  </si>
  <si>
    <t>1066824014894</t>
  </si>
  <si>
    <t>Общество с ограниченной ответственностью «Чернавское»</t>
  </si>
  <si>
    <t>Тамбовская область, Инжавинский район, д. Карандеевка</t>
  </si>
  <si>
    <t>1026800592950</t>
  </si>
  <si>
    <t>Крестьянское (фермерское) хозяйство «Исида»</t>
  </si>
  <si>
    <t>Тамбовская область, Бондарский р-н, пос. Озерный, ул. Полевая, д. 6/1</t>
  </si>
  <si>
    <t>305682816600062</t>
  </si>
  <si>
    <t>Индивидуальный предприниматель глава крестьянского (фермерского) хозяйства Самохин Виктор Михайлович</t>
  </si>
  <si>
    <t>Тамбовская область, Токаревский район, д. Величкино, ул. Центральная, д. 54</t>
  </si>
  <si>
    <t>304682105500057</t>
  </si>
  <si>
    <t>Индивидуальный предприниматель глава крестьянского (фермерского) хозяйства Бондарев Игорь Алексеевич</t>
  </si>
  <si>
    <t>Тамбовская область, Мучкапский район, с. Арбеньевка</t>
  </si>
  <si>
    <t>681000086230</t>
  </si>
  <si>
    <t>304681604000075</t>
  </si>
  <si>
    <t>Индивидуальный предприниматель, глава крестьянского фермерского хозяйства Васильев Николай Васильевич</t>
  </si>
  <si>
    <t>Тамбовская область, Петровский район, с. Яблоновец, ул. Центральная, д. 21</t>
  </si>
  <si>
    <t>681300032387</t>
  </si>
  <si>
    <t>306680732000013</t>
  </si>
  <si>
    <t>Индивидуальный предприниматель глава крестьянского фермерского хозяйства Иванов Геннадий Владимирович</t>
  </si>
  <si>
    <t>Тамбовская область, Тамбовский район, с. Красносвободное, ул. Советская, д. 151</t>
  </si>
  <si>
    <t>682000962785</t>
  </si>
  <si>
    <t>307682015800012</t>
  </si>
  <si>
    <t>Индивидуальный предприниматель глава крестьянского (фермерского) хозяйств Бакоян Гюлизар Суреновна</t>
  </si>
  <si>
    <t>Тамбовская область, Тамбовский район, с. Красносвободное, ул. Тимирязева, д. 83</t>
  </si>
  <si>
    <t>683300147984</t>
  </si>
  <si>
    <t>307682030600036</t>
  </si>
  <si>
    <t>Индивидуальный предприниматель глава крестьянского (фермерского) хозяйства Одоян Джамал Кароевич</t>
  </si>
  <si>
    <t>682100706175</t>
  </si>
  <si>
    <t>304682105500024</t>
  </si>
  <si>
    <t>Индивидуальный предприниматель глава крестьянского (фермерского) хозяйства Худяков Юрий Владимирович</t>
  </si>
  <si>
    <t>Тамбовская область, Мичуринский р-он, пос. Зелёный Гай, ул. Советская, 1</t>
  </si>
  <si>
    <t>6807001148</t>
  </si>
  <si>
    <t>1026800632374</t>
  </si>
  <si>
    <t>Сельскохозяйственный производственный кооператив "Зелёный Гай"</t>
  </si>
  <si>
    <t>Тамбовская область, Староюрьевский район, с. Вишневое, ул. Криуша</t>
  </si>
  <si>
    <t>681900033600</t>
  </si>
  <si>
    <t>304680732300222</t>
  </si>
  <si>
    <t>Индивидуальный предприниматель глава крестьянского фермерского хозяйства Зайцев Юрий Александрович</t>
  </si>
  <si>
    <t>амбовская область, Знаменский район, с. Александровка, ул. Октябрьская, д  9, кв. 2</t>
  </si>
  <si>
    <t>680401659969</t>
  </si>
  <si>
    <t>305682512600010</t>
  </si>
  <si>
    <t>Индивидуальный предприниматель глава крестьянского фермерского хозяйства Белицкий Михаил Михайлович</t>
  </si>
  <si>
    <t>Тамбовская область, Петровский район, с .Озерки</t>
  </si>
  <si>
    <t>681301545261</t>
  </si>
  <si>
    <t>305680720800011</t>
  </si>
  <si>
    <t>Индивидуальный предприниматель глава крестьянского фермерского хозяйства Гриднев Алексей Александрович</t>
  </si>
  <si>
    <t>Тамбовская область, Староюрьевский район, с. Боголюбово, ул. Молодежная, д. 8</t>
  </si>
  <si>
    <t>681900113920</t>
  </si>
  <si>
    <t>306680711400019</t>
  </si>
  <si>
    <t>Индивидуальный предприниматель глава крестьянского фермерского хозяйства Юмашев Александр Алексеевич</t>
  </si>
  <si>
    <t xml:space="preserve"> Тамбовская область, Токаревский район, д. Величкино, ул. Кооперативная, д. 18, кв. 2</t>
  </si>
  <si>
    <t>682101343005</t>
  </si>
  <si>
    <t>304682105500068</t>
  </si>
  <si>
    <t>Индивидуальный предприниматель глава крестьянского (фермерского) хозяйства Трохин Александр Иванович</t>
  </si>
  <si>
    <t>Тамбовская область, Мучкапский район, с. Новосельцы, ул. Новая, д. 19</t>
  </si>
  <si>
    <t>307681609400025</t>
  </si>
  <si>
    <t>Индивидуальный предприниматель, глава крестьянского фрмерского хозяйства Андрианов Юрий Александрович</t>
  </si>
  <si>
    <t>Тамбовская область, Тамбовский район, с. Татаново, ул. Советская, д. 142</t>
  </si>
  <si>
    <t>1036841126640</t>
  </si>
  <si>
    <t>Общество с ограниченой ответственностью "Смена"</t>
  </si>
  <si>
    <t>Тамбовская область, Кирсановский район, п. Садовый</t>
  </si>
  <si>
    <t>1076824000824</t>
  </si>
  <si>
    <t>Федеральное государственное унитарное предприятие "Тамбовское" Федеральной службы Исполнения Наказания России</t>
  </si>
  <si>
    <t xml:space="preserve"> Тамбовская область, Староюрьевский район, с. Мезинец, ул. Школьная, д. 14</t>
  </si>
  <si>
    <t>306680704100011</t>
  </si>
  <si>
    <t>Индивидуальный предприниматель, глава крестьянского фермерского хозяйства Родиков Владимир Владимирович</t>
  </si>
  <si>
    <t>Тамбовская область, Тамбовский район, с. Беломестная Криуша, ул. Школьная, д. 3</t>
  </si>
  <si>
    <t>1046835260757</t>
  </si>
  <si>
    <t>Открытое Акционерное общество "Ягодное"</t>
  </si>
  <si>
    <t>Тамбовская область, Петровский р-он, с. Петровское, ул. Пионерская, 25</t>
  </si>
  <si>
    <t>304680732800124</t>
  </si>
  <si>
    <t>Индивидуальный предприниматель глава крестьянского фермерского хозяйства Костин Николай Иванович</t>
  </si>
  <si>
    <t>Тамбовская область, Петровский р-он, д. Берёзовка, ул. Березовка, д. 21</t>
  </si>
  <si>
    <t>304680736300062</t>
  </si>
  <si>
    <t>Индивидуальный предприниматель глава крестьянского фермерского хозяйства Сметанников Александр Владимирови</t>
  </si>
  <si>
    <t>Тамбовская область, Токаревский район, с. Гладышево, ул. Школьная, д. 3</t>
  </si>
  <si>
    <t>1026800952420</t>
  </si>
  <si>
    <t>Сельскохозяйственный производственный кооператив "Гладышевский"</t>
  </si>
  <si>
    <t xml:space="preserve"> Тамбовская область, Гавриловский район, п. Рудовские Выселки, 8</t>
  </si>
  <si>
    <t>304682431400047</t>
  </si>
  <si>
    <t>Индивидуальный предприниматель, глава крестьянского (фермерского) хозяйства Челнаков Александр Анатольевич</t>
  </si>
  <si>
    <t>Тамбовская область, Тамбовский район, п. свх. "Селезневский", ул. Магистральная, д. 13</t>
  </si>
  <si>
    <t>1026800885517</t>
  </si>
  <si>
    <t>Общество с ограниченной ответственностью "Агрофирма "Октябрьская"</t>
  </si>
  <si>
    <t>Тамбовская область, Бондарский р-н, с. Шача, ул. Молодежная, д. 12</t>
  </si>
  <si>
    <t>1026801118277</t>
  </si>
  <si>
    <t>Крестьянское (фермерское) хозяйство «Эдельвейс»</t>
  </si>
  <si>
    <t xml:space="preserve"> Тамбовская область, Ржаксинский район, с. Алкаладка, ул. Речная, д. 26</t>
  </si>
  <si>
    <t>306681605200014</t>
  </si>
  <si>
    <t>Индивидуальный предприниматель, глава крестьянского фермерского хозяйства Жариков Юрий Николаевич</t>
  </si>
  <si>
    <t>Тамбовская область, Токаревский район, с. Сергиевка, ул. Молодежная, д. 31, кв. 1</t>
  </si>
  <si>
    <t>304682107800170</t>
  </si>
  <si>
    <t>Индивидуальный предприниматель глава крестьянского (фермерского) хозяйства Кузнецов Анатолий Валентинович</t>
  </si>
  <si>
    <t>Тамбовская область, Инжавинский район, п.Филатовский</t>
  </si>
  <si>
    <t>304682436501311</t>
  </si>
  <si>
    <t>Индивидуальный предприниматель глава крестьянского (фермерского) хозяйства Мордовин Алексей Викторович</t>
  </si>
  <si>
    <t>Тамбовская область, Знаменский район, с. Кариан, ул. Московская, д. 1</t>
  </si>
  <si>
    <t>304682510500041</t>
  </si>
  <si>
    <t>Индивидуальный предприниматель, глава крестьянского фермерского хозяйства Серякова Мария Ивановна</t>
  </si>
  <si>
    <t>Тамбовская область, Токаревский район, с. Сергиевка, ул. Молодежная, д. 34</t>
  </si>
  <si>
    <t>304682115300063</t>
  </si>
  <si>
    <t>Индивидуальный предприниматель глава крестьянского (фермерского) хозяйства Бутырский Павел Иванович</t>
  </si>
  <si>
    <t>Тамбовская область, Инжавинский район, с. Красивка,.ул. Дорожная, 20</t>
  </si>
  <si>
    <t>304682426700027</t>
  </si>
  <si>
    <t>Индивидуальный предприниматель Хроян Гарник Петросович</t>
  </si>
  <si>
    <t>Тамбовская область, Токаревский район, М-Даниловский сельский совет, д. Плата, ул. Заречная, д. 17, кв. 1.</t>
  </si>
  <si>
    <t>304682105800012</t>
  </si>
  <si>
    <t>Индивидуальный предприниматель глава крестьянского (фермерского) хозяйства Авдюхов Сергей Михайлович</t>
  </si>
  <si>
    <t>Тамбовская область, Ржаксинский район, р. п. Ржакса, мрн. Центральный, д. 27, кв. 4</t>
  </si>
  <si>
    <t>304681615400080</t>
  </si>
  <si>
    <t>Индивидуальный предприниматель, глава крестьянского фермерского хозяйства Иванов Владимир Владимирович</t>
  </si>
  <si>
    <t>Тамбовская область, Пичаевский район, с. Пичаево, ул. Красная, д. 33</t>
  </si>
  <si>
    <t>1086809000365</t>
  </si>
  <si>
    <t>Общество с ограниченной ответсвенностью «Пичаево-Нива»</t>
  </si>
  <si>
    <t>Тамбовская область, г. Рассказово, ул. Тимирязева, д. 3</t>
  </si>
  <si>
    <t>1076828000457</t>
  </si>
  <si>
    <t>Открытое акционерное общество "ППЗ "Арженка"</t>
  </si>
  <si>
    <t>Тамбовская область, Инжавинский район, р.п. Инжавино, ул. Школьная, д. 33</t>
  </si>
  <si>
    <t>1046852883747</t>
  </si>
  <si>
    <t>Общество с ограниченной ответственностью "Инжавинское ДРСУ"</t>
  </si>
  <si>
    <t>Тамбовская область, Сампурский район, с. Сампур, ул. Неплановая, д. 2</t>
  </si>
  <si>
    <t>306681603000013</t>
  </si>
  <si>
    <t>Индивидуальный предприниматель глава крестьянского (фермерского) хозяйства Старостин Вячеслав Александрович</t>
  </si>
  <si>
    <t>Тамбовская область, Первомайский район, с. Чернышевка</t>
  </si>
  <si>
    <t>1046805887040</t>
  </si>
  <si>
    <t>Общество с ограниченной ответственностью "Возрождение"</t>
  </si>
  <si>
    <t>Тамбовская область, Токаревский район, с. Абакумовка</t>
  </si>
  <si>
    <t>304682107800070</t>
  </si>
  <si>
    <t>Индивидуальный предприниматель глава крестьянского (фермерского) хозяйства Истомин Владимир Васильевич</t>
  </si>
  <si>
    <t xml:space="preserve">Тамбовская область, Умётский район, с. Берёзовка </t>
  </si>
  <si>
    <t>305682409000064</t>
  </si>
  <si>
    <t>Индивидуальный предприниматель глава крестьянского (фермерского) хозяйства Висков Иван Васильевич</t>
  </si>
  <si>
    <t>Тамбовская область, Петровский р-он, д. Нарышкино, д. 23</t>
  </si>
  <si>
    <t>304680710700049</t>
  </si>
  <si>
    <t>Индивидуальный предприниматель глава крестьянского фермерского хозяйства Манаенков Николай Николаевич</t>
  </si>
  <si>
    <t>304682112800033</t>
  </si>
  <si>
    <t>Индивидуальный предприниматель глава КФХ Невежин Юрий Николаевич</t>
  </si>
  <si>
    <t>Тамбовская область, Староюрьевскай р-он, с. Новоюрьево, ул. Советская, 202</t>
  </si>
  <si>
    <t>307680710100021</t>
  </si>
  <si>
    <t>Индивидуальный предприниматель глава крестьянского фермерского хозяйства Суворинов Алексей Иванович</t>
  </si>
  <si>
    <t>Тамбовская область, Инжавинский район, с. Карай Салтыки, ул. Высотная</t>
  </si>
  <si>
    <t>304682434500202</t>
  </si>
  <si>
    <t>Индивидуальный предприниматель Нищев Василий Григорьевич</t>
  </si>
  <si>
    <t>Тамбовская область, Знаменский район, с. Никольское, ул. Советская, д. 64</t>
  </si>
  <si>
    <t>1056864638203</t>
  </si>
  <si>
    <t>Общество с ограниченной ответственностью "Никольское"</t>
  </si>
  <si>
    <t>Тамбовская область, Староюрьевский р-он, с. Староюрьево, ул. Советская, 160</t>
  </si>
  <si>
    <t>308680708400015</t>
  </si>
  <si>
    <t>Индивидуальный предприниматель глава крестьянского фермерского хозяйства Стребков Николай Алексеевич</t>
  </si>
  <si>
    <t>Тамбовская область, Токаревский район, р.п. Токаревка, ул. Советская, д. 38-а</t>
  </si>
  <si>
    <t>304682133400071</t>
  </si>
  <si>
    <t>Индивидуальный предприниматель Лосев Евгений Семенович</t>
  </si>
  <si>
    <t>Тамбовская область, Петровский р-он, с. Крутое, ул. Советская, 13</t>
  </si>
  <si>
    <t>308680717200019</t>
  </si>
  <si>
    <t>Индивидуальный предприниматель глава крестьянского фермерского хозяйства Овсянникова Светлана Николаевна</t>
  </si>
  <si>
    <t xml:space="preserve"> Тамбовская область, Ржаксинский район, р. п. Ржакса, ул. Колхозная, д. 19</t>
  </si>
  <si>
    <t>304681628100039</t>
  </si>
  <si>
    <t>Индивидуальный предприниматель, глава крестьянского фермерского хозяйства Кокорев Владимир Анатольвич</t>
  </si>
  <si>
    <t>Тамбовская область, Уваровский район,  д. 1-я Александровка, ул. Александровская,  д. 18</t>
  </si>
  <si>
    <t>304681636600012</t>
  </si>
  <si>
    <t>Индивидуальный предприниматель, глава крестьянского фермерского хозяйства Вершков Юрий Михайлович</t>
  </si>
  <si>
    <t>Тамбовская область, Рассказовский район, с. Коптево, ул. Молодежная, д. 21</t>
  </si>
  <si>
    <t>1056876411943</t>
  </si>
  <si>
    <t>Общество с ограниченной ответственностью "МАЛКОМ-Агро"</t>
  </si>
  <si>
    <t>Тамбовская область, г. Кирсанов, ул. Р-Крестьянская, д. 42-а</t>
  </si>
  <si>
    <t>304682426600176</t>
  </si>
  <si>
    <t>Индивидуальный предприниматель Фролова Елена Николаевна</t>
  </si>
  <si>
    <t xml:space="preserve"> Тамбовская область, Токаревский район, с. Новоникольское</t>
  </si>
  <si>
    <t>306682103400032</t>
  </si>
  <si>
    <t>Индивидуальный предприниматель глава КФХ Рогачева Любовь Юрьевна</t>
  </si>
  <si>
    <t>Тамбовская область, Уваровский район, с. Верхний Шибряй, ул. Вишневая, д. 42</t>
  </si>
  <si>
    <t>306681608900011</t>
  </si>
  <si>
    <t>Индивидуальный предприниматель, глава крестьянского (фермерского) хозяйства Аюбов Мурад Аюбулахович</t>
  </si>
  <si>
    <t>Тамбовская область, Инжавинский район, р.п. Инжавино, ул. Базарная, д. 3</t>
  </si>
  <si>
    <t>1026800590805</t>
  </si>
  <si>
    <t>Общество с ограниченной ответственностью "Сатурн"</t>
  </si>
  <si>
    <t>Тамбовская область, Кирсановский район, г. Кирсанов-2, ул. Школьная, д. 26-а</t>
  </si>
  <si>
    <t>304682426600057</t>
  </si>
  <si>
    <t>Индивидуальный предприниматель Горбачев Алексей Серафимович</t>
  </si>
  <si>
    <t>Тамбовская область, Тамбовский район, с. Дубровка</t>
  </si>
  <si>
    <t>1026800888400</t>
  </si>
  <si>
    <t>Крестьянское фермерское хозяйство "Сигма"</t>
  </si>
  <si>
    <t>Тамбовская область, Бондарский р-н, д. Смольная Вершина</t>
  </si>
  <si>
    <t>1026801114988</t>
  </si>
  <si>
    <t>Крестьянское (фермерское) хозяйство «Уваровых»</t>
  </si>
  <si>
    <t>Тамбовская область, Уваровский район, д. Вишняковка, ул. Парковая, д. 9</t>
  </si>
  <si>
    <t>306681612400020</t>
  </si>
  <si>
    <t>Индивидуальный предприниматель, глава крестьянского (фермерского) хозяйства Котельникова Таисия Федоровна</t>
  </si>
  <si>
    <t>Тамбовская область, Токарёвский район, с. Васильевка, ул. Зелёная, 5</t>
  </si>
  <si>
    <t>Индивидуальный предприниматель, глава КФХ Вуколов Сергей Николаевич</t>
  </si>
  <si>
    <t>Тамбовская область, Уваровский район, с. Энгуразово, ул. Набережная, д. 2</t>
  </si>
  <si>
    <t>305681611600032</t>
  </si>
  <si>
    <t>Индивидуальный предприниматель, глава КФХ Давыдов Али Алимжанович</t>
  </si>
  <si>
    <t>Индивидуальный предприниматель Донских Пётр Петрович</t>
  </si>
  <si>
    <t>Тамбовская область, Первомайский район, п. Первомайский, ул. Советская, д. 6 А</t>
  </si>
  <si>
    <t>304680721600018</t>
  </si>
  <si>
    <t>Индивидуальный предприниматель Честных Нина Васильевна</t>
  </si>
  <si>
    <t>Тамбовская область, Староюрьевский район, с. Староюрьево, ул. Октябрьская, д. 45</t>
  </si>
  <si>
    <t>304680727200039</t>
  </si>
  <si>
    <t>Индивидуальный предприниматель Тутмина Татьяна Ивановна</t>
  </si>
  <si>
    <t>Тамбовская область, Уваровский район, с. Энгуразово, ул. Набережная, д. 7</t>
  </si>
  <si>
    <t>305681607300030</t>
  </si>
  <si>
    <t>Индивидуальный предприниматель, глава КФХ Бахтеев Ахтям Кадирович</t>
  </si>
  <si>
    <t>Тамбовская область, Ржаксинский район, р.п. Ржакса, ул.  Станционная, д. 48-а</t>
  </si>
  <si>
    <t>1026800808100</t>
  </si>
  <si>
    <t>Общество с ограниченной ответственностью «Ленина»</t>
  </si>
  <si>
    <t>Тамбовская область, Староюрьевский район, с. Староюрьево, ул. Ломоносова, д. 24</t>
  </si>
  <si>
    <t>305680715300015</t>
  </si>
  <si>
    <t>Индивидуальный предприниматель Чекурова Ольга Юрьевна</t>
  </si>
  <si>
    <t>Тамбовская область, Ржаксинский район, с. Б. Ржакса, ул. Центральная, д. 40</t>
  </si>
  <si>
    <t>304681605600029</t>
  </si>
  <si>
    <t>Индивидуальный предприниматель, глава КФХ Дубовицкий Сергей Николаевич</t>
  </si>
  <si>
    <t>Тамбовская область, Петровский район, с. Петровское, ул. 2-я Дорожная, д.6</t>
  </si>
  <si>
    <t>Индивидуальный предприниматель Осипов Валентин Васильевич</t>
  </si>
  <si>
    <t>Тамбовская область, Сампурский район, с. Верхоценье, ул. Центральная, д. 4</t>
  </si>
  <si>
    <t>304682520500108</t>
  </si>
  <si>
    <t>ИП глава КФХ Третьяков Сергей Адеевич</t>
  </si>
  <si>
    <t>Тамбовская область, Токаревский район, с. Величкино, ул. Кооперативная, д. 57</t>
  </si>
  <si>
    <t>304682117500012</t>
  </si>
  <si>
    <t>ИП глава КФХ Коротков Валерий Иванович</t>
  </si>
  <si>
    <t>Тамбовская область, Староюрьевский район, с. Новиково, д. 25, кв. 2</t>
  </si>
  <si>
    <t>304680712000038</t>
  </si>
  <si>
    <t>ИП Голикова Галина Васильевна</t>
  </si>
  <si>
    <t>Тамбовская область, Тамбовский район, с. Орловка, ул. Полякова, д. 1 "А"</t>
  </si>
  <si>
    <t>ГУППЗ "Орловский"</t>
  </si>
  <si>
    <t>Тамбовская область, Петровский район, с. Успеновка, ул. Д. Бедного, д. 13</t>
  </si>
  <si>
    <t>ИП Ершова Валентина Ивановна</t>
  </si>
  <si>
    <t>Тамбовская область, Токаревский район, д. М. Зверяевка</t>
  </si>
  <si>
    <t>ИП глава КФХ Хромов Сергей Иванович</t>
  </si>
  <si>
    <t>Тамбовская область, Инжавинский район, д. Кишкино, ул. Молодежная, д. 8</t>
  </si>
  <si>
    <t>304682406200045</t>
  </si>
  <si>
    <t>ИП глава КФХ Стебеньков Сергей Николаевич</t>
  </si>
  <si>
    <t>Тамбовская область, Сампурский район, п. Сатинка, ул. Рабочая, д. 3</t>
  </si>
  <si>
    <t>ИП глава КФХ Самойлов Алексей Николаевич</t>
  </si>
  <si>
    <t>Тамбовская область, Мордовский район, с. Сосновка, ул. Зеленая Роща, д. 1</t>
  </si>
  <si>
    <t>304682134900088</t>
  </si>
  <si>
    <t>Индивидуальный предприниматель, глава крестьянско- фермерского хозяйства Талалаев Геннадий Алексеевич</t>
  </si>
  <si>
    <t>Тамбовская область, Ржаксинский район, с. Б. Ржакса, ул. Молодежная, д. 20</t>
  </si>
  <si>
    <t>Индивидуальный предприниматель, глава КФХ Сутормин Владимир Николаевич</t>
  </si>
  <si>
    <t>Тамбовская область, Токаревский район, с. Розановка, ул. Заречная, д. 37</t>
  </si>
  <si>
    <t>304682134900077</t>
  </si>
  <si>
    <t>Индивидуальный предприниматель, глава крестьянско-фермерского хозяйства Талалаев Владимир Иванович</t>
  </si>
  <si>
    <t>304682134900022</t>
  </si>
  <si>
    <t>ИП глава КФХ Талалаев Александр Владимирович</t>
  </si>
  <si>
    <t>Тамбовская область, Токаревский район, д. Розановка, ул. Заречная, д. 37</t>
  </si>
  <si>
    <t>304682134900044</t>
  </si>
  <si>
    <t>ИП глава КФХ Талалаев Алексей Владимирович</t>
  </si>
  <si>
    <t>307680705800022</t>
  </si>
  <si>
    <t>ИП глава КФХ Товлаханова Емина Имрановна</t>
  </si>
  <si>
    <t>1026800636653</t>
  </si>
  <si>
    <t>КФХ "Урожай</t>
  </si>
  <si>
    <t>Тамбовская область, с. Петровское, ул. Зои Космодемьянской, д. 6</t>
  </si>
  <si>
    <t>304680735700012</t>
  </si>
  <si>
    <t>ИП Зотов Андрей Петрович</t>
  </si>
  <si>
    <t>Тамбовская область, Рассказовский район, п. 2-ая Пятилетка</t>
  </si>
  <si>
    <t>1076828000490</t>
  </si>
  <si>
    <t>ООО "СХП Труд"</t>
  </si>
  <si>
    <t>Тамбовская область, р.п. Знаменка, ул. Комсомольская, д. 1, кв. 8</t>
  </si>
  <si>
    <t>307682513600012</t>
  </si>
  <si>
    <t>ИП глава КФХ Петроченко Александр Николаевич</t>
  </si>
  <si>
    <t>Тамбовская область, Кирсановский район, с. Ковылка, ул. Широкая, д. 59</t>
  </si>
  <si>
    <t>1026801003855</t>
  </si>
  <si>
    <t>КФХ "Демидовых"</t>
  </si>
  <si>
    <t>Тамбовская область, с. Староюрьево, ул. Ломоносова, д. 2, корп. 6</t>
  </si>
  <si>
    <t>304680707000020</t>
  </si>
  <si>
    <t>ИП Волков Николай Михайлович</t>
  </si>
  <si>
    <t>Тамбовская область, Токаревский район, с. Троицкий Росляй, ул. Молодежная, д. 20</t>
  </si>
  <si>
    <t>308682112600011</t>
  </si>
  <si>
    <t>ИП глава КФХ Ананьев Александр Анатольевич</t>
  </si>
  <si>
    <t>Тамбовская область, Рассказовский район, с. Пичер, ул. Школьная, д. 8</t>
  </si>
  <si>
    <t>321682000000184</t>
  </si>
  <si>
    <t>ИП глава КФХ Кореньков Иван Александрович</t>
  </si>
  <si>
    <t>Тамбовская область, Сампурский район, п. Серединовка, ул. Зеленая, д. 1</t>
  </si>
  <si>
    <t>304682519500126</t>
  </si>
  <si>
    <t>ИП глава КФХ Савельев Геннадий Михайлович</t>
  </si>
  <si>
    <t>Тамбовская область, Петровский район, с. Рахманино, ул. Колхозная, д. 13</t>
  </si>
  <si>
    <t>306680731400022</t>
  </si>
  <si>
    <t>ИП глава КФХ Жиронкин Александр Петрович</t>
  </si>
  <si>
    <t>Тамбовская область, п. Первомайский, ул. Гастелло, д. 40</t>
  </si>
  <si>
    <t>304680711300011</t>
  </si>
  <si>
    <t>ИП Михеев Александр Павлович</t>
  </si>
  <si>
    <t>Тамбовская область, п. Первомайский, ул. Лермонтова, д. 64</t>
  </si>
  <si>
    <t>304680727200040</t>
  </si>
  <si>
    <t>ИП Алымов Николай Константинович</t>
  </si>
  <si>
    <t>Тамбовская область, Петровский район, с. Успеновка, ул. Центральная, д. 56, кв. 2</t>
  </si>
  <si>
    <t>306680711100010</t>
  </si>
  <si>
    <t>ИП глава КФХ Марков Вячеслав Константинович</t>
  </si>
  <si>
    <t>Тамбовская область, Сампурский район, п. Сампур, ул. Высотная, д. 2, кв. 7</t>
  </si>
  <si>
    <t>304682533500012</t>
  </si>
  <si>
    <t>ИП глава КФХ Плетнев Геннадий Владимирович</t>
  </si>
  <si>
    <t>Тамбовская область, Сосновский район, с. Новое Ямское</t>
  </si>
  <si>
    <t>304680936400100</t>
  </si>
  <si>
    <t>ИП глава КФХ Востриков Геннадий Анатольевич</t>
  </si>
  <si>
    <t>г. Тамбов, ул. Кленовая, д .32</t>
  </si>
  <si>
    <t>321682000012761</t>
  </si>
  <si>
    <t>ИП Леонтьева Анжела Юрьевна</t>
  </si>
  <si>
    <t>Тамбовская область, Мичуринский район, с. Старо-Хмелевое, ул. Кончанка</t>
  </si>
  <si>
    <t>306680704100022</t>
  </si>
  <si>
    <t>ИП глава КФХ Черников Николай Алексеевич</t>
  </si>
  <si>
    <t>Тамбовская область, Тамбовский район, с. Новосельцево, ул. Центральная, д. 12</t>
  </si>
  <si>
    <t>304682033700017</t>
  </si>
  <si>
    <t>ИП Вагнер Андрей Викторович</t>
  </si>
  <si>
    <t>Тамбовская область, Жердевский район,с. Искра, ул. Молодежная, д .18</t>
  </si>
  <si>
    <t>ИП глава КФХ Ланчев Игорь Борисович</t>
  </si>
  <si>
    <t>Тамбовская область, Сосновский район, с. Федоровка</t>
  </si>
  <si>
    <t>1026800857214</t>
  </si>
  <si>
    <t>КФХ "Шацкое"</t>
  </si>
  <si>
    <t xml:space="preserve"> Тамбовская область, Никифоровский район, с. Дмитриевка, ул. Новая, д. 3</t>
  </si>
  <si>
    <t>Индивидуальный предприниматель, глава КФХ Видрич Анна Николаевна</t>
  </si>
  <si>
    <t>Тамбовская область, Мичуринский район, п. Коминтерн, ул. Молодежная, д. 16</t>
  </si>
  <si>
    <t>317682000030559</t>
  </si>
  <si>
    <t>ИП Нестеров Юрий Алексеевич</t>
  </si>
  <si>
    <t>Тамбовская область, Ржаксинский район, д. Вишневка, ул. Вишневая, д. 42, кв. 1</t>
  </si>
  <si>
    <t>304681627800085</t>
  </si>
  <si>
    <t>ИП глава КФХ Липецких Виктор Иванович</t>
  </si>
  <si>
    <t>Тамбовская область, Петровский район, с. Рахманино, ул. Школьная, д. 45</t>
  </si>
  <si>
    <t>307680705800033</t>
  </si>
  <si>
    <t>ИП Гуреева Людмила Борисовна</t>
  </si>
  <si>
    <t xml:space="preserve"> Тамбовская область, с. Петровское, ул. Зои Космодемьянской, д. 2</t>
  </si>
  <si>
    <t>304680732200044</t>
  </si>
  <si>
    <t>ИП глава КФХ Зотов Петр Кириллович</t>
  </si>
  <si>
    <t>Тамбовская область, с. Петровское, ул. 2-ая Восточная, д. 44, кв. 2</t>
  </si>
  <si>
    <t>ИП глава КФХ Спицын Юрий Викторович</t>
  </si>
  <si>
    <t>Тамбовская область, Уваровский район, с. Павлодар, ул. Центральная, д. 19 "А"</t>
  </si>
  <si>
    <t>306681603000046</t>
  </si>
  <si>
    <t>ИП глава КФХ Евстратов Сергей Владимирович</t>
  </si>
  <si>
    <t>Тамбовская область, Петровский район, с. Кочетовка, ул. Мира, д. 11</t>
  </si>
  <si>
    <t>307680729700013</t>
  </si>
  <si>
    <t>ИП глава КФХ Востриков Валерий Иванович</t>
  </si>
  <si>
    <t>Тамбовская область, р.п. Мордово, ул. Малорепинская, д. 6</t>
  </si>
  <si>
    <t>314682028100019</t>
  </si>
  <si>
    <t>ИП глава КФХ Дорофеев Дмитрий Викторович</t>
  </si>
  <si>
    <t>Тамбовская область, Мордовский район, с. Б. Даниловка, д. 10, кв. 1</t>
  </si>
  <si>
    <t>304682105600038</t>
  </si>
  <si>
    <t>ИП глава КФХ Бурмисова Галина Павловна</t>
  </si>
  <si>
    <t>Тамбовская область, Сампурский район, п. Сатинка, ул. Советская, д. 37</t>
  </si>
  <si>
    <t>304682527900021</t>
  </si>
  <si>
    <t>ИП глава КФХ Сорокин Владимир Александрович</t>
  </si>
  <si>
    <t>Тамбовская область, р.п. Сосновка, ул. Интернациональная, д. 182 "а", кв. 5</t>
  </si>
  <si>
    <t>305680917200047</t>
  </si>
  <si>
    <t>ИП Пустынников Михаил Иванович</t>
  </si>
  <si>
    <t>Тамбовская область, г. Мичуринск, ул. Средняя</t>
  </si>
  <si>
    <t>398050, ОБЛАСТЬ ЛИПЕЦКАЯ, ГОРОД ЛИПЕЦК, УЛИЦА ИНТЕРНАЦИОНАЛЬНАЯ, ДОМ 32</t>
  </si>
  <si>
    <t>ООО "Нива Черноземья"</t>
  </si>
  <si>
    <t>Тамбовская область, р.п. Умет, ул. Пролетарская, д. 1</t>
  </si>
  <si>
    <t>1066824015037</t>
  </si>
  <si>
    <t>ООО "Уметский"</t>
  </si>
  <si>
    <t>Тамбовская область</t>
  </si>
  <si>
    <t>Управление Россельхознадзора по Рязанской и Тамбовской областям</t>
  </si>
  <si>
    <t>Приказ  от 01.07.2021 г. № 294</t>
  </si>
  <si>
    <t xml:space="preserve"> Деятельность юридических лиц, индивидуальных предпринимателей по хранению зерна</t>
  </si>
  <si>
    <t xml:space="preserve">средний </t>
  </si>
  <si>
    <t>РЯЗАНСКАЯ ОБЛАСТЬ, РЯЗАНЬ ГОРОД, ЧКАЛОВА УЛИЦА, ДОМ 48В, ПОМЕЩЕНИЕ 2</t>
  </si>
  <si>
    <t>ООО "Русские мельницы"</t>
  </si>
  <si>
    <t>РЯЗАНСКАЯ ОБЛАСТЬ, РЯЖСКИЙ РАЙОН, РЯЖСК ГОРОД, ПОЖАЛОСТИНА УЛИЦА, 15</t>
  </si>
  <si>
    <t>ОАО "Ряжский элеватор"</t>
  </si>
  <si>
    <t>391201, РЯЗАНСКАЯ ОБЛАСТЬ, КОРАБЛИНСКИЙ РАЙОН, КОРАБЛИНО ГОРОД</t>
  </si>
  <si>
    <t>391201, РЯЗАНСКАЯ ОБЛАСТЬ, КОРАБЛИНСКИЙ РАЙОН, КОРАБЛИНО ГОРОД, ПРИВОКЗАЛЬНАЯ УЛИЦА, ДОМ 66, СТРОЕНИЕ 1, ЛИТЕРА Б</t>
  </si>
  <si>
    <t>1166234066206</t>
  </si>
  <si>
    <t>ООО "Элеватор Кораблино"</t>
  </si>
  <si>
    <t>391860, РЯЗАНСКАЯ ОБЛАСТЬ, САРАЕВСКИЙ РАЙОН, САРАИ РАБОЧИЙ ПОСЕЛОК, 1 МАЯ УЛИЦА, 32,</t>
  </si>
  <si>
    <t>1126225000615.</t>
  </si>
  <si>
    <t>ООО "Рязанские комбикорма"</t>
  </si>
  <si>
    <t>390020, РЯЗАНСКАЯ ОБЛАСТЬ, РЯЗАНЬ ГОРОД, ЭЛЕВАТОР ПОСЕЛОК, 3,</t>
  </si>
  <si>
    <t>1116229001569.</t>
  </si>
  <si>
    <t>ООО "Рязаньэлеватор"</t>
  </si>
  <si>
    <t>Деятельность юридических лиц, индивидуальных предпринимателей по выращиванию семенного и посадочного материала, осуществляемая не в карантинной фитосанитарной зоне ; Деятельность юридических лиц, индивидуальных предпринимателей по хранению зерна</t>
  </si>
  <si>
    <t>Рязанская обл., Чучковский р-н, с. Остро-Пластиково</t>
  </si>
  <si>
    <t>территория, здания, документы, продукция</t>
  </si>
  <si>
    <t>ИП глава КФХ Ёрмин Алексей Васильевич</t>
  </si>
  <si>
    <t>391221, ОБЛАСТЬ РЯЗАНСКАЯ, РАЙОН КОРАБЛИНСКИЙ, ДЕРЕВНЯ ВЕЛИКАЯ ЛУКА</t>
  </si>
  <si>
    <t>ООО "Ленинский путь"</t>
  </si>
  <si>
    <t>390013, ОБЛАСТЬ РЯЗАНСКАЯ, ГОРОД РЯЗАНЬ, ШОССЕ МИХАЙЛОВСКОЕ, 67</t>
  </si>
  <si>
    <t>АО "Русская пивоваренная компания "Хмелёфф"</t>
  </si>
  <si>
    <t>Рязанская область, Старожиловский район, поселок к-з "им. Ленина"</t>
  </si>
  <si>
    <t>Рязанская область, Старожиловский район, поселок к-з "им. Ленина", ул. Советская, д. 2-а</t>
  </si>
  <si>
    <t>6229050404</t>
  </si>
  <si>
    <t>1056202009412</t>
  </si>
  <si>
    <t>Открытое акционерное общество "Агропромышленная компания "Золотая нива"</t>
  </si>
  <si>
    <t>Рязанская область, р. п. Сараи</t>
  </si>
  <si>
    <t>Рязанская область, р. п. Сараи, ул. Вердинка, д. 40</t>
  </si>
  <si>
    <t>Крестьянское Хозяйство "Венера"</t>
  </si>
  <si>
    <t>Рязанская обл., Старожиловский р-н, с. Киселево</t>
  </si>
  <si>
    <t>Рязанская обл., Старожиловский р-н, с. Киселево, д. 8, кв. 2</t>
  </si>
  <si>
    <t>ИП Мельничук Иван Дмитриевич</t>
  </si>
  <si>
    <t>Рязанская область, Старожиловский район, с. Ивановское</t>
  </si>
  <si>
    <t>391192, Рязанская область, Старожиловский район, с. Ивановское, д. 3, кв. 26</t>
  </si>
  <si>
    <t>ИП Глава КФХ Бабаев Рагим Черкесович</t>
  </si>
  <si>
    <t>Рязанская область, Рязанский район, п. Окский</t>
  </si>
  <si>
    <t>6215000428</t>
  </si>
  <si>
    <t>АО "Окское"</t>
  </si>
  <si>
    <t>Ряз.обл., Ермишинский  р-он, с. Спасско-Раменье</t>
  </si>
  <si>
    <t>ИП Гл КФХ Норбеков Игорь Николаевич</t>
  </si>
  <si>
    <t>Ряз.обл., Ермишинский  р-он, с. Надежка</t>
  </si>
  <si>
    <t>620101372928</t>
  </si>
  <si>
    <t>319623400034153</t>
  </si>
  <si>
    <t>ИП Гл КФХ Слепов Алексей Александрович</t>
  </si>
  <si>
    <t>620100999071</t>
  </si>
  <si>
    <t>320623400000692</t>
  </si>
  <si>
    <t>ИП Гл КФХ Сонин Алексей Александрович</t>
  </si>
  <si>
    <t>Ряз.обл., Ермишинский  р-он, с. Большое Ляхово</t>
  </si>
  <si>
    <t>ИП Гл КФХ Наумов Алексей Владимирович</t>
  </si>
  <si>
    <t>Ряз.обл, Ермишинский р-он, с. Савватьма</t>
  </si>
  <si>
    <t>ИП Гл КФХ Панфилов Александр Александрович</t>
  </si>
  <si>
    <t>Ряз.обл., Шиловский р-он, п. Пролетарский, ул. Заводская, д.13, кв.2</t>
  </si>
  <si>
    <t>ИП Гл КФХ Цыцына Татьяна Владимировна</t>
  </si>
  <si>
    <t>Ряз. обл., Шиловский р-н, с. Константиново</t>
  </si>
  <si>
    <t>ИП Гл КФХ Ермаков Роман Викторович</t>
  </si>
  <si>
    <t xml:space="preserve"> Ряз.обл., Чучковский р-он, п. Авангард</t>
  </si>
  <si>
    <t>ИП Гл КФХ Кучаев Алексей Юрьевич</t>
  </si>
  <si>
    <t>Ряз.обл., Чучковский р-он, с. Шеметово, ул. Советская , д.1</t>
  </si>
  <si>
    <t>ИП Гл КФХ Бахтеев Рауф Равилевич</t>
  </si>
  <si>
    <t>Ряз.обл., Чучковский р-он, с. Аладьино, ул. Овражная, д.5, кв.5</t>
  </si>
  <si>
    <t>ИП Гл КФХ Чикаев Сергей Владимирович</t>
  </si>
  <si>
    <t>Ряз.обл., Чучковский р-он, с. Алеево</t>
  </si>
  <si>
    <t>ИП Гл КФХ Шишков Павел Павлович</t>
  </si>
  <si>
    <t>Ряз.обл., Чучковский р-он, с. Аладьино, ул. Молодежная, д.10</t>
  </si>
  <si>
    <t>ИП Гл КФХ Русляков Николай Васильевич</t>
  </si>
  <si>
    <t>Ряз.обл. Чучковский р-он, с. Аладьино, ул. Новоселов, д.2, кв.7</t>
  </si>
  <si>
    <t>ИП Гл КФХ Набиев Абдукарим Тевмагомедович</t>
  </si>
  <si>
    <t>Ряз.обл., Чучковский р-он, с. Дудкино, ул. Советская, д.5</t>
  </si>
  <si>
    <t>ИП Гл КФХ Уткин Владимир Михайлович</t>
  </si>
  <si>
    <t>Ряз.обл., Шацкий р-он, с. Кучасьево</t>
  </si>
  <si>
    <t>ИП Гл КФХ Предыбайло Алексей Николаевич</t>
  </si>
  <si>
    <t>Ряз.обл., Шацкий р-он, с. Каверино</t>
  </si>
  <si>
    <t>ИП Гл КФХ Матюнин Юрий Васильевич</t>
  </si>
  <si>
    <t>Ряз. Обл., Шацкий р-он, с. Федяево</t>
  </si>
  <si>
    <t>ИП Гл КФХ Лагунина Анастасия Федоровна</t>
  </si>
  <si>
    <t>Ряз.обл., Шацкий р-он, с. Борки</t>
  </si>
  <si>
    <t>ИП Гл КФХ Гордеев Александр Валерьевич</t>
  </si>
  <si>
    <t>Ряз.обл., Шацкий р-он, д. Новая</t>
  </si>
  <si>
    <t>ИП Гл КФХ Галачиев Артур Русланович</t>
  </si>
  <si>
    <t>ИП Гл КФХ Яшкин Алексей Алексеевич</t>
  </si>
  <si>
    <t>Ряз.обл., Шацкий р-он, с. Польное Ялтуново</t>
  </si>
  <si>
    <t>ИП Гл КФХ Чамкин Сергей Михайлович</t>
  </si>
  <si>
    <t>Ряз.обл., Шиловский р-он, р.п. Шилово, ул. Рязанская, 108Б</t>
  </si>
  <si>
    <t>ООО " Шиловское"</t>
  </si>
  <si>
    <t>Ряз.обл., Шацкий р-он, с. Польное Конобеево, ул. Центральная, д.1</t>
  </si>
  <si>
    <t>ИП Гл КФХ Ларин Алексей Иванович</t>
  </si>
  <si>
    <t>Ряз.обл., Шацкий р-он, с. Райполье</t>
  </si>
  <si>
    <t>ИП Гл КФХ Абрамов Николай Яковлевич</t>
  </si>
  <si>
    <t>Ря.обл., Шацкий р-он, с. Польное Ялтуново</t>
  </si>
  <si>
    <t>ИП Гл КФХ Храпов Владимир Никифорович</t>
  </si>
  <si>
    <t>Ряз. обл., Шацкий р-он, с. Ольхи</t>
  </si>
  <si>
    <t>ИП Гл КФХ Тарасов Владимир Анатольевич</t>
  </si>
  <si>
    <t>Ряз. обл., Спасский р-он, п. Откормсовхоз</t>
  </si>
  <si>
    <t>ИП Гл КФК Кузнецова Ксения Дмитриевна</t>
  </si>
  <si>
    <t>Ряз.обл., Сапожковский р-он, р.п. Сапожок ул. Пушкарская д.85</t>
  </si>
  <si>
    <t>ИП Гл КФХ Золотарева Ирина Ивановна</t>
  </si>
  <si>
    <t>Ряз.обл., Сапожковский р-он, р.п. Сапожок ул. Воздвиженская, д.24</t>
  </si>
  <si>
    <t>ИП гл КФХ Поздняков Иван Сергеевич</t>
  </si>
  <si>
    <t>Ряз.обл., г. Ряжск, ул. Мельзаводская, д.33А</t>
  </si>
  <si>
    <t>АО "Земля"</t>
  </si>
  <si>
    <t>Ряз.обл., Ряжский р-он, с. Введеновка, ул. Солнечная, д.18</t>
  </si>
  <si>
    <t>ИП Гл КФХ Щенников Николай Евгеньевич</t>
  </si>
  <si>
    <t>Ряз.обл., Ряжский р-он,с. Турово, ул. Совхозная, д.4, кв. 11</t>
  </si>
  <si>
    <t>ИП Гл КФХ Ляубонас Вячеслав Антанасович</t>
  </si>
  <si>
    <t>Ряз.обл., Путятинский р-он, с. Глебово, ул. Илюшина, д.23</t>
  </si>
  <si>
    <t>СПК "Закат"</t>
  </si>
  <si>
    <t>Ряз.обл., Путятинский р-он, с. Отрада</t>
  </si>
  <si>
    <t>ИП Гл КФХ Голоскоков Ефим Владимирович</t>
  </si>
  <si>
    <t>Ряз.обл., Путятинский р-он, с. Большая Екатериновка</t>
  </si>
  <si>
    <t>ИП гл КФХ Хамоян Саяд Эдикович</t>
  </si>
  <si>
    <t>Ряз.обл., Рязанский р-он, д. Романцево</t>
  </si>
  <si>
    <t>КФХ "Крона"</t>
  </si>
  <si>
    <t>Ряз.обл., Пителинский р-он, с. Веряево, ул. Колхозная, д.59</t>
  </si>
  <si>
    <t>ИП Гл КФХ Козаченко Олеся Сергеевна</t>
  </si>
  <si>
    <t>Ряз.обл., Захаровский р-он, д. Безлычное</t>
  </si>
  <si>
    <t>ООО им. Алексашина</t>
  </si>
  <si>
    <t>Ряз.обл., Захаровский р-он, с. Большое Коровино, ул. Центральная, д.53,комн.2</t>
  </si>
  <si>
    <t>ООО "Прогресс"</t>
  </si>
  <si>
    <t>Ряз.обл., Захаровский р-он, с. Окуньково, ул. Луговая, д.46</t>
  </si>
  <si>
    <t>ООО "Спартак"</t>
  </si>
  <si>
    <t>Ряз.обл., Захаровский р-он, с. Плахино, ул. Школьная, д.2А</t>
  </si>
  <si>
    <t>ООО "Путь Ленина"</t>
  </si>
  <si>
    <t>Ряз.обл., Захаровский р-он, с. Поливаново</t>
  </si>
  <si>
    <t>ООО "Лаг-Сервис-Агро"</t>
  </si>
  <si>
    <t>Ряз.обл., Захаровский р-он, с. Лялино, ул. Центральная, д.2А</t>
  </si>
  <si>
    <t>ООО "Агропродукт"</t>
  </si>
  <si>
    <t>Ряз.обл., Захаровский р-он, с. Захарово, ул. Победы, д.4</t>
  </si>
  <si>
    <t>ЗАО "Победа"</t>
  </si>
  <si>
    <t>Ряз.обл., Ал.-Невский р-он, с. Благие, ул. Кирюхина, д.38</t>
  </si>
  <si>
    <t>Ряз.обл., Касимовский р-он, с. Китово</t>
  </si>
  <si>
    <t>Ряз.обл., Касимовский р-он, с. Гиблицы, ул. Центральная, д.87А</t>
  </si>
  <si>
    <t>ООО "Мещера Агро"</t>
  </si>
  <si>
    <t>Ряз.обл., Касимовский р-он, с. Торбаево, д.51А</t>
  </si>
  <si>
    <t>ООО "Касимовский картофель"</t>
  </si>
  <si>
    <t>Ряз. Обл., Касимовский р-он, д. Инкино</t>
  </si>
  <si>
    <t>ИП Гл КФХ Замотаев Сергей Александрович</t>
  </si>
  <si>
    <t>Ряз.обл., Касимовский р-он, д. Инкино</t>
  </si>
  <si>
    <t>ИП Гл КФХ Крайнов Алексей Александрович</t>
  </si>
  <si>
    <t>Ряз.обл., Касимовский р-он, с. Высокое</t>
  </si>
  <si>
    <t>ИП Гл КФХ Камышов Николай Иванович</t>
  </si>
  <si>
    <t>Ряз.обл., Касимовский р-он, р.п. Елатьма, ул.Егерева, д.13б, кв.12</t>
  </si>
  <si>
    <t>ИП Гл КФХ Камышов Александр Николаевич</t>
  </si>
  <si>
    <t>Ряз.обл., Клепиковский р-он, р.п. Тума, ул. Советская, д.113</t>
  </si>
  <si>
    <t>ИП Гл КФХ Михальчук Светлана Евгеньевна</t>
  </si>
  <si>
    <t>Ряз.обл., Клепиковский р-он, д. Гришино</t>
  </si>
  <si>
    <t>ИП Гл КФХ Бурыкин Петр Анатольевич</t>
  </si>
  <si>
    <t>Ряз.обл., р.п. Тума, ул. Н. Шпилевой, д.7</t>
  </si>
  <si>
    <t>Ряз.обл., Клепиковский р-он, д. Демино, д.8</t>
  </si>
  <si>
    <t>ООО "Мещерский край"</t>
  </si>
  <si>
    <t>Ряз.обл., Клепиковский р-он, д. Былино</t>
  </si>
  <si>
    <t>ИП Гл КФХ Изекеев Евгений Анатольевич</t>
  </si>
  <si>
    <t>Ряз.обл., Клепиковский р-он, д. Уткино</t>
  </si>
  <si>
    <t>ИП Глава КФХ Архипцев Кирилл Сергеевич</t>
  </si>
  <si>
    <t>ИП Глава КФХ Архипцев Юрий Сергеевич</t>
  </si>
  <si>
    <t>Ряз.обл., Сасовский район, с. Каргашино, ул. Ленина, д.2</t>
  </si>
  <si>
    <t>ООО "Алексеево"</t>
  </si>
  <si>
    <t>Ряз.обл., Сасовский р-он, с. Гавриловское, ул. Садовая, д.1А</t>
  </si>
  <si>
    <t>ООО "Злата"</t>
  </si>
  <si>
    <t>Ряз.обл., Сасовский р-он, с. Салтыково, ул. Центральная, д.23</t>
  </si>
  <si>
    <t>ООО " БИО Сад Рязань"</t>
  </si>
  <si>
    <t>Ряз.обл., г. Скопин, ул.Ленина, д.153</t>
  </si>
  <si>
    <t>ООО "Агроъхолдинг Скопинский"</t>
  </si>
  <si>
    <t>Ряз.обл., Скопинский р-он, с. Ильинка, ул. Фадеевка, д.2 Литера А комн.13</t>
  </si>
  <si>
    <t>ООО "Агро-ДМ"</t>
  </si>
  <si>
    <t>Ряз.обл., Скопинский р-он, с.Поляны, ул. Северная, д.9А ЛитераА</t>
  </si>
  <si>
    <t>Ряз.обл., Скопинский р-он, с. Высокое, ул. Березовка, д.25Б</t>
  </si>
  <si>
    <t>ООО "Пасека"</t>
  </si>
  <si>
    <t>Ряз.обл., Скопинский р-он, с. Корневое, тер. Промышленная зона №1 зд.4</t>
  </si>
  <si>
    <t>Ряз.обл., Скопинский р-он, с. Успенское</t>
  </si>
  <si>
    <t>ИП Гл КФХ Алабин Роман Петрович</t>
  </si>
  <si>
    <t>Ряз.обл., Скопинский р-он, с. Корневое, ул. Мира, д.1</t>
  </si>
  <si>
    <t>ООО "Агропром- 108"</t>
  </si>
  <si>
    <t>Ряз.обл., Скопинский р-он, с. Ермолово, ул. Церковная, д.35</t>
  </si>
  <si>
    <t>ООО "Плод земли"</t>
  </si>
  <si>
    <t>ИП Гл КФХ Галин Марат Гатаевич</t>
  </si>
  <si>
    <t>Ряз.обл., Скопинский р-он, с. Рождествено, ул. К. Маркса, д.42</t>
  </si>
  <si>
    <t>ООО "Консенсус-Агро"</t>
  </si>
  <si>
    <t>Ряз.обл., Скопинский р-он, с. Дмитриево</t>
  </si>
  <si>
    <t>ИП Гл КФХ Калабухов Владимир Владимирович</t>
  </si>
  <si>
    <t>Ряз.обл., Рыбновский р-он, с. Ходынино, ул. Почтовая, д.12А</t>
  </si>
  <si>
    <t>ООО "СПК им. Куйбышева"</t>
  </si>
  <si>
    <t>Ряз.обл., Рыбновский р-он, с. Костино, ул. Богоявленская,д.8, офис2</t>
  </si>
  <si>
    <t>ООО "Инвест-Агро"</t>
  </si>
  <si>
    <t>Ряз.обл., р.п. Сараи, ул. Базарная, д.84</t>
  </si>
  <si>
    <t>ИП глава КФХ Литвинов Алексей Николаевич</t>
  </si>
  <si>
    <t>Ряз.обл., Михайловский р-он, отделение Возрождение, ул. Новая, д.6</t>
  </si>
  <si>
    <t>ИП глава КФХ Орлихин Виктор Александрович</t>
  </si>
  <si>
    <t>Ряз. Обл., Михайловский р-он, с. Стубле, ул. Кадушная, д.39</t>
  </si>
  <si>
    <t>ИП глава КФХ Жарикова Таисия Владимировна</t>
  </si>
  <si>
    <t>Ряз.обл., Михайловский р-он, с Новопанское</t>
  </si>
  <si>
    <t>ИП глава КФХ Билитюк Любовь Михайловна</t>
  </si>
  <si>
    <t xml:space="preserve"> Ряз.обл., Михайловский р-он, с. Печерники</t>
  </si>
  <si>
    <t>ИП глава КФХ Фунтиков Игорь Иванович</t>
  </si>
  <si>
    <t>Ряз.обл., Михайловский р-он, с. Новопанское</t>
  </si>
  <si>
    <t>ИП глава КФХ Сазонов Анатолий Дмитриевич</t>
  </si>
  <si>
    <t>Ряз.обл., Кораблинский р-он, с. Курбатово, ул. Цветочная, д.1</t>
  </si>
  <si>
    <t>ООО "Курбатовские просторы"</t>
  </si>
  <si>
    <t>Ряз.обл., г. Кораблино, ул.Зубковой, д.48 Н</t>
  </si>
  <si>
    <t>ООО "АПК "Рязань"</t>
  </si>
  <si>
    <t>Ряз.обл., Кораблинский р-он, с. Молвина Слобода</t>
  </si>
  <si>
    <t>Ряз.обл., Кадомский р-он, с. Четово</t>
  </si>
  <si>
    <t>ИП глава КФХ Бикмаев Александр Васильевич</t>
  </si>
  <si>
    <t>Ряз.обл.,Кадомский р-он, с. Восход</t>
  </si>
  <si>
    <t>ИП глава КФХ Корнеев Максим Анатольевич</t>
  </si>
  <si>
    <t>Ряз.обл., Ухоловский р-он, с .Коноплино</t>
  </si>
  <si>
    <t>ИП глава КФХ Слободенко Елена Игоревна</t>
  </si>
  <si>
    <t>Ряз.обл., Ухоловский район, с. Ясенок</t>
  </si>
  <si>
    <t>ИП глава КФХ Османов Заур Тахар Оглы</t>
  </si>
  <si>
    <t>Ряз.обл., Ухоловский район, с. Лубянки</t>
  </si>
  <si>
    <t>ИП глава КФХ Федоров Валентин Владимирович</t>
  </si>
  <si>
    <t>Ряз.обл., Ухоловский район, с. Смолеевка</t>
  </si>
  <si>
    <t>ИП глава КФХ  Ковылин Алексей Васильевич</t>
  </si>
  <si>
    <t>Ряз.обл., Ермишинский район, д. Иванково, Школьный переулок, д.4</t>
  </si>
  <si>
    <t>ИП глава КФХ Хохлов Павел Владимирович</t>
  </si>
  <si>
    <t>Ряз.обл., Ермишинский район, с. Царево, ул. Восточная, д.12</t>
  </si>
  <si>
    <t>ИП глава КФХ Баранова Нина Ивановна</t>
  </si>
  <si>
    <t>Ряз.обл., Ермишинский р-н, с. Бедишево, ул. Енгалычева, д.10</t>
  </si>
  <si>
    <t>ИП глава КФХ Лагизов Александр Николаевич</t>
  </si>
  <si>
    <t>Ряз.обл., Ермишинский р-н, с. Турмадеево, ул. Почтовая, д.21</t>
  </si>
  <si>
    <t>ИП глава КФХ Хохлов Евгений Павлович</t>
  </si>
  <si>
    <t>Ряз.обл., Ермиш.р-он, д. Иванково, ул. Школьная, д.19, кв.2</t>
  </si>
  <si>
    <t>ИП глава КФХ Хохлова Зинаида Николаевна</t>
  </si>
  <si>
    <t xml:space="preserve"> Ряз. обл.,  Шиловский р-н, р.п. Лесной, ул. Первомайская, д.10А п/к Н1/14</t>
  </si>
  <si>
    <t>ООО "Лесное подворье"</t>
  </si>
  <si>
    <t>Ряз.обл., г. Шацк, ул. Красноармейская, д.1</t>
  </si>
  <si>
    <t>ООО "Неварь Рязань"</t>
  </si>
  <si>
    <t>Ряз.обл., Чучковский район, п. Авангард, ул. Молодежная, д.21</t>
  </si>
  <si>
    <t>ООО "Ополье"</t>
  </si>
  <si>
    <t>Ряз.обл., р.п. Ухолово, ул. Революции, д. 164</t>
  </si>
  <si>
    <t>Ряз.обл., р.п. Ухолово, ул. Набережная, д.29</t>
  </si>
  <si>
    <t>ООО "Мир"</t>
  </si>
  <si>
    <t>Ряз.обл., Ухоловский р-он, с. Александровка, ул. Центральная, д.3</t>
  </si>
  <si>
    <t xml:space="preserve">ООО "Деметра"  </t>
  </si>
  <si>
    <t>Ряз.обл., Сапожковский р-он, с. Красный угол, Литера Б</t>
  </si>
  <si>
    <t>ООО ХПП "Агро-Плюс"</t>
  </si>
  <si>
    <t>Ряз.обл. Рязанский район, п. Искра, ул. Колмсомольская, д.9А</t>
  </si>
  <si>
    <t>ООО "ФД Букрино"</t>
  </si>
  <si>
    <t>Ряз.обл., Рыбновский р-он, д. Бариново</t>
  </si>
  <si>
    <t>КФХ "Бариново"</t>
  </si>
  <si>
    <t>Ряз.обл., г. Рыбновский р-он, д. Чурилково, д.94</t>
  </si>
  <si>
    <t>ООО "Эверест-Агро"</t>
  </si>
  <si>
    <t>Ряз.обл., Пронский р-он, г. Новомичуринск, ул. Волкова, 18В</t>
  </si>
  <si>
    <t>Ряз.обл., Ухоловский район, п. Красный, ул. Центральная, д.8</t>
  </si>
  <si>
    <t>ООО Красный"</t>
  </si>
  <si>
    <t>Ряз.обл., р.п. Ухолово, ул. Заводская, д.77</t>
  </si>
  <si>
    <t>ОАО "Аграрий"</t>
  </si>
  <si>
    <t>Ряз. Обл., Рязанский р-он, с. Екимовка, д.86</t>
  </si>
  <si>
    <t>Ряз. обл. г. Скопин</t>
  </si>
  <si>
    <t>ИП Гл КФХ Фирсова Нина Николаевна</t>
  </si>
  <si>
    <t>Ряз.обл., Сасовский р-он, с. Алешино, ул. Микрорайон, 11</t>
  </si>
  <si>
    <t>Рязанская обл., г. Сасово, ул. Есенина, д.4, каб.14</t>
  </si>
  <si>
    <t>Ряз.обл., Милославский р-он, с. Архангельское, ул. Ерзикова, д.5, кв.2</t>
  </si>
  <si>
    <t>ООО "Зерно-Экспорт"</t>
  </si>
  <si>
    <t>Ряз.обл., г.Спас-Клепики, ул. Просвящения, д.27Б</t>
  </si>
  <si>
    <t>ООО "Мещерское подворье"</t>
  </si>
  <si>
    <t>Ряз.обл., г. Спас-Клепики, ул. Просвещения, д.30</t>
  </si>
  <si>
    <t>ООО "Верея"</t>
  </si>
  <si>
    <t>Ряз.обл., Касимовский р-он, с. Шостье</t>
  </si>
  <si>
    <t>ООО "вера"</t>
  </si>
  <si>
    <t>Ряз.обл., Касимовский р-он, д. Ахматово, Литера А</t>
  </si>
  <si>
    <t>ООО "Мериклон"</t>
  </si>
  <si>
    <t>Ряз.обл., Касимовский р-он, с. Дмитриево, ул. Советская, д.6А</t>
  </si>
  <si>
    <t>АО ПЗ "Дмитриево"</t>
  </si>
  <si>
    <t>Ряз.обл., Захаровский район, с. Лялино, стр.7</t>
  </si>
  <si>
    <t>ООО "Эрго-Агро"</t>
  </si>
  <si>
    <t>Ряз.обл., Захаровский р-он, с. Остроухово</t>
  </si>
  <si>
    <t>Ряз.обл., Захаровский р0он, с. Осово</t>
  </si>
  <si>
    <t>ООО "Ливадия"</t>
  </si>
  <si>
    <t>Ряз.обл., Захаровский р-он, с. Добрые пчелы, ул. Садовая, д.1</t>
  </si>
  <si>
    <t>ООО "Захаровское"</t>
  </si>
  <si>
    <t>Ряз.обл., Захаровский р-он, с. Захарово, ул. Строителей, д.4А</t>
  </si>
  <si>
    <t>ООО "Заречье"</t>
  </si>
  <si>
    <t>Ряз.обл., Ал.-Невский р-он, п. Каширин, ул. Школьная, д.2</t>
  </si>
  <si>
    <t>КФХ "Русь-6"</t>
  </si>
  <si>
    <t>Ряз.обл., Ал.-Невский р-он, д. Константиновка, д.10</t>
  </si>
  <si>
    <t>КФХ "Русь-1"</t>
  </si>
  <si>
    <t>Ряз.обл., Ал.-Невский р-он, ул. Почтовая, д.66 Лит Б,Б1</t>
  </si>
  <si>
    <t>ООО " Зимарово"</t>
  </si>
  <si>
    <t>г. Рязань, ул. Костычева, д.1</t>
  </si>
  <si>
    <t>ФГБОУ ВО РГАТУ</t>
  </si>
  <si>
    <t>Ряз. обл.  Шиловский район, с.Ерахтур</t>
  </si>
  <si>
    <t>ИП гл КФХ Барышников Владимир Павлович</t>
  </si>
  <si>
    <t>Ряз. обл., Шиловский р-н, с.З-Починки</t>
  </si>
  <si>
    <t>ИП гл КФХ Филаткина Ольга Анатольевна</t>
  </si>
  <si>
    <t xml:space="preserve"> Ряз. обл., Шиловский р-н, с.З-Починки</t>
  </si>
  <si>
    <t>ИП гл КФХ Филаткин Николай Николаевич</t>
  </si>
  <si>
    <t>Ряз. обл. , Шиловский р-н, с. Борок</t>
  </si>
  <si>
    <t>ИП гл КФХ Егоров Валерий Анатольевич</t>
  </si>
  <si>
    <t>Ряз. обл., р.п. Шилово</t>
  </si>
  <si>
    <t>ИП гл КФХ Королева Елена Анатольевна</t>
  </si>
  <si>
    <t>Ряз. обл. , Ухоловский район с. Смолеевка</t>
  </si>
  <si>
    <t>ИП гл КФХ Помогаев Юрий Васильевич</t>
  </si>
  <si>
    <t>Ряз. обл. ,Ухоловский район  с. Волынщино</t>
  </si>
  <si>
    <t>ИП гл КФХ Евлоев Али Магомед-Гиреевич</t>
  </si>
  <si>
    <t>Ряз. обл. , Ухоловский район с. Коноплино</t>
  </si>
  <si>
    <t>ИП гл КФХ Николашин Михаил Васильевич</t>
  </si>
  <si>
    <t>Ряз. обл. , Ухоловский район, с.Ольхи</t>
  </si>
  <si>
    <t>ИП гл КФХ Абашкин Владимир Валерьевич</t>
  </si>
  <si>
    <t>Ряз. обл. , Ухоловский район, с. Волынщино</t>
  </si>
  <si>
    <t>ИП гл КФХ Храмов Александр Николаевич</t>
  </si>
  <si>
    <t>ИП гл КФХ Машнин Николай Александрович</t>
  </si>
  <si>
    <t>Ряз. обл. ,  Ухоловский район,с. Смолеевка</t>
  </si>
  <si>
    <t>ИП гл КФХ Петров Олег Викторович</t>
  </si>
  <si>
    <t>Ряз. обл. ,  Ухоловский район,с.Волынщино</t>
  </si>
  <si>
    <t>ИП глава КФХ Храмова Нина Федоровна</t>
  </si>
  <si>
    <t>Ряз. обл. , Ухоловский район, с. Покровское</t>
  </si>
  <si>
    <t>ИП гл КФХ Кочетов Георгий Анатольевич</t>
  </si>
  <si>
    <t>Ряз. обл. , Спасский район, д.Горки</t>
  </si>
  <si>
    <t>ИП гл КФХ Авдюшкин Алексей Александрович</t>
  </si>
  <si>
    <t>Ряз. обл. , Спасский район, с.Кирицы</t>
  </si>
  <si>
    <t>ИП гл КФХ Белов Никита Алексеевич</t>
  </si>
  <si>
    <t>Ряз. обл. , Спасский район, д.Ухорское</t>
  </si>
  <si>
    <t>ИП гл КФХ Газин Николай Александрович</t>
  </si>
  <si>
    <t>Ряз. обл.  Спасский район с. Перкино</t>
  </si>
  <si>
    <t>ИП гл КФХ Воропаев Алексей Сергеевич</t>
  </si>
  <si>
    <t>Ряз. обл.  Спасский район с. Иванково</t>
  </si>
  <si>
    <t>ИП гл КФХ Кузьмичев Олег Николаевич</t>
  </si>
  <si>
    <t>Ряз. обл.  Спасский район с. Киструс</t>
  </si>
  <si>
    <t>ИП гл КФХ Петренко Наталья Евгеньевна</t>
  </si>
  <si>
    <t>Ряз. обл.  Спасский район с. Кирицы</t>
  </si>
  <si>
    <t>ИП гл КФХ Мещерякова Екатерина Александровна</t>
  </si>
  <si>
    <t>Ряз. обл. Спасский район с. Ижевское</t>
  </si>
  <si>
    <t>ИП гл КФХ Шаврин Павел Юрьевич</t>
  </si>
  <si>
    <t>Ряз. обл.  Спасский район с. Федотьево</t>
  </si>
  <si>
    <t>ИП гл КФХ Палагина Елена Николаевна</t>
  </si>
  <si>
    <t>Ряз. обл. Спасский район г. Спасск-Рязанский</t>
  </si>
  <si>
    <t>ИП гл КФХ Морозова Ольга Васильевна</t>
  </si>
  <si>
    <t>Ряз. обл.  Спасский район с. Ижевское</t>
  </si>
  <si>
    <t>ИП гл КФХ Борискин Николай Иванович</t>
  </si>
  <si>
    <t>Ряз. обл. Скопинский район, с. Гремячка</t>
  </si>
  <si>
    <t>ИП гл КФХ Бродский Борис Аркадьевич</t>
  </si>
  <si>
    <t>Ряз. обл. Скопинский район, с. Кремлево, ул. Молодежная, д. 29, кв. 2</t>
  </si>
  <si>
    <t>ИП гл КФХ Трушин Валерий Александрович</t>
  </si>
  <si>
    <t>Ряз.обл. г. Ряжск, ул. Совхозная, д.59</t>
  </si>
  <si>
    <t>ИП Гл КФХ Красников Владимир Александрович</t>
  </si>
  <si>
    <t>Ряз. обл. Скопинский район, с. Успенское, ул. 60 лет Победы, д. 1</t>
  </si>
  <si>
    <t>ИП гл КФХ Михайлова Ольга Николаевна</t>
  </si>
  <si>
    <t xml:space="preserve"> Мос. Обл., Щелковский район, г. Щелково, ул. Чкаловская</t>
  </si>
  <si>
    <t>ИП гл КФХ Цветков Владимир Николаевич</t>
  </si>
  <si>
    <t>Ряз. обл., Ряжский район, с. Чирково, ул. Есенина, д.37, кв.2</t>
  </si>
  <si>
    <t>ИП гл КФХ Сконников Игорь Юрьевич</t>
  </si>
  <si>
    <t>Ряз. обл. Скопинский район с.Чулково</t>
  </si>
  <si>
    <t>ИП гл КФХ Цветков Николай Геннадиевич</t>
  </si>
  <si>
    <t>Ряз. обл. Скопинский район, с. Троице-Орловка</t>
  </si>
  <si>
    <t>ИП гл КФХ Надольный Иван Семенович</t>
  </si>
  <si>
    <t>Ряз. обл. Скопинский район, с. Вердерево</t>
  </si>
  <si>
    <t>ИП гл КФХ Ланин Сергей Гаврилович</t>
  </si>
  <si>
    <t>Ряз. обл., Сасовский район, п. Придорожный</t>
  </si>
  <si>
    <t>ИП гл КФХ Эмирсултанов Эсхадин Тагирович</t>
  </si>
  <si>
    <t>Ряз. обл., гор. Сасово, ул. Сидорова</t>
  </si>
  <si>
    <t>ИП гл КФХ Семенов Анатолий Александрович</t>
  </si>
  <si>
    <t>Ряз. обл., г. Сасово, проспект Свободы</t>
  </si>
  <si>
    <t>ИП гл КФХ Люев Олег Владимирович</t>
  </si>
  <si>
    <t>Ряз. обл. Сасовский район Пос.Сотницыно</t>
  </si>
  <si>
    <t>ИП гл КФХ Панкратова Валентина Михайловна</t>
  </si>
  <si>
    <t>Ряз. обл. Сасовский район п/о Темгенево, с.Фроловское</t>
  </si>
  <si>
    <t>ИП гл КФХ Гришаев Иван Николаевич</t>
  </si>
  <si>
    <t>Ряз. обл., Сасовский район, село Любовниково</t>
  </si>
  <si>
    <t>ИП гл КФХ Вьюнова Татьяна Семеновна</t>
  </si>
  <si>
    <t>Ряз. обл. г. Сасово</t>
  </si>
  <si>
    <t>ИП гл КФХ Гамзатова Вера Ивановна</t>
  </si>
  <si>
    <t>Ряз. обл. Сасовский район С. Устье</t>
  </si>
  <si>
    <t>ИП гл КФХ Митрофанов Николай Владимирович</t>
  </si>
  <si>
    <t>Ряз. обл. Сасовский район, С. Агломазово</t>
  </si>
  <si>
    <t>ИП гл КФХ Полупанов Александр Владимирович</t>
  </si>
  <si>
    <t>Ряз. обл. п\о Агломазово с.Усады</t>
  </si>
  <si>
    <t>ИП гл КФХ Саджая Алексей Гонельевич</t>
  </si>
  <si>
    <t>Ряз. обл. Сараевский район с. Напольное</t>
  </si>
  <si>
    <t>ИП гл КФХ Демин Алексей Николаевич</t>
  </si>
  <si>
    <t>Ряз. обл. Сараевский район, с. Кривское, ул. Почтовая д. 59</t>
  </si>
  <si>
    <t>ИП гл КФХ Горохова Надежда Николаевна</t>
  </si>
  <si>
    <t>Ряз. обл. р.п. Сараи ул.Новая д.28</t>
  </si>
  <si>
    <t>ИП гл КФХ Поляков Сергей Николаевич</t>
  </si>
  <si>
    <t>Ряз. обл. Сараевского района с. Старобокино</t>
  </si>
  <si>
    <t>ИП гл КФХ Ахломов Сергей Николаевич</t>
  </si>
  <si>
    <t>Ряз. обл. Сараевского района п. Никольский д.8</t>
  </si>
  <si>
    <t>ИП гл КФХ Голубев Михаил Васильевич</t>
  </si>
  <si>
    <t>Ряз. обл. Сараевского района с. Новобокино</t>
  </si>
  <si>
    <t>ИП гл КФХ Каптилкин Владимир Сергеевич</t>
  </si>
  <si>
    <t>Ряз. обл. Сараевского района с. Напольное</t>
  </si>
  <si>
    <t>ИП гл КФХ Сутормина Людмила Васильевна</t>
  </si>
  <si>
    <t>Ряз. обл. Сараевского района с. Борец</t>
  </si>
  <si>
    <t> 621700249499</t>
  </si>
  <si>
    <t>ИП гл КФХ Абрамов Александр Михайлович</t>
  </si>
  <si>
    <t>Ряз. обл. Сараевского района с. Витуша</t>
  </si>
  <si>
    <t>ИП гл КФХ Минашкин Николай Петрович</t>
  </si>
  <si>
    <t>ИП гл КФХ Минашкин Валерий Сергеевич</t>
  </si>
  <si>
    <t>ИП гл КФХ Авдеев Владимир Сергеевич</t>
  </si>
  <si>
    <t>Ряз. обл. р.п. Сараи</t>
  </si>
  <si>
    <t>ИП гл КФХ Скуратов Алексей Александрович</t>
  </si>
  <si>
    <t>Ряз. обл. р.п. Сараи, ул. Б-Сараи, д. 4.</t>
  </si>
  <si>
    <t>ИП гл КФХ Гуров Егор Николаевич</t>
  </si>
  <si>
    <t>ИП гл КФХ Холодков Валерий Николаевич</t>
  </si>
  <si>
    <t>ИП гл КФХ Тишков Анатолий Евгеньевич</t>
  </si>
  <si>
    <t>ИП гл КФХ Савин Павел Александрович</t>
  </si>
  <si>
    <t>Ряз. обл. р.п. Сапожок, ул. Садовая, д.8</t>
  </si>
  <si>
    <t>ИП гл КФХ Губарев Виктор Алексеевич</t>
  </si>
  <si>
    <t>Ряз. обл. Сараевский район, пос. Зеркальные пруды, д.27, кв.10</t>
  </si>
  <si>
    <t>ИП гл КФХ Петин Сергей Владимирович</t>
  </si>
  <si>
    <t>Ряз. обл. р.п. Сапожок, ул. Ленина, д.1</t>
  </si>
  <si>
    <t>ИП гл КФХ Кузнецов Алексей Юрьевич</t>
  </si>
  <si>
    <t>Ряз. обл. Сапожковский район С. Черная Речка</t>
  </si>
  <si>
    <t>ИП гл КФХ Гусев Евгений Александрович</t>
  </si>
  <si>
    <t>Ряз. обл. р.п. Сапожок, ул. Советская, д.40, кв.2</t>
  </si>
  <si>
    <t>ИП гл КФХ Бычкова Валентина Николаевна</t>
  </si>
  <si>
    <t>Ряз. обл., Ряжский район, г. Ряжск, ул. Лесопарковая, 7-2</t>
  </si>
  <si>
    <t>ИП гл КФХ Алиева Наида Майвудиновна</t>
  </si>
  <si>
    <t>Ряз. обл. Ряжский район, с. Марчуки 2</t>
  </si>
  <si>
    <t>ИП гл КФХ Насонов Андрей Юрьевич</t>
  </si>
  <si>
    <t>Ряз. обл. г. Ряжск, ул. Первомайская, д. 10</t>
  </si>
  <si>
    <t>ИП гл КФХ Артюхин Александр Сергеевич</t>
  </si>
  <si>
    <t>Ряз.обл., г. Ряжск, ул. Совхозная, д.59</t>
  </si>
  <si>
    <t>ИП гл КФХ Колганова Оксана Владимировна</t>
  </si>
  <si>
    <t>Ряз. обл. г. Ряжск, ул. Владимировка, д. 5</t>
  </si>
  <si>
    <t>ИП гл КФХ Новичков Михаил Викторович</t>
  </si>
  <si>
    <t xml:space="preserve">Ряз. обл. Путятинского района  с.Путятино </t>
  </si>
  <si>
    <t>ИП гл КФХ Сергеев Игорь Васильевич</t>
  </si>
  <si>
    <t xml:space="preserve">Ряз. обл. Путятинского района с.Екатериновка </t>
  </si>
  <si>
    <t>ИП гл КФХ Умалатов Магомед Омаркадиевич</t>
  </si>
  <si>
    <t xml:space="preserve">Ряз. обл. Путятинского района с.Путятино </t>
  </si>
  <si>
    <t>ИП гл КФХ Сергеев Сергей Игоревич</t>
  </si>
  <si>
    <t xml:space="preserve">Ряз. обл. Путятинского района с.Глебово </t>
  </si>
  <si>
    <t>ИП гл КФХ Шаблов Виктор Иванович</t>
  </si>
  <si>
    <t xml:space="preserve">Ряз. обл. Путятинского района  с.Строевское </t>
  </si>
  <si>
    <t>ИП гл КФХ Скрипкин Валерий Иванович</t>
  </si>
  <si>
    <t xml:space="preserve">Ряз. обл. Путятинского района с.Романовы Дарки, ул.Сельская,д.21 </t>
  </si>
  <si>
    <t>ИП гл КФХ Помитун Олег Викторович</t>
  </si>
  <si>
    <t>Ряз. обл. Михайловский р-он, д. Шанчерово</t>
  </si>
  <si>
    <t>ИП гл КФХ Легоньков Дмитрий Евгеньевич</t>
  </si>
  <si>
    <t>Ряз. обл. г. Михайлов, Пронский пер. д. 23 А</t>
  </si>
  <si>
    <t>ИП гл КФХ Клочков Петр Геннадьевич</t>
  </si>
  <si>
    <t>Ряз. обл. Михайловский р-он, с. Лобановские Выселки, д. 48</t>
  </si>
  <si>
    <t>ИП гл КФХ Шорин Владимир Владимирович</t>
  </si>
  <si>
    <t>Ряз. обл. Михайловский р-он, с. Голдино</t>
  </si>
  <si>
    <t>ИП гл КФХ Степанников Валерий Серафимович</t>
  </si>
  <si>
    <t>Ряз. обл. Михайловский р-он, пос. Ильича ул. Новая, д.13</t>
  </si>
  <si>
    <t>ИП гл КФХ Панкратов Виталий Владимирович</t>
  </si>
  <si>
    <t>Ряз. обл. Михайловский р-он, с. Прудская, д. 21</t>
  </si>
  <si>
    <t>ИП гл КФХ Красникова Ольга Васильевна</t>
  </si>
  <si>
    <t>Ряз. обл. Михайловский р-он, с. Прудская, д. 105</t>
  </si>
  <si>
    <t>ИП гл КФХ Кожевников Игорь Юрьевич</t>
  </si>
  <si>
    <t>Ряз. обл. Михайловский р-он, с. Щетиновка, ул. Данковка, д. 86</t>
  </si>
  <si>
    <t>ИП гл КФХ Минаев Юрий Викторович</t>
  </si>
  <si>
    <t>Ряз. обл. Михайловский р-он, с. Новое Киркино</t>
  </si>
  <si>
    <t>Ряз. обл. Михайловский р-он, отделение Возрождение, ул. Новая, д.6</t>
  </si>
  <si>
    <t>ИП гл КФХ Орлихина Вера Николаевна</t>
  </si>
  <si>
    <t>Ряз. обл. Михайловский р-он, с. Жмурово</t>
  </si>
  <si>
    <t>ИП гл КФХ Стогов Алексей Викторович</t>
  </si>
  <si>
    <t>Ряз. обл. Михайловский р-он, с. Машково</t>
  </si>
  <si>
    <t>ИП гл КФХ Пеньшин Сергей Александрович</t>
  </si>
  <si>
    <t>Ряз. обл. г. Кораблино</t>
  </si>
  <si>
    <t>ИП гл КФХ Грачев Сергей Сергеевич</t>
  </si>
  <si>
    <t xml:space="preserve">Ряз. обл. Клепиковского района, д. Оськино д.4, кв.4, </t>
  </si>
  <si>
    <t>ИП гл КФХ Афонин Алексей Петрович</t>
  </si>
  <si>
    <t>Ряз. обл. Клепиковского района, р.п.Тума, ул. 10 лет Октября</t>
  </si>
  <si>
    <t>ИП гл КФХ Феднев Виктор Иванович</t>
  </si>
  <si>
    <t>Ряз. обл.Клепиковского района,  р.п. Тума</t>
  </si>
  <si>
    <t>ИП гл КФХ Васькин Виктор Васильевич</t>
  </si>
  <si>
    <t>Ряз. обл.Клепиковского района,  с. Бусаево</t>
  </si>
  <si>
    <t>ИП гл КФХ Ларин Алексей Николаевич</t>
  </si>
  <si>
    <t>Ряз. обл. Спас-Клепики, п. Болонь</t>
  </si>
  <si>
    <t>ИП гл КФХ Молчанова Александра Александровна</t>
  </si>
  <si>
    <t>Ряз. обл. р.п. Тума, ул. Советская д.11</t>
  </si>
  <si>
    <t>ИП гл КФХ Спесивцева Ирина Васильевна</t>
  </si>
  <si>
    <t>Ряз. обл.  Клепиковского района, д. Оськино</t>
  </si>
  <si>
    <t>ИП гл КФХ Мансурова Марина Николаевна</t>
  </si>
  <si>
    <t>Ряз. обл. Клепиковского района, д. Верещугино</t>
  </si>
  <si>
    <t>ИП гл КФХ Хлопцев Сергей Михайлович</t>
  </si>
  <si>
    <t>Ряз. обл., Клепиковского района, д. Неверово</t>
  </si>
  <si>
    <t>ИП гл КФХ Куликов Александр Сергеевич</t>
  </si>
  <si>
    <t>Ряз. обл. Спас-Клепики, д. Уткино</t>
  </si>
  <si>
    <t>ИП гл КФХ Архипцева Марина Викторовна</t>
  </si>
  <si>
    <t>Ряз. обл. Кадомский район, с. Кущапино</t>
  </si>
  <si>
    <t>ИП гл КФХ Петрунин Юрий Николаевич</t>
  </si>
  <si>
    <t>Ряз. обл. Кадомский район, с. Новосёлки</t>
  </si>
  <si>
    <t>ИП гл КФХ Кондрашов Иван Петрович</t>
  </si>
  <si>
    <t>Ряз. обл. Кадомский район, с. Восход</t>
  </si>
  <si>
    <t>ИП гл КФХ Цыганов Сергей Николаевич</t>
  </si>
  <si>
    <t>Ряз. обл. Кадомский район, с. Сумерки</t>
  </si>
  <si>
    <t>ИП гл КФХ Елисеев Виктор Иванович</t>
  </si>
  <si>
    <t>Ряз. обл. Кадомский район, р.п. Кадом</t>
  </si>
  <si>
    <t>ИП гл КФХ Романов Владимир Николаевич</t>
  </si>
  <si>
    <t>ИП гл КФХ Мельхов Сергей Васильевич</t>
  </si>
  <si>
    <t>Ряз. обл. Кадомский район с. Кущапино</t>
  </si>
  <si>
    <t>ИП гл КФХ Устькина Ольга Алексеевна</t>
  </si>
  <si>
    <t>Ряз. обл. р. п. Ал. Невский, ул. Южная, д. 16а</t>
  </si>
  <si>
    <t>ИП гл КФХ Оводков Сергей Владимирович</t>
  </si>
  <si>
    <t>Ряз. обл., г. Рязань, у. Полонского</t>
  </si>
  <si>
    <t>ИП гл КФХ Мимоглядов Владимир Николаевич</t>
  </si>
  <si>
    <t>Ряз. обл., Рязанский район, село Поляны</t>
  </si>
  <si>
    <t>ИП гл КФХ Вилков Сергей Дмитриевич</t>
  </si>
  <si>
    <t>Ряз. обл., Рязанский район</t>
  </si>
  <si>
    <t>ИП гл КФХ Вилков Михаил Сергеевич</t>
  </si>
  <si>
    <t>Ряз. обл. г. Рязань, Куйбышевское ш, 21</t>
  </si>
  <si>
    <t>ИП гл КФХ Фионин Николай Геннадьевич</t>
  </si>
  <si>
    <t>Ряз. обл, г. Рязань</t>
  </si>
  <si>
    <t>ИП гл КФХ Аверина Стелла Юрьевна</t>
  </si>
  <si>
    <t>Ряз. обл., Рязанский район, село Подвязье</t>
  </si>
  <si>
    <t>ИП гл КФХ Симаков Владимир Александрович</t>
  </si>
  <si>
    <t>Ряз.обл., Рязанский р-он, с. Алеканово</t>
  </si>
  <si>
    <t>ИП гл КФХ Рустамян Аксинья Владимировна</t>
  </si>
  <si>
    <t>Ряз. обл, р-н Рязанский, с Льгово</t>
  </si>
  <si>
    <t>ИП гл КФХ Крестьянинов Владимир Васильевич</t>
  </si>
  <si>
    <t>Ряз. обл., г. Рязань, Интернациональная ул.</t>
  </si>
  <si>
    <t>ИП гл КФХ Другов Андрей Борисович</t>
  </si>
  <si>
    <t>ИП гл КФХ Другова Любовь Александровна</t>
  </si>
  <si>
    <t>Ряз.обл.,Михайл.р-он, с. Голдино,ул.Заводская, д.6А</t>
  </si>
  <si>
    <t>ООО "Агрофининвест"</t>
  </si>
  <si>
    <t>г. Рязань, Куйбышевское шоссе, 25, пом.Р8, оф.408</t>
  </si>
  <si>
    <t>Ряз.обл., г. Шацк, ул. Цюрупы, д.26</t>
  </si>
  <si>
    <t xml:space="preserve">ОГБПОУ"Шацкий агротехн.техникум" </t>
  </si>
  <si>
    <t>г. Рязань, 184 Окружная дорога</t>
  </si>
  <si>
    <t>ООО "ОБИ ФЦ"</t>
  </si>
  <si>
    <t>Ряз.обл., г. Скопин, мкр. Комсомольский</t>
  </si>
  <si>
    <t>ФКУ ИК-4 УФСИН России по Рязанской обл.</t>
  </si>
  <si>
    <t>Ряз.обл., Скопинск.р-он, с. Клекотки</t>
  </si>
  <si>
    <t>ФКУ ИК-6 УФСИН России по Рязанской обл.</t>
  </si>
  <si>
    <t>ФКУ ИК-5 УФСИН России по Рязанской обл.</t>
  </si>
  <si>
    <t>Ряз. обл., г. Скопин, мкр. Октябрьский</t>
  </si>
  <si>
    <t>ФКУ ИК-3 УФСИН России по Рязанской обл.</t>
  </si>
  <si>
    <t xml:space="preserve">Ряз.обл.,Милосл.р-он, р.п..Центральный, </t>
  </si>
  <si>
    <t>ФКУ ИК-1УФСИН России по Рязанской обл.</t>
  </si>
  <si>
    <t>Ряз.обл., р.п. Шилово,п. Прибрежный, ул. Береговая</t>
  </si>
  <si>
    <t>ООО "Пролетарское"</t>
  </si>
  <si>
    <t>Ряз.обл., р.п. Шилово, ул. Рязанская 108Б</t>
  </si>
  <si>
    <t>ООО "Шиловоэкопродукт"</t>
  </si>
  <si>
    <t>Ряз.обл., Шиловск.р-он, с.Крутицы</t>
  </si>
  <si>
    <t>г. Рязань, ул. Верхняя, д.50</t>
  </si>
  <si>
    <t>ООО "Агрохолдинг Шиловский"</t>
  </si>
  <si>
    <t>Ряз.обл., Шиловск.р-он, с. Инякино, ул. Центральная, д.138</t>
  </si>
  <si>
    <t>ООО "Пекселы"</t>
  </si>
  <si>
    <t>Ряз.обл., Шиловск.р-он, с. Дубровка, ул. Голицина, д.2</t>
  </si>
  <si>
    <t>КФХ "Дубровка"</t>
  </si>
  <si>
    <t>Ряз.обл., Шиловск.р-он, с. Березово, ул.Покровская, д.3</t>
  </si>
  <si>
    <t>ООО "Новая деревня"</t>
  </si>
  <si>
    <t>Ряз.обл., Шиловск.р-он, с. Новая-Пустынь</t>
  </si>
  <si>
    <t>ООО "Лесное"</t>
  </si>
  <si>
    <t>Ряз.обл., Шиловск.р-он, с. Задубровье</t>
  </si>
  <si>
    <t>ООО "Константиново"</t>
  </si>
  <si>
    <t>Ряз.обл., Шиловск.р-он, с. Мосолово, ул. Совхозная, д.29</t>
  </si>
  <si>
    <t>ООО "Мосолово"</t>
  </si>
  <si>
    <t>Ряз.обл., Шиловск.р-он, с. Мосолово, ул. Молодежная</t>
  </si>
  <si>
    <t>ООО "Электрон"</t>
  </si>
  <si>
    <t>Ряз.обл., Шиловск.р-он, п/о Ибредь</t>
  </si>
  <si>
    <t>ООО "Ибредское"</t>
  </si>
  <si>
    <t>Ряз.обл., Шиловск.р-он, с. Желудево</t>
  </si>
  <si>
    <t>ООО "Желудево"</t>
  </si>
  <si>
    <t>Ряз.обл., Шиловск.р-он, с. Муратово</t>
  </si>
  <si>
    <t>СПК "Окский"</t>
  </si>
  <si>
    <t>г. Рязань, ул. Щедрина, д.44,Литера А, пом.Н1(В Шацке)</t>
  </si>
  <si>
    <t xml:space="preserve">ООО "Ока Молоко" </t>
  </si>
  <si>
    <t>Ряз.обл.,Шацк.р-он, с. Черная Слобода, ул. Морина, 2</t>
  </si>
  <si>
    <t>Колхоз "Вперед"</t>
  </si>
  <si>
    <t>Ряз.обл., Шацк.р-он, с. Большое Агишево</t>
  </si>
  <si>
    <t>Ряз.обл.,Шацк.р-он,с. Б.Агишево</t>
  </si>
  <si>
    <t>ЗАО "Шацкий свинокомплекс"</t>
  </si>
  <si>
    <t>Ряз.обл., г.Шацк, ул.Гридинского, д.1, кв.3</t>
  </si>
  <si>
    <t>Ряз.обл.,г. Шацк, ул. Гридинского,1</t>
  </si>
  <si>
    <t>ОАО "Шацкагрохим"</t>
  </si>
  <si>
    <t>Ряз.обл., Шацк.р-он, с. Вачкас, ул. Центральная, д.2</t>
  </si>
  <si>
    <t>ООО "Родник"</t>
  </si>
  <si>
    <t>ООО Подсосенки"</t>
  </si>
  <si>
    <t>Ряз.обл., Шацк.р-он, с. Кучасьево, ул. Школьная, д.2</t>
  </si>
  <si>
    <t>Ряз.обл.,Шацк.р-он, с. Борки,ул. Новая, д.5, кв.2</t>
  </si>
  <si>
    <t>ООО "Агролидер"</t>
  </si>
  <si>
    <t>Ряз.обл., Шацк.р-он,с. Новочернеево, ул. Красный Октябрь, д.14</t>
  </si>
  <si>
    <t>ООО "Рассвет-1"</t>
  </si>
  <si>
    <t>Ряз.обл., Чучк.р-он, с. Церлево, ул. Огарева, д.52</t>
  </si>
  <si>
    <t>ООО "Церлево"</t>
  </si>
  <si>
    <t>Ряз.обл., Чучк. р-он, с. Аладьино, ул. Центральная,1</t>
  </si>
  <si>
    <t>ООО "Аладьино"</t>
  </si>
  <si>
    <t>Ряз.обл., Чучк.р-он, с. Дудкино, ул. Советская, д.5</t>
  </si>
  <si>
    <t>ООО "Дудкино"</t>
  </si>
  <si>
    <t>Ряз.обл., Чучк.р-он, с. Протасьев Угол, ул. Прогресс, д.1</t>
  </si>
  <si>
    <t>ООО "Протасьево"</t>
  </si>
  <si>
    <t>Ряз.обл.,Ухол.р-он, д. Соловачево</t>
  </si>
  <si>
    <t>СПК "Колос"</t>
  </si>
  <si>
    <t>Ряз.обл.,Ухол.р-он, с.Богородицкое</t>
  </si>
  <si>
    <t>СПК "Богородицкий"</t>
  </si>
  <si>
    <t>Ряз.обл.,Ухол.р-он, с. Д.Борки, ул. Молодежная, д.8</t>
  </si>
  <si>
    <t>СПК "Заря"</t>
  </si>
  <si>
    <t>Ряз.обл., р.п. Ухолово, ул. Совхозная, 20 А</t>
  </si>
  <si>
    <t>Ряз.обл.,р.п. Ухолово,с. Кензино, ул. Угольная, д.2</t>
  </si>
  <si>
    <t>ООО "Кензино"</t>
  </si>
  <si>
    <t>Ряз.обл., р.п. Ухолово,Ильича, 56</t>
  </si>
  <si>
    <t>Коопхоз "Труд"</t>
  </si>
  <si>
    <t>Ряз.обл.,Ухол.р-он,с.Погореловка,ул.Правобережная14А</t>
  </si>
  <si>
    <t>Коопхоз "Русь"</t>
  </si>
  <si>
    <t>Ряз.обл.,Ухол.р-он, с. Зорино</t>
  </si>
  <si>
    <t>Коопхоз "Виктория"</t>
  </si>
  <si>
    <t>Ряз.обл.,р.п. Ухолово, ул. Совхозная,д.12А, кв.8</t>
  </si>
  <si>
    <t>КФХ "Зоринское"</t>
  </si>
  <si>
    <t>г.Рязань, ул. Западная, д.1 (в Старожилово)</t>
  </si>
  <si>
    <t>ООО Рудо- Индостар"</t>
  </si>
  <si>
    <t>Ряз.обл.,Старож.р-он, с. Большие Поляны, ул. Советская, д.44 ЛитераА</t>
  </si>
  <si>
    <t>Ряз.обл.,р.п. Старожилово, ул. Железнодорожная,18Б</t>
  </si>
  <si>
    <t>ОАО "Старожиловоагрохим"</t>
  </si>
  <si>
    <t>Ряз.обл.,Старож.р-он, д.Соха,ул.Центральная,7</t>
  </si>
  <si>
    <t>ООО "Сошное"</t>
  </si>
  <si>
    <t>Ряз обл.,Старож.р-он,п. Рязанские сады,ул.Центральная,д.8</t>
  </si>
  <si>
    <t>ООО "Рязанские сады"</t>
  </si>
  <si>
    <t>Ряз.обл.,Старож.р-он, с. Чернобаево,д.84</t>
  </si>
  <si>
    <t>СПК (колхоз) "Золотой колос"</t>
  </si>
  <si>
    <t>Ряз.обл.,Старож.р-он, с. Истье, ул.Садовая</t>
  </si>
  <si>
    <t>СПК имени Калинина</t>
  </si>
  <si>
    <t>Ряз.обл., Кадомский р-он, п. Дарьино, ул. Кооперативная, здание 2, пом.2</t>
  </si>
  <si>
    <t>СПК "Кадомский"</t>
  </si>
  <si>
    <t>Ряз.обл.,Старож.р-он, с. Гребнево, д.72А</t>
  </si>
  <si>
    <t>Колхоз (СПК) имени Ленина</t>
  </si>
  <si>
    <t>Ряз.обл.,Старож.р-он, д. Татаркино, ул. Молодежная, д.2А</t>
  </si>
  <si>
    <t>ОАО "Имени Куйбышева"</t>
  </si>
  <si>
    <t>Ряз.обл.,Старож.р-он, д. Ершово, 11,1</t>
  </si>
  <si>
    <t>Колхоз "Шелковской"</t>
  </si>
  <si>
    <t>Ряз.обл.,Старожиловский р-он, с. Истье, ул.Центральная, д.4</t>
  </si>
  <si>
    <t>ООО "Новые традиции"</t>
  </si>
  <si>
    <t>Ряз.обл., Старожиловский р-он, д. Назарьевская Слобода, д.2А</t>
  </si>
  <si>
    <t>ООО "Назарьевская слобода"</t>
  </si>
  <si>
    <t>Ряз.обл.,Спасск.р-он, с. Деревенское, ул. Сельская,д.14</t>
  </si>
  <si>
    <t>ООО "Агросоюз Спасск"</t>
  </si>
  <si>
    <t>Ряз.обл.,Спасск.р-он, пос. Откормсовхоза</t>
  </si>
  <si>
    <t>КХ "Алан"</t>
  </si>
  <si>
    <t>Ряз.обл.,Спасск.р-он, д. Разбердеево</t>
  </si>
  <si>
    <t>ООО "Разбердеевское"</t>
  </si>
  <si>
    <t>Ряз.обл.,Спасск.р-он, с. Михали</t>
  </si>
  <si>
    <t>СПК "Артель "Родина"</t>
  </si>
  <si>
    <t>Ряз.обл.,Спасск.р-он, с. Панино</t>
  </si>
  <si>
    <t>СПК "Панино"</t>
  </si>
  <si>
    <t>Ряз.обл.,Спасск.р-он, с. Огородниково</t>
  </si>
  <si>
    <t>СПК "Огородник"</t>
  </si>
  <si>
    <t>Ряз.обл., Спасск.р-он, с. Выжелес</t>
  </si>
  <si>
    <t>ООО "Урожай"</t>
  </si>
  <si>
    <t>Ряз.обл.,Скопин.р-он,с. Ильинка, тер. Промышленная зона 1, здание 1 пом/оф. Н1/1</t>
  </si>
  <si>
    <t>Ряз.обл.,Скопин.р-он,с.Новые Кельцы, ул.Центральная,д.4</t>
  </si>
  <si>
    <t>ООО "ЗАО Ленино"</t>
  </si>
  <si>
    <t>Ряз.обл., Скопинский р-он, с. Ремячка, ул.Молодежная, д.5</t>
  </si>
  <si>
    <t>ООО "Земля"</t>
  </si>
  <si>
    <t>Ряз.обл.,Скопин.р-он, с. Поляны, ул. Северная, д.9А, литераА</t>
  </si>
  <si>
    <t>СПК "Полянская птицефабрика"</t>
  </si>
  <si>
    <t>Ряз.обл., Скопинский р-он, п. Побединка, ул. Советская, д.1</t>
  </si>
  <si>
    <t>ООО "АНП-Скопинская нива"</t>
  </si>
  <si>
    <t>Ряз.обл.,Скопин.р-он, с. Моховое, ул. Советская,57</t>
  </si>
  <si>
    <t>ООО Моховое"</t>
  </si>
  <si>
    <t>Ряз.обл.,Скопин.р-он, с. Катино, ул. Советская, д.21</t>
  </si>
  <si>
    <t>СПК "Каскад"</t>
  </si>
  <si>
    <t>Ряз.обл.,Скопин.р-он, с. Вердерево, ул. Луговая,1</t>
  </si>
  <si>
    <t>СПК "Вердерево"</t>
  </si>
  <si>
    <t>Ряз.обл.,Скопин.р-он, с. Гремячка</t>
  </si>
  <si>
    <t>СПК "Гремячка"</t>
  </si>
  <si>
    <t>Ряз.обл.,Скопин.р-он, с. Успенское, ул. Мичурина, 2В</t>
  </si>
  <si>
    <t>СПК "Андреевский"</t>
  </si>
  <si>
    <t>Ряз.обл., г. Скопин, ул. К. Маркса, 116</t>
  </si>
  <si>
    <t>ООО "ФХ Луч"</t>
  </si>
  <si>
    <t>Ряз.обл.,Скопин.р-он, с. Рудинка, ул. Школьная,37</t>
  </si>
  <si>
    <t>ООО АПК "Горловский"</t>
  </si>
  <si>
    <t>Ряз.обл.,Скопин.р-он,с.Рождествено,ул. К.Маркса, 42,оф.8</t>
  </si>
  <si>
    <t>ООО "Каде-Агро"</t>
  </si>
  <si>
    <t>Ряз.обл.,Скопин.р-он, с. Успенское</t>
  </si>
  <si>
    <t>ООО "СМПК"</t>
  </si>
  <si>
    <t>Рязанская область, Скопинский район, с. Корневое, ул. Мира, д. 1-Б г. Скопин, мик-н Коготовка, ул. Ленина, д. 15</t>
  </si>
  <si>
    <t>Рязанская область, Скопинский район, с. Корневое, ул. Мира, д. 1-Б</t>
  </si>
  <si>
    <t>ООО "Скопинский комбикормовый завод"</t>
  </si>
  <si>
    <t>ООО "Агро-М"</t>
  </si>
  <si>
    <t>Ряз.обл.,Сасов.р-он, п/о Любовниково, с.Гавриловское, ул. Садовая, д.1А</t>
  </si>
  <si>
    <t>Ряз.обл.Сасов.р-он, с. Каргашино, ул. Ленина, д.2</t>
  </si>
  <si>
    <t>ООО "Гавриловское"</t>
  </si>
  <si>
    <t>Ряз.обл.,Сасов.р-он, п. Сотницыно, ул. Заводская, 1</t>
  </si>
  <si>
    <t>ООО "Средник"</t>
  </si>
  <si>
    <t>Ряз.обл.,Сасов.р-он, п/о Алешино, ул. Микрорайон, д.11</t>
  </si>
  <si>
    <t>Ряз.обл.,Сасов.р-он, п/о Темгенево, с. Фроловское, ул. Центральная, д.14</t>
  </si>
  <si>
    <t>Ряз.обл.,Сасов.р-он, п/о Каргашино, ул. Ленина, д.2</t>
  </si>
  <si>
    <t>ООО "Каргашино"</t>
  </si>
  <si>
    <t>Ряз.обл., Сасовский р-он, с. Чубарово, ул. Советская, д.17</t>
  </si>
  <si>
    <t>Ряз.обл.,г. Сасово, ул. Есенина, д.4</t>
  </si>
  <si>
    <t>ООО "Сасовский Агропромышленный комплекс"</t>
  </si>
  <si>
    <t>Ряз.обл.,Сасов.р-он, п/о Сотницыно, ул. Совхозная, д.15</t>
  </si>
  <si>
    <t>Ряз.обл., г. Сасово,ул. Ново-Елатомская, 47</t>
  </si>
  <si>
    <t>ООО "Сасовоагросервис"</t>
  </si>
  <si>
    <t>Ряз.обл., г. Сасово, п. Сотницыно, лит.а 13,</t>
  </si>
  <si>
    <t>ООО "Гранум"</t>
  </si>
  <si>
    <t>Ряз.обл., Сараевс.р-он, с. Бычки, ул.  Воскресеновка, д.22</t>
  </si>
  <si>
    <t>Ряз.обл., Сараевс.р-он,с. Старобокино, ул. Ахломовка</t>
  </si>
  <si>
    <t>ООО "Восход"</t>
  </si>
  <si>
    <t>Ряз.обл., Сараевс.р-он, с. Муравлянка, ул. Центральная, д.45</t>
  </si>
  <si>
    <t>ООО "Светлый путь"</t>
  </si>
  <si>
    <t>Ряз.обл., Сараевс.р-он, с. Витуша, ул. Поповка, д.39</t>
  </si>
  <si>
    <t>КХ "Виктория"</t>
  </si>
  <si>
    <t>Ряз.обл., Сараевс.р-он, с. Витуша, ул. Поповка, д.49</t>
  </si>
  <si>
    <t>КХ "Мир"</t>
  </si>
  <si>
    <t>Ряз.обл., Сараевс.р-он, с. Витуша, ул. Бурмистрова Слобода, д.7, пом.2</t>
  </si>
  <si>
    <t>КХ "Дарья"</t>
  </si>
  <si>
    <t>Ряз.обл., р.п. Сараи,ул. Ленина, 163</t>
  </si>
  <si>
    <t>КХ "Юпитер"</t>
  </si>
  <si>
    <t>Ряз.обл., Сараевс.р-он, с. Кривское, ул. Заключье, д.19</t>
  </si>
  <si>
    <t>АО "Кривское А.О."</t>
  </si>
  <si>
    <t>Ряз.обл.,Сараевс.р-он, п. Красная Вершина</t>
  </si>
  <si>
    <t>ООО "Красная вершина"</t>
  </si>
  <si>
    <t>Ряз.обл., р.п. Сараи, ул. Полевая,2</t>
  </si>
  <si>
    <t>ООО"Сараевское"</t>
  </si>
  <si>
    <t>Ряз.обл.,Сараевс.р-он, с. Калиновка, ул. Заречная, д.2</t>
  </si>
  <si>
    <t>ООО "Алексеевское"</t>
  </si>
  <si>
    <t>Ряз.обл., Сараевс.р-он, с. Сысои, ул.Новая</t>
  </si>
  <si>
    <t>ООО "Сысои"</t>
  </si>
  <si>
    <t>Ряз.обл., Сараевс.р-он, с.Меньшие Можары, ул. Мичурина, д.61</t>
  </si>
  <si>
    <t>ООО "Можары"</t>
  </si>
  <si>
    <t>Ряз.обл.,Сараевс.р-он, с. Максы, ул. Центральная, д.2</t>
  </si>
  <si>
    <t>ООО" Максы"</t>
  </si>
  <si>
    <t>Ряз.обл.,Сареевс.р-он, с. Новобокино, ул. Андреевка, 13</t>
  </si>
  <si>
    <t>СПК к-з "Правда"</t>
  </si>
  <si>
    <t>Ряз.обл.,р.п. Сараи, ул. 1 Мая,36</t>
  </si>
  <si>
    <t>Ряз.обл.,Сараевс.р-он, с. Островка</t>
  </si>
  <si>
    <t>ООО "Агро"</t>
  </si>
  <si>
    <t>Ряз.обл., р.п. Сараи, ул. Маяковского,1</t>
  </si>
  <si>
    <t>ООО "Вердазернопродукт"</t>
  </si>
  <si>
    <t>Ряз.обл., р.п. Сараи, ул. 1 Мая, д.32</t>
  </si>
  <si>
    <t>ООО "Рязанский бекон"</t>
  </si>
  <si>
    <t>Ряз.обл.,Сапожк.р-он, с.Красный угол, литера Б</t>
  </si>
  <si>
    <t>ООО "ХПП "Агро-Плюс"</t>
  </si>
  <si>
    <t>Ряз.обл., р.п.Сапожок, ул. 50 Лет Октября,1</t>
  </si>
  <si>
    <t>ООО "Агро-С"</t>
  </si>
  <si>
    <t>Ряз.обл.,Сапожковский р-он, Слобода, ул. Большая дорога, 1</t>
  </si>
  <si>
    <t>ООО "Лика"</t>
  </si>
  <si>
    <t>Ряз.обл.,Рыбн.р-он, д.Н.Батурино</t>
  </si>
  <si>
    <t>СПК Племзавод колхоза "Батурино"</t>
  </si>
  <si>
    <t>Ряз.обл.,Рыбн.р-он, с. Вакино,здание 15</t>
  </si>
  <si>
    <t>ООО "Вакинское Агро"</t>
  </si>
  <si>
    <t>Ряз.обл.Рыбн.р-он, с. Кузьминское</t>
  </si>
  <si>
    <t>СПК колхоз "Есенинский"</t>
  </si>
  <si>
    <t>Ряз.обл.,Рыбн.р-он, с. Новоселки, ул.Новая, д.6</t>
  </si>
  <si>
    <t>СПК "Новоселки"</t>
  </si>
  <si>
    <t>Ряз.обл., Рыбн.р-он, с. Житово, ул. Садовая, 26</t>
  </si>
  <si>
    <t>ООО "АПК "Русь"</t>
  </si>
  <si>
    <t>Ряз.обл., Рыбн.р-он, с. Ходынино</t>
  </si>
  <si>
    <t>СПК "Ходынино"</t>
  </si>
  <si>
    <t>Ряз.обл., Рыбн.р-он, с. Пощупово, ул.Монастырская, д.1</t>
  </si>
  <si>
    <t>ООО "Монастырский двор"</t>
  </si>
  <si>
    <t>г. Рязань, ул. Зубковой, д.20, корп.7</t>
  </si>
  <si>
    <t>ООО "Жито"</t>
  </si>
  <si>
    <t>Ряз.обл., Рыбн.р-он, д. Баграмово,д.9, кв.19</t>
  </si>
  <si>
    <t>ОАО "Рыбноеагрохим"</t>
  </si>
  <si>
    <t>Ряз.обл.,Рыбн.р-он, с. Алешня, здание 1</t>
  </si>
  <si>
    <t>ООО "Ветер перемен"</t>
  </si>
  <si>
    <t>Ряз.обл.,Рыбн.р-он, с. Новоселки, тер. Промзоны, стр.1</t>
  </si>
  <si>
    <t>ЗАО Торговый дом "Река-Ока"</t>
  </si>
  <si>
    <t>Ряз.обл., Рыбн.р-он, п. Дивово</t>
  </si>
  <si>
    <t>ФГБНУ "НИИ коневодства"</t>
  </si>
  <si>
    <t>Ряз.обл., г. Рыбное, ул. Почтовая,22</t>
  </si>
  <si>
    <t>ФГБНУ "ФНЦ пчеловодства"</t>
  </si>
  <si>
    <t>г. Ряжск, ул. Энгельса, здание  113Е</t>
  </si>
  <si>
    <t>г. Ряжск, ул. Энгельса, здание 113 Е</t>
  </si>
  <si>
    <t>ООО "Ряжский Агросоюз"</t>
  </si>
  <si>
    <t>Ряз.обл., г. Ряжск, ул. Малиновый овраг, 17</t>
  </si>
  <si>
    <t>СПК "Шувалово"</t>
  </si>
  <si>
    <t>Ряз.обл., г. Ряжск, ул. М. Горького, 105а</t>
  </si>
  <si>
    <t>Ряз.обл.,Ряжск.р-он, п. Свет</t>
  </si>
  <si>
    <t>ООО "Ряжская МТС"</t>
  </si>
  <si>
    <t>Ряз.обл., Ряжск.р-он, д. Совка, 42</t>
  </si>
  <si>
    <t>ООО "Свет"</t>
  </si>
  <si>
    <t>СПК "Ряжский Агроцентр"</t>
  </si>
  <si>
    <t>Ряз.обл.,Путят.р-он, с. Строевское, ул.Новая, д.4</t>
  </si>
  <si>
    <t>Ряз.обл.,Путят.р-он, с. Береговое, ул. Центральная, д.64</t>
  </si>
  <si>
    <t>Ряз.обл.,Путят.р-он, с. Песочня, ул. Комсомольская,д.21А</t>
  </si>
  <si>
    <t>Ряз.обл., Путят.р-он, с. Большая Екатериновка, ул. Центральная, д.23</t>
  </si>
  <si>
    <t>ООО "Екатериновские дары"</t>
  </si>
  <si>
    <t>Ряз.обл.,Путят.р-он, с. Карабухино</t>
  </si>
  <si>
    <t>Ряз.обл.,Пронск.р-он, с. Тырново, ул. Истья, 5</t>
  </si>
  <si>
    <t>ООО СХП "Молоко-Тырново"</t>
  </si>
  <si>
    <t>Ряз.обл.,Пронск.р-он, п.Орловский,ул.Центральная, 40</t>
  </si>
  <si>
    <t>Ряз.обл.,г. Пронск,ул. Есенина, 6, 60</t>
  </si>
  <si>
    <t>ООО "Сергеево"</t>
  </si>
  <si>
    <t>Ряз.обл.,г.Пронск, ул.К.Г. Маничкина, 80</t>
  </si>
  <si>
    <t>ООО "Пронское"</t>
  </si>
  <si>
    <t>Ряз.обл.,Пронск.р-он, с.Малинищи,ул.Центральная, 174</t>
  </si>
  <si>
    <t>ООО "Малинищи"</t>
  </si>
  <si>
    <t>Ряз.обл.,Пронск.р-он, с. Кисьва, ул.Новая, д.3</t>
  </si>
  <si>
    <t>ООО "Агрофирма Кисьва"</t>
  </si>
  <si>
    <t>Ряз.обл.,Пронск.р-он, с. Октябрьское</t>
  </si>
  <si>
    <t>АО "Октябрьское"</t>
  </si>
  <si>
    <t>1) Чучковский р-н, п. Авангард, ул. Центральная, 11 2)р.п. Чучково, ул. Вокзальная, д. 34 3)Пителинский р-н, с. Подболотье, ул. Молодежная, д. 2 4) Шацкий район, с. Ольхи, ул. Центральная, д. 17 5) Сараевский р-н, с. Ягодное4 6) Пителинский р-н, с. Подболотье 7) Сасовский р-н, с. Новое Березово, ул. Придорожная, д. 2, Лит.А , ЖК "Нестерово" ООО "ОКА МОЛОКО" ОП3   Рязанская обл., Пителинский район, с. Подболотье, 5,5 км западнее от с. Подболотье</t>
  </si>
  <si>
    <t>г.Рязань, ул.Щедрина, д.44, литера А, пом.Н1 (в Пителино)</t>
  </si>
  <si>
    <t>Ряз.обл.,Михайл.р-он, с. Солнечное</t>
  </si>
  <si>
    <t>КФХ "Анклод"</t>
  </si>
  <si>
    <t>Ряз.обл.,Михайл.р-он, с. Печерниковские Выселки</t>
  </si>
  <si>
    <t>КФХ "Татьяна"</t>
  </si>
  <si>
    <t>Ряз.обл., Михайл.р-он, с. Аннино</t>
  </si>
  <si>
    <t>СХПК "Аннино"</t>
  </si>
  <si>
    <t>Ряз.обл., Михайл.р-он, д. Марьино</t>
  </si>
  <si>
    <t>Коохоз "Марьино"</t>
  </si>
  <si>
    <t>Ряз.обл., Михайл.р-он, с. Печерники, ул. Административный центр, д.7</t>
  </si>
  <si>
    <t>Ряз.обл.,Михайл.р-он, д. Шанчерово</t>
  </si>
  <si>
    <t>СХПК "Лихачева"</t>
  </si>
  <si>
    <t>Ряз.обл., г. Михайлов, ул. Подгорная, д22</t>
  </si>
  <si>
    <t>Ряз.обл.,Михайл.р-он, д. Каморино, ул.Новая,1</t>
  </si>
  <si>
    <t>ООО "Ромашкино"</t>
  </si>
  <si>
    <t>Ряз.обл., Михайловский р-он, с. Красное, д.80</t>
  </si>
  <si>
    <t>ООО "Спутник"</t>
  </si>
  <si>
    <t>Ряз.обл.,Михайл.р-он, с. Пушкари, литера М</t>
  </si>
  <si>
    <t>ООО "ТМ Агро"</t>
  </si>
  <si>
    <t>Ряз.обл.,Михайл.р-он, пос. Трепольский</t>
  </si>
  <si>
    <t>ООО "Треполье"</t>
  </si>
  <si>
    <t>Ряз.обл., г. Михайлов, ул. Рязанская, д.22, , литера А,оф.3</t>
  </si>
  <si>
    <t>ООО "Стан"</t>
  </si>
  <si>
    <t>Ряз.обл.,Михайл.р-он,пос. Ильича, ул. Медовая</t>
  </si>
  <si>
    <t>ООО"Агротехпроизводство"</t>
  </si>
  <si>
    <t>Ряз.обл.,Михайл.р-он, пос. Заря</t>
  </si>
  <si>
    <t>ООО "Продресурс"</t>
  </si>
  <si>
    <t>Ряз.обл.,Михайл.р-он, с. Печерники</t>
  </si>
  <si>
    <t>ООО "Серп"</t>
  </si>
  <si>
    <t>Ряз.обл., г.Михайлов, ул. Зеленая, 53</t>
  </si>
  <si>
    <t>ООО"Новопанское"</t>
  </si>
  <si>
    <t>Ряз.обл., г. Михайлов, ул. Рязанская, д.22, эт/оф 2/5</t>
  </si>
  <si>
    <t>ООО"ЭкоАгроферма"Михайловская"</t>
  </si>
  <si>
    <t>Ряз.обл.,Михайл.р-он, с Машково, 1</t>
  </si>
  <si>
    <t>ООО "Полуботок"</t>
  </si>
  <si>
    <t>Ряз.обл.,Михайл.р-он, д. Слободка,д.3Д,24А, оф.1</t>
  </si>
  <si>
    <t>СХПК "Воскресение"</t>
  </si>
  <si>
    <t>Ряз.обл.,Михайл.р-он, с. Грязное, ул.Центральная, д.60</t>
  </si>
  <si>
    <t>ООО "Курсор"</t>
  </si>
  <si>
    <t>Ряз.обл.,Михайл.р-он, с.Малинки</t>
  </si>
  <si>
    <t>ООО "Малинки"</t>
  </si>
  <si>
    <t>Ряз.обл.,Михайл.р-он, с. Щетиновка</t>
  </si>
  <si>
    <t>Ряз.обл.,Милосл.р-он, с.Большое Подовечье</t>
  </si>
  <si>
    <t>Ряз.обл.,Милосл.р-он, с. Чернава, ул. Ленина</t>
  </si>
  <si>
    <t>АО "Рязанский картофель"</t>
  </si>
  <si>
    <t>Ряз.обл.,Милосл.р-он, с. Кочуры</t>
  </si>
  <si>
    <t>ООО "Держава"</t>
  </si>
  <si>
    <t>Ряз.обл., Милосл.р-он, п. Южный, ул. Центральная, д.7</t>
  </si>
  <si>
    <t>Ряз.обл.,Милосл.р-он, п. Южный, ул. Весенняя,д.11</t>
  </si>
  <si>
    <t>СПК "Дельфин"</t>
  </si>
  <si>
    <t>Ряз.обл.,р.п. Милославское, ул. Октябрьская, д.65, кв.2</t>
  </si>
  <si>
    <t>СПК к-з "Покровский"</t>
  </si>
  <si>
    <t>Ряз. обл., р.п.Милославское, ул.Привокзальная, 2Б</t>
  </si>
  <si>
    <t>ОАО "Аграрий-Ранова"</t>
  </si>
  <si>
    <t>Ряз.обл.,Милосл.р-он, ул. Привокзальная, д.2</t>
  </si>
  <si>
    <t>ООО "Дубасово"</t>
  </si>
  <si>
    <t>Ряз.обл.,Милосл.р-он,с. Архангельское, ул. Им.Резикова,3</t>
  </si>
  <si>
    <t>ООО "Экопродукт"</t>
  </si>
  <si>
    <t>Ряз.обл.,Милосл.р-он, п.ст. Топилы,литераА</t>
  </si>
  <si>
    <t>ООО "Агрокомплекс Топилы"</t>
  </si>
  <si>
    <t>Ряз.обл.,р.п. Милославское, ул. Ленина, 6</t>
  </si>
  <si>
    <t>ООО "Милославский ячмень"</t>
  </si>
  <si>
    <t>Ряз.обл., Путятинский район, с. Строевское</t>
  </si>
  <si>
    <t>ИП Гл КФХ Могучева Алена Валерьевна</t>
  </si>
  <si>
    <t>Ряз.обл.,р.п. Милославсое, ул. Кооперативная, д.18</t>
  </si>
  <si>
    <t>ООО "Дон-Агро"</t>
  </si>
  <si>
    <t>Ряз.обл., Старожиловский р-он, с. Татаркино, ул.Молодежная, д.2А</t>
  </si>
  <si>
    <t>Ряз.обл., Р.п. Милославское, ул.Привокзальная, 11а</t>
  </si>
  <si>
    <t>АО "Пищевой комбинат"Милославский"</t>
  </si>
  <si>
    <t>Ряз.обл., Милосл.р-он, п.ст. Топилы</t>
  </si>
  <si>
    <t>ООО "Золотой ячмень"</t>
  </si>
  <si>
    <t>Ряз.обл.,р.п. Милославское, ул. Привокзальная, д.34</t>
  </si>
  <si>
    <t>ООО "Милославская зерновая компания"</t>
  </si>
  <si>
    <t>Ряз.обл.,Корабл.р-он, с. Незнаново, ул. Молодежная, 27</t>
  </si>
  <si>
    <t>ООО "Агрос"</t>
  </si>
  <si>
    <t>Ряз.обл., г. Кораблино, ул. Зубковой, д.48</t>
  </si>
  <si>
    <t>ООО "Откормочно-племенное хозяйство "Быковская степь"</t>
  </si>
  <si>
    <t>Ряз.обл.,Корабл.р-он,д. Гудово, 1_А</t>
  </si>
  <si>
    <t>ООО "Пчелка"</t>
  </si>
  <si>
    <t>Ряз.обл.,Корабл.р-он,с. Курбатово, ул.Цветочная,12</t>
  </si>
  <si>
    <t>ООО "Курбатовское"</t>
  </si>
  <si>
    <t>Ряз.обл.,Корабл.р-он,с. Семион,ул. Административный центр,5</t>
  </si>
  <si>
    <t>ООО "Семионагро"</t>
  </si>
  <si>
    <t>Ряз.обл.,Корабл.р-он,с. Незнаново, ул. Молодежная, 27</t>
  </si>
  <si>
    <t>ООО "им. Пряхина В.Г."</t>
  </si>
  <si>
    <t>Ряз.обл.,Корабл.р-он, д. Ковалинка, ул. Молодежная, 1</t>
  </si>
  <si>
    <t>Ряз.обл.,Корабл.р-он, д. Бобровинки,ул. Братье Лукъяновых,44</t>
  </si>
  <si>
    <t>аа</t>
  </si>
  <si>
    <t>Ряз.обл.,Корабл.р-он, с. Аманово, ул. Новая, д.41</t>
  </si>
  <si>
    <t>ООО "Пламя"</t>
  </si>
  <si>
    <t>Ряз.обл., г.Спас-Клепики, ул. Просвящения, д.30</t>
  </si>
  <si>
    <t>Ряз.обл.,Клепик.р-он,д. Малахово</t>
  </si>
  <si>
    <t>ООО "Андроновское"</t>
  </si>
  <si>
    <t>Ряз.обл.,Клепик.р-он,д. Давыдово</t>
  </si>
  <si>
    <t>Ряз.обл.,Касим.р-он, д. Поповка,у л Колхозная д.52А, пом.1, к.1</t>
  </si>
  <si>
    <t>ООО "Касимовская ферма"</t>
  </si>
  <si>
    <t>Ряз.обл.,Касим.р-он, д. Ахматово, литера А</t>
  </si>
  <si>
    <t>ООО "МериКлон"</t>
  </si>
  <si>
    <t>Ряз.обл. Касм. Р-он, пос. Крутоярский д.83</t>
  </si>
  <si>
    <t>ООО "Маяк труда"</t>
  </si>
  <si>
    <t>Ряз. обл.,Касим.р-он, с. Токарево</t>
  </si>
  <si>
    <t>ооо</t>
  </si>
  <si>
    <t>Ряз.обл.,Касим.р-он, г. Касимов</t>
  </si>
  <si>
    <t>622602920368</t>
  </si>
  <si>
    <t>318623400028019</t>
  </si>
  <si>
    <t>ИП Уркаев Магамаджан Магамед оглы</t>
  </si>
  <si>
    <t>Ряз.обл.,Касим.р-он, с. Шостье</t>
  </si>
  <si>
    <t>ООО "Шостье"</t>
  </si>
  <si>
    <t>Ряз.обл.,Касим.р-он, с. Сосновка</t>
  </si>
  <si>
    <t>ООО "Русич"</t>
  </si>
  <si>
    <t>Ряз.обл.,Касим. р-он, с. Подлипки</t>
  </si>
  <si>
    <t>Ряз.обл.Касим.р-он, с. Торбаево</t>
  </si>
  <si>
    <t>Колхоз им. Ленина</t>
  </si>
  <si>
    <t>Ряз.обл.Касим.р-он, с.Ибердус</t>
  </si>
  <si>
    <t>ООО "Ибердус"</t>
  </si>
  <si>
    <t>Ряз.обл.,Касим.р-он, с. Погост, ул. Преображенская, д 22</t>
  </si>
  <si>
    <t>ООО "Бельки"</t>
  </si>
  <si>
    <t>Ряз.обл.Касим.р-он, с.Гиблицы, ул. Центральная, д.44Б</t>
  </si>
  <si>
    <t>ООО "Буревестник"</t>
  </si>
  <si>
    <t>Ряз.обл.,Касим.р-он, р.п. Елатьма, ул. Ленина, 3</t>
  </si>
  <si>
    <t>Ряз.обл., Кадомский р0он, с. Енкаево, ул. Садовая, д.43</t>
  </si>
  <si>
    <t>ООО "Красная волна"</t>
  </si>
  <si>
    <t>Ряз.обл.,Ермиш.р-он, с. Азеево, ул. Советская, 7</t>
  </si>
  <si>
    <t>ООО "Азеевское"</t>
  </si>
  <si>
    <t>Ряз.обл.,Ермиш.р-он, с. Надежка, ул. Центральная, 85</t>
  </si>
  <si>
    <t>СПК "Надежда"</t>
  </si>
  <si>
    <t>Ряз.обл., Ермиш.р-он, с. Савватьма, ул. Центральная,д.102</t>
  </si>
  <si>
    <t>Колхоз "Победа"</t>
  </si>
  <si>
    <t>Ряз.обл., Ряз.р-он, с. Спешнево, ул. Центральная, д.28</t>
  </si>
  <si>
    <t>ОАО "им. генерала Скобелева"</t>
  </si>
  <si>
    <t>Ряз.обл., Ал-Невский р-он, с. Калинино, ул.Почтовая,23</t>
  </si>
  <si>
    <t xml:space="preserve">Ряз.обл., п. Ал.-Невский, ул Молодежная, д.27 </t>
  </si>
  <si>
    <t>Ряз.обл., Ал.-Невский р-он, с. Сергиевский Боровок, д.1</t>
  </si>
  <si>
    <t>ООО "Новодеревенская птицефабрика"</t>
  </si>
  <si>
    <t>Ряз.обл., Ряз. р-он, д. Хирино, ул. Центральная, д.2А</t>
  </si>
  <si>
    <t>Ряз.обл., Ряз.р-он, пос. Искра, литера ж</t>
  </si>
  <si>
    <t>ОАО "Рязанский свинокомплекс"</t>
  </si>
  <si>
    <t>Ряз.обл., Ряз. р-он, п/о Кораблино</t>
  </si>
  <si>
    <t xml:space="preserve">ООО фирма "Клен -1"   </t>
  </si>
  <si>
    <t>Ряз.обл., Ряз.р-он, п/о Екимовка, д.86</t>
  </si>
  <si>
    <t>АО "Рассвет"</t>
  </si>
  <si>
    <t>Ряз.обл., Ряз.р-он, п/о Коростово, ул. Центральная, д.22</t>
  </si>
  <si>
    <t>ООО "Агрокапитал"</t>
  </si>
  <si>
    <t>Ряз.обл., Ряз.р-он, п/о Вышгород, ул. Митрохина, зд.1</t>
  </si>
  <si>
    <t>СПК "Вышгородский"</t>
  </si>
  <si>
    <t>Ряз.обл., Ряз.р-он, п/о Мурмино, ул. Верхне-Садовая, д.7</t>
  </si>
  <si>
    <t>ООО "Мурминское"</t>
  </si>
  <si>
    <t>Ряз.обл., Ряз.р-он, п/о Реткино</t>
  </si>
  <si>
    <t>ООО "Золотой колос"</t>
  </si>
  <si>
    <t>Ряз.обл., Ряз. р-он, п/о Заборье, ул. Павлова</t>
  </si>
  <si>
    <t>ЗАО "Заборье"</t>
  </si>
  <si>
    <t>Ряз.обл., Ряз.р-он, п/о Поляны, Терехина, 25</t>
  </si>
  <si>
    <t>ЗАО "Московское"</t>
  </si>
  <si>
    <t>Ряз.обл., Ряз.р-он, п/о Вышетравино</t>
  </si>
  <si>
    <t>АО "Павловское"</t>
  </si>
  <si>
    <t>Ряз.обл. Ряз. р-он, п/о учхоз Стенькино, с. Высокое</t>
  </si>
  <si>
    <t>ООО "Высота"</t>
  </si>
  <si>
    <t>г. Рязань, ул. Фрунзе, д.5, офис 6</t>
  </si>
  <si>
    <t>ООО "АгроОрганик"</t>
  </si>
  <si>
    <t>Ряз.обл. Ряз. р-он, п/о Стенькино-1, с.Ровное</t>
  </si>
  <si>
    <r>
      <t>(</t>
    </r>
    <r>
      <rPr>
        <b/>
        <i/>
        <sz val="14"/>
        <color theme="1"/>
        <rFont val="Times New Roman"/>
        <family val="1"/>
        <charset val="204"/>
      </rPr>
      <t>Рязанская область</t>
    </r>
    <r>
      <rPr>
        <i/>
        <sz val="14"/>
        <color theme="1"/>
        <rFont val="Times New Roman"/>
        <family val="1"/>
        <charset val="204"/>
      </rPr>
      <t>)</t>
    </r>
  </si>
  <si>
    <t>ТУ по Рязанской и Тамбовской областям</t>
  </si>
  <si>
    <t>пункт № 5 приложения к Положению   № 995 от 25.06.2021</t>
  </si>
  <si>
    <t>от 25.11.2021 № 857</t>
  </si>
  <si>
    <t>241301, Брянская область, Брасовский район, пос. Локоть</t>
  </si>
  <si>
    <t>320600242700</t>
  </si>
  <si>
    <t>Индивидуальный предприниматель  Кухарева Галина Витальевна</t>
  </si>
  <si>
    <t>от 08.11.2021 №797</t>
  </si>
  <si>
    <t>242301, Брянская область, Брасовский район, пос. Локоть</t>
  </si>
  <si>
    <t>320601110506</t>
  </si>
  <si>
    <t>Индивидуальный предприниматель (КФХ)  Макушев Виктор Андреевич</t>
  </si>
  <si>
    <t>от 27.09.2021 № 712</t>
  </si>
  <si>
    <t>243004, Брянская область, Новозыбковский район, с. Манюки, ул. Молодежная, д. 6, кв. 1</t>
  </si>
  <si>
    <t>322200013481</t>
  </si>
  <si>
    <t>304324228600113</t>
  </si>
  <si>
    <t>Индивидуальный предприниматель Черненко Алексей Михайлович</t>
  </si>
  <si>
    <t>Выращивание зерновых (кроме риса),
зернобобовых культур и семян масличных
культур</t>
  </si>
  <si>
    <t>Общество с ограниченной ответственностью "Реал"</t>
  </si>
  <si>
    <t>Сельскохозяйственный производственный кооператив "Родина"</t>
  </si>
  <si>
    <t>Общество с ограниченной ответственностью "Комсомолец"</t>
  </si>
  <si>
    <t>Сельскохозяйственный производственный кооператив "Большевик"</t>
  </si>
  <si>
    <t>Общество с ограниченной ответственностью "Колос"</t>
  </si>
  <si>
    <t>Сельскохозяйственный производственный кооператив "Надежда"</t>
  </si>
  <si>
    <t>от 05.08.2021 № 546 (изменения Приказ Управления от 14.09.2021 № 681)</t>
  </si>
  <si>
    <t>241521, Брянская область, Брянский район, деревня Добрунь, ул. Парковая, д. 9А</t>
  </si>
  <si>
    <t>3245018402</t>
  </si>
  <si>
    <t>1203200006240</t>
  </si>
  <si>
    <t>Общество с ограниченной ответственностью "Агрофирма Культура"</t>
  </si>
  <si>
    <t>Общество с ограниченной ответственностью "Новый путь"</t>
  </si>
  <si>
    <t>Крестьянское (фермерское) хозяйство "Платон"</t>
  </si>
  <si>
    <t>Общество с ограниченной ответственностью "Агропродукт"</t>
  </si>
  <si>
    <t>Общество с ограниченной ответственностью "Красный Октябрь"</t>
  </si>
  <si>
    <t>3252005997</t>
  </si>
  <si>
    <t>1083252000501</t>
  </si>
  <si>
    <t xml:space="preserve"> от 22.07.2021 № 488 (изменения Приказ Управления от 18.10.2021 № 765)</t>
  </si>
  <si>
    <t>241517, Брянская область, Брянский район, пос. Новые Дарковичи, ул. Фокинская, д. 9</t>
  </si>
  <si>
    <t>Общество с ограниченной ответственностью "Регионлес"</t>
  </si>
  <si>
    <t>Сельскохозяйственный производственный кооператив "Маяк"</t>
  </si>
  <si>
    <t xml:space="preserve"> от 22.07.2021 № 488 (изменения Приказ Управления от 14.09.2021 № 680)</t>
  </si>
  <si>
    <t>241007, Брянская область, г. Брянск, ул. Бежицкая, д. 1, корп. 8, кв. 41</t>
  </si>
  <si>
    <t>Общество с ограниченной ответственностью "Кедр+"</t>
  </si>
  <si>
    <t>241050, Брянская область, г. Брянск, ул.  Грибоедова,  д. 19,  оф. 37</t>
  </si>
  <si>
    <t>Общество с ограниченной ответственностью "Фарлайн"</t>
  </si>
  <si>
    <t>Общество с ограниченной ответственностью "Прогресс"</t>
  </si>
  <si>
    <t>(Брянская область)</t>
  </si>
  <si>
    <t>Управление Россельхознадзора по Брянской, Смоленской и Калужской областям</t>
  </si>
  <si>
    <t xml:space="preserve">Перечень объектов федерального государственного карантинного фитосанитарного контроля (надзора) </t>
  </si>
  <si>
    <t xml:space="preserve"> Распиловка и строгание древесины</t>
  </si>
  <si>
    <t>от 29.11.2021 № 865</t>
  </si>
  <si>
    <t xml:space="preserve">216470, Смоленская обл. Починковский р-н. п. Стодолище,1-й Советский пер., д. 10  </t>
  </si>
  <si>
    <t>ОБЩЕСТВО С ОГРАНИЧЕННОЙ ОТВЕТСТВЕННОСТЬЮ "ПРОИЗВОДСТВЕННО-КОММЕРЧЕСКОЕ ПРЕДПРИЯТИЕ"ИСКРА"</t>
  </si>
  <si>
    <t>от 12.10.2021 № 750 (изменения приказ  от 26.10.2021 № 779)</t>
  </si>
  <si>
    <t>216540, СМОЛЕНСКАЯ ОБЛАСТЬ, РАЙОН РОСЛАВЛЬСКИЙ, ДЕРЕВНЯ НОВОСЕЛКИ</t>
  </si>
  <si>
    <t>6706004840</t>
  </si>
  <si>
    <t>1026700538281</t>
  </si>
  <si>
    <t>Выращивание зерновых культур, Выращивание однолетних
кормовых культур</t>
  </si>
  <si>
    <t>пункт № 5 приложения к Положению   
№ 995 от 25.06.2021</t>
  </si>
  <si>
    <t xml:space="preserve">  от 23.07.2021 № 489 (изменения Приказ от 14.09.2021 № 682)</t>
  </si>
  <si>
    <t>215158, СМОЛЕНСКАЯ ОБЛАСТЬ, ВЯЗЕМСКИЙ РАЙОН, ГОРОВИДКА ДЕРЕВНЯ</t>
  </si>
  <si>
    <t>6722011789</t>
  </si>
  <si>
    <t>1026700856181</t>
  </si>
  <si>
    <t>ОБЩЕСТВО С ОГРАНИЧЕННОЙ ОТВЕТСТВЕННОСТЬЮ ОХОТНИЧЬЕ ХОЗЯЙСТВО "СМОЛЕНСКОЕ" ИМ.Я.Я.КОЛЕСНИКОВА</t>
  </si>
  <si>
    <t xml:space="preserve"> Производство пива</t>
  </si>
  <si>
    <t>214031, СМОЛЕНСКАЯ ОБЛАСТЬ, ГОРОД СМОЛЕНСК, УЛИЦА ИНДУСТРИАЛЬНАЯ, ДОМ 4, ОФИС 35</t>
  </si>
  <si>
    <t>6730036917</t>
  </si>
  <si>
    <t>1026701425222</t>
  </si>
  <si>
    <t>ОБЩЕСТВО С ОГРАНИЧЕННОЙ ОТВЕТСТВЕННОСТЬЮ "ШИА"</t>
  </si>
  <si>
    <t xml:space="preserve"> Производство нерафинированных растительных масел и их фракций</t>
  </si>
  <si>
    <t>216527, СМОЛЕНСКАЯ ОБЛАСТЬ, РОСЛАВЛЬСКИЙ РАЙОН, КОЗЛОВКА ДЕРЕВНЯ, МИРА УЛИЦА, ДОМ 46</t>
  </si>
  <si>
    <t>6725033780</t>
  </si>
  <si>
    <t>1206700004400</t>
  </si>
  <si>
    <t>ОБЩЕСТВО С ОГРАНИЧЕННОЙ ОТВЕТСТВЕННОСТЬЮ "АГРИТЕК"</t>
  </si>
  <si>
    <t xml:space="preserve"> Лесозаготовки</t>
  </si>
  <si>
    <t>215801, СМОЛЕНСКАЯ ОБЛАСТЬ, ЯРЦЕВСКИЙ РАЙОН, ЯРЦЕВО ГОРОД, КУЗНЕЦОВА УЛИЦА, 56,</t>
  </si>
  <si>
    <t>ОБЩЕСТВО С ОГРАНИЧЕННОЙ ОТВЕТСТВЕННОСТЬЮ "СМИТ-ЯРЦЕВО"</t>
  </si>
  <si>
    <t>ОБЩЕСТВО С ОГРАНИЧЕННОЙ ОТВЕТСТВЕННОСТЬЮ "БАСТИОН"</t>
  </si>
  <si>
    <t xml:space="preserve">  от 23.07.2021 № 489 (изменения Приказ от 19.10.2021 № 767)</t>
  </si>
  <si>
    <t>216620, СМОЛЕНСКАЯ ОБЛАСТЬ, ХИСЛАВИЧСКИЙ РАЙОН, ХИСЛАВИЧИ ПОСЕЛОК ГОРОДСКОГО ТИПА, ОКТЯБРЬСКАЯ УЛИЦА, ДОМ 3,</t>
  </si>
  <si>
    <t>6727013589</t>
  </si>
  <si>
    <t>1026700974871</t>
  </si>
  <si>
    <t>ОБЩЕСТВО С ОГРАНИЧЕННОЙ ОТВЕТСТВЕННОСТЬЮ "БИОТА"</t>
  </si>
  <si>
    <t>ОБЩЕСТВО С ОГРАНИЧЕННОЙ ОТВЕТСТВЕННОСТЬЮ "УДАЧА"</t>
  </si>
  <si>
    <t>АКЦИОНЕРНОЕ ОБЩЕСТВО "РАССВЕТ"</t>
  </si>
  <si>
    <t>ОБЩЕСТВО С ОГРАНИЧЕННОЙ ОТВЕТСТВЕННОСТЬЮ "ВЕСНА"</t>
  </si>
  <si>
    <t>Выращивание столовых корнеплодных и клубнеплодных культур с высоким содержанием крахмала или инулина, Выращивание овощей, бахчевых, корнеплодных и клубнеплодных культур,</t>
  </si>
  <si>
    <t>214510, Смоленская обл., Смоленскйи р-н, д. Богородицкое</t>
  </si>
  <si>
    <t>6714033860</t>
  </si>
  <si>
    <t>1136733005243</t>
  </si>
  <si>
    <t>ООО "КОЗИНСКИЙ ТЕПЛИЧНЫЙ КОМБИНАТ"</t>
  </si>
  <si>
    <t>(Смоленская область)</t>
  </si>
  <si>
    <t>Приказ от 23.07.2021№495</t>
  </si>
  <si>
    <t xml:space="preserve">карантинный фитосанитарный контроль (надзор) </t>
  </si>
  <si>
    <t>Общество с ограниченной ответственностью "Завет Ильича"</t>
  </si>
  <si>
    <t>Сельскохозяйственный производственный кооператив "Русь"</t>
  </si>
  <si>
    <t>Общество с ограниченной ответственностью  "Заречье"</t>
  </si>
  <si>
    <t>Закрытое акционерное общество "Заря"</t>
  </si>
  <si>
    <t>ОБЩЕСТВО С ОГРАНИЧЕННОЙ ОТВЕТСТВЕННОСТЬЮ "АГРО-СОЮЗ"</t>
  </si>
  <si>
    <t>249130, КАЛУЖСКАЯ ОБЛАСТЬ, ПЕРЕМЫШЛЬСКИЙ РАЙОН, ХОХЛОВКА ДЕРЕВНЯ</t>
  </si>
  <si>
    <t>249130 Калужская область, Перемышльский район, деревня Хохловка</t>
  </si>
  <si>
    <t>Общество с ограниченной ответственностью "Калужская Нива"</t>
  </si>
  <si>
    <t>Осуществление деятельности по карантинному фитосанитарному обеззараживанию (термический метод)</t>
  </si>
  <si>
    <t>249425 Калужская область, Людиновский район, деревня Игнатовка</t>
  </si>
  <si>
    <t>Общество с ограниченной ответственностью "Зеленые линии-Калуга"</t>
  </si>
  <si>
    <t>Куйбышевский район, СЕЛО ЗАКРУТОЕ</t>
  </si>
  <si>
    <t>3245008972</t>
  </si>
  <si>
    <t>Общество с ограниченной ответсвенностью "Русский сыр"</t>
  </si>
  <si>
    <t>ОБЩЕСТВО С ОГРАНИЧЕННОЙ ОТВЕТСТВЕННОСТЬЮ "ЛЕС"</t>
  </si>
  <si>
    <t>Боровский район, город Боровск, площадь 50 лет Октября, д.3</t>
  </si>
  <si>
    <t>Общество с ограниченной ответственностью КМДК "СОЮЗ-Центр"</t>
  </si>
  <si>
    <t>Производство готовых кормов для
непродуктивных животных</t>
  </si>
  <si>
    <t>Боровский район, ул. Лыскина, вл1, село Ворсино, Россия</t>
  </si>
  <si>
    <t>115054, город Москва, Павелецкая пл., д. 2 стр. 1</t>
  </si>
  <si>
    <t>Общество с ограниченной ответственностью филиал НЕСТЛЕ РОССИЯ</t>
  </si>
  <si>
    <t>(Калужская область)</t>
  </si>
  <si>
    <t>05.08.2021                               № 31-2698/01-КР/СН/КЗ-Б</t>
  </si>
  <si>
    <t>Белгородская область, Алексеевский район, г. Алексеевка</t>
  </si>
  <si>
    <t xml:space="preserve">места складирования (помещения) </t>
  </si>
  <si>
    <t xml:space="preserve">земельные участки, семенной и посадочный материал, места складирования (помещения) </t>
  </si>
  <si>
    <t xml:space="preserve">земельные участки, семенной материал, места складирования (помещения) </t>
  </si>
  <si>
    <t>Белгородская область, Чернянский район, п. Чернянка</t>
  </si>
  <si>
    <t xml:space="preserve">01.11 Выращивание зерновых (кроме риса), зернобобовых культур и семян масличных культур </t>
  </si>
  <si>
    <t>Общество с ограниченной ответственностью "Черноземье"</t>
  </si>
  <si>
    <t>Белгородская область, Ракитянский район, п. Ракитное</t>
  </si>
  <si>
    <t>земельные участки, семенной и посадочный материал</t>
  </si>
  <si>
    <t>Белгородская область, Валуйский район, г. Валуйки</t>
  </si>
  <si>
    <t>Белгородская область, г. Белгород</t>
  </si>
  <si>
    <t>01.11 Выращивание зерновых (кроме риса), зернобобовых культур и семян масличных культур
46.21 Торговля оптовая зерном, необработанным табаком, семенами и кормами для сельскохозяйственных животных</t>
  </si>
  <si>
    <t>Общество с ограниченной ответственностью "Агро-Альянс"</t>
  </si>
  <si>
    <t xml:space="preserve">01.1 Выращивание однолетних культур                                       01.2 Выращивание многолетних культур 
</t>
  </si>
  <si>
    <t>Белгородская область, Яковлевский район, п. Томаровка</t>
  </si>
  <si>
    <t>Белгородская область, Шебекинский район</t>
  </si>
  <si>
    <t>309576, Белгородская область, Чернянский район, с. Верхнее Кузькино</t>
  </si>
  <si>
    <t>Белгородская область, Старооскольский район, с. Потудань</t>
  </si>
  <si>
    <t>Белгородская область, Прохоровский район, пгт. Прохоровка</t>
  </si>
  <si>
    <t>Белгородская область, Красногвардейский район, с. Ливенка</t>
  </si>
  <si>
    <t>Белгородская область, Корочанский район, с. Яблоново</t>
  </si>
  <si>
    <t>Белгородская область, Корочанский район, с. Поповка</t>
  </si>
  <si>
    <t>Белгородская область, Корочанский район, с. Погореловка</t>
  </si>
  <si>
    <t>Белгородская область, Ивнянский район, с. Покровка</t>
  </si>
  <si>
    <t>Белгородская область, Ивнянский район, п. Ивня</t>
  </si>
  <si>
    <t>309118, Белгородская область, Ивнянский район, с. Покровка</t>
  </si>
  <si>
    <t>309135, Белгородская область, Ивнянский район, с. Верхопенье</t>
  </si>
  <si>
    <t>Белгородская область, Ивнянский район, с. Новенькое</t>
  </si>
  <si>
    <t>01.11 Выращивание зерновых (кроме риса),зернобобовых культур и семян масличных культур</t>
  </si>
  <si>
    <t xml:space="preserve">01.11.1 Выращивание зерновых культур
</t>
  </si>
  <si>
    <t>Белгородская область, Грайворонский район, г. Грайворон</t>
  </si>
  <si>
    <t>Белгородская область, Грайворонский район, с. Ивановская Лисица</t>
  </si>
  <si>
    <t>Белгородская область, Корочанский район, с. Бехтеевка</t>
  </si>
  <si>
    <t>Общество с ограниченной ответственностью "КОЛОС"</t>
  </si>
  <si>
    <t>Крестьянское (фермерское) хозяйство "Весна"</t>
  </si>
  <si>
    <t>Белгородская область, Валуйский район, с. Двулучное</t>
  </si>
  <si>
    <t xml:space="preserve">земельные участки, семенной и посадочный материал </t>
  </si>
  <si>
    <t>Белгородская область, Белгородский район, п. Октябрьский</t>
  </si>
  <si>
    <t>Белгородская область, Борисовский район, п. Борисовка</t>
  </si>
  <si>
    <t>01.11.1 Выращивание зерновых культур
01.11.3 Выращивание семян масличных культур</t>
  </si>
  <si>
    <t>52.10.3 Хранение и складирование зерна 10.91.1 Производство готовых кормов (смешанных и несмешанных), кроме муки игранул из люцерны, для животных, содержащихся на фермах
10.41.2 Производство нерафинированных растительных масел и их фракций</t>
  </si>
  <si>
    <t>Белгородская область, Прохоровский район,          пгт. Прохоровка</t>
  </si>
  <si>
    <t>30900, Белгородская область, Прохоровский район,          пгт. Прохоровка, ул. Первомайская, 161</t>
  </si>
  <si>
    <t>1083130000920</t>
  </si>
  <si>
    <t>Общество с ограниченной ответственностью "Прохоровский комбикормовый завод"</t>
  </si>
  <si>
    <t xml:space="preserve">10.91 Производство готовых кормов для животных, содержащихся на фермах
10.4 Производство растительных и животных масел и жиров
10.9 Производство готовых кормов для животных
</t>
  </si>
  <si>
    <t>309850, Белгородская область, Алексеевский район, г. Алексеевка, ул. Фрунзе, 2</t>
  </si>
  <si>
    <t>1123122000484</t>
  </si>
  <si>
    <t>Общество с ограниченной ответственностью "Алексеевский соевый комбинат"</t>
  </si>
  <si>
    <t>309110, Белгородская область, Ивнянский район, п. Ивня, ул. Шоссейная, 25</t>
  </si>
  <si>
    <t>1083130003241</t>
  </si>
  <si>
    <t>Закрытое акционерное общество "БелКом"</t>
  </si>
  <si>
    <t xml:space="preserve">Белгородская область,
г. Алексеевка
</t>
  </si>
  <si>
    <t xml:space="preserve">309857, Белгородская область,
г. Алексеевка, ул. Фрунзе, 2
</t>
  </si>
  <si>
    <t>1023101533245</t>
  </si>
  <si>
    <t>Открытое акционерное общество "Эфирное"</t>
  </si>
  <si>
    <t>01.11 Выращивание зерновых (кроме риса),
зернобобовых культур и семян масличных культур                                                                   46.21.11 Торговля оптовая зерном                            46.21.12 Торговля оптовая семенами, кроме семян масличных культур</t>
  </si>
  <si>
    <t>309111, Белгородская область, Ивнянский район, п. Ивня</t>
  </si>
  <si>
    <t>310900029568</t>
  </si>
  <si>
    <t>311313036100021</t>
  </si>
  <si>
    <t>Индивидуальный предприниматель - глава крестьнского (фермерского) хозяйства Бобылев Владимир Григорьевич</t>
  </si>
  <si>
    <t>Белгородская область, Шебекинский район, с. Кошлаково</t>
  </si>
  <si>
    <t>309252, Белгородская область, Шебекинский район, с. Кошлаково</t>
  </si>
  <si>
    <t>312002091918</t>
  </si>
  <si>
    <t>311312013300050</t>
  </si>
  <si>
    <t>Индивидуальный предприниматель - глава крестьнского (фермерского) хозяйства Тарасов Владимир Федорович</t>
  </si>
  <si>
    <t xml:space="preserve">01.1 Выращивание однолетних культур                                       01.11 Выращивание зерновых (кроме риса), зернобобовых культур и семян масличных культур                               01.19.1 Выращивание однолетних кормовых культур                                   01.2 Выращивание многолетних культур 
</t>
  </si>
  <si>
    <t>Белгородская область, Шебекинский район, с. Бершаково</t>
  </si>
  <si>
    <t>309283, Белгородская область, Шебекинский район, с. Бершаково, ул. Калинина, д. 129</t>
  </si>
  <si>
    <t>312005642521</t>
  </si>
  <si>
    <t>311312030000032</t>
  </si>
  <si>
    <t>Индивидуальный предприниматель - глава крестьнского (фермерского) хозяйства Остапенко Олег Владимирович</t>
  </si>
  <si>
    <t>01.11.1 Выращивание зерновых культур                                                     01.11.2 Выращивание зернобобовых культур                                                  01.11.3 Выращивание семян масличных
культур</t>
  </si>
  <si>
    <t>309283, Белгородская область, Шебекинский район, с. Бершаково</t>
  </si>
  <si>
    <t>312005637708</t>
  </si>
  <si>
    <t>312312027800068</t>
  </si>
  <si>
    <t>Индивидуальный предприниматель - глава крестьнского (фермерского) хозяйства Пискунов Владимир Андреевич</t>
  </si>
  <si>
    <t>309115, Белгородская область, Ивнянский район, с. Новенькое</t>
  </si>
  <si>
    <t>310900042706</t>
  </si>
  <si>
    <t>304310935500011</t>
  </si>
  <si>
    <t>Индивидуальный предприниматель - глава крестьнского (фермерского) хозяйства Болгова Екатерина Филипповна</t>
  </si>
  <si>
    <t>310900089800</t>
  </si>
  <si>
    <t>304310921700121</t>
  </si>
  <si>
    <t>Индивидуальный предприниматель - глава крестьнского (фермерского) хозяйства Дмитриева Ольга Михайловна</t>
  </si>
  <si>
    <t>01.1 Выращивание однолетних культур                       01.2 Выращивание многолетних культур                                                       46.21 Торговля оптовая зерном, необработанным табаком, семенами и кормами для сельскохозяйственных животных</t>
  </si>
  <si>
    <t>Белгородская область, Ракитянский район,                                      п. Пролетарский</t>
  </si>
  <si>
    <t>309300,  Белгородская область, Ракитянский район,                                      п. Пролетарский, ул. Полевая, 6</t>
  </si>
  <si>
    <t xml:space="preserve">1023101179199 </t>
  </si>
  <si>
    <t>Фермерское хозяйство "Лотос"</t>
  </si>
  <si>
    <t>46.21 Торговля оптовая зерном, необработанным табаком, семенами и кормами для сельскохозяйственных животных                                                          52.10 Деятельность по складированию и хранению 10.91 Производство готовых кормов для животных, содержащихся на фермах                                                                    10.20.4 Производство муки грубого помола и растворимых компонентов из рыбы и прочих водных животных, непригодных для потребления</t>
  </si>
  <si>
    <t>Белгородская область, Старооскольский район, с. Незнамово</t>
  </si>
  <si>
    <t>309540, Белгородская область, Старооскольский район, с. Незнамово, ул. Центральная, участок 24А</t>
  </si>
  <si>
    <t>1133128000158</t>
  </si>
  <si>
    <t>Общество с ограниченной ответственностью "Фид-Групп"</t>
  </si>
  <si>
    <t>46.21 Торговля оптовая зерном, необработанным табаком, семенами и кормами для сельскохозяйственных животных                                                             52.10 Деятельность по складированию и хранению</t>
  </si>
  <si>
    <t>309561, Белгородская область, Чернянский район, п. Чернянка, проезд Строительный д. 2, оф. 3</t>
  </si>
  <si>
    <t>1213100003962</t>
  </si>
  <si>
    <t>Общество с ограниченной ответственностью "АгросояКомплект"</t>
  </si>
  <si>
    <t>308009, Белгородская область, г. Белгород,  ул. Победы, д. 69А, оф. 25</t>
  </si>
  <si>
    <t>1193123008484</t>
  </si>
  <si>
    <t>01.11 Выращивание зерновых (кроме риса),зернобобовых культур и семян масличных культур                                                      46.21 Торговля оптовая зерном, необработанным табаком, семенами и кормами для сельскохозяйственных животных                                                  46.21.11 Торговля оптовая зерном
52.10.3 Хранение и складирование зерна</t>
  </si>
  <si>
    <t>Белгородская область, 
Новооскольский район
 х. Богатый</t>
  </si>
  <si>
    <t>309512, Белгородская область, г. Старый Оскол, микрорайон Конева, д. 17, оф. 207</t>
  </si>
  <si>
    <t>1063128024299</t>
  </si>
  <si>
    <t>Общество с ограниченной ответственностью "Фасад-Комплект"</t>
  </si>
  <si>
    <t>46.21.11 Торговля оптовая зерном                            46.21.12 Торговля оптовая семенами, кроме семян масличных культур                                                     52.10.3 Хранение и складирование зерна</t>
  </si>
  <si>
    <t xml:space="preserve">Белгородская область, г. Белгород,                         </t>
  </si>
  <si>
    <t>308015, Белгородская область, г. Белгород,                         ул. Пушкина, д. 49 А, оф. 405</t>
  </si>
  <si>
    <t xml:space="preserve">1043107037489 </t>
  </si>
  <si>
    <t>Общество с ограниченной ответственностью  "РеалИнвест"</t>
  </si>
  <si>
    <t xml:space="preserve">52.10.3 Хранение и складирование зерна 46.21.11 Торговля оптовая зерном          </t>
  </si>
  <si>
    <t xml:space="preserve">Белгородская область, Красногвардейский район, п. Бирюч (Коломыцевское с/п), </t>
  </si>
  <si>
    <t xml:space="preserve">309910, Белгородская область, Красногвардейский район, п. Бирюч (Коломыцевское с/п), ул. Привокзальная, 24 </t>
  </si>
  <si>
    <t>1023100933305</t>
  </si>
  <si>
    <t>Закрытое акционерное общество "Бирюченское хлебоприемное предприятие"</t>
  </si>
  <si>
    <t>01.11 Выращивание зерновых (кроме риса), зернобобовых культур и семян масличных культур                              01.11.3 Выращивание семян масличных культур                                                46.21.11 Торговля оптовая зерном                              52.10.3 Хранение и складирование зерна</t>
  </si>
  <si>
    <t>Белгородская область, Краснояружкий район, п. Красная Яруга</t>
  </si>
  <si>
    <t>309420, Белгородская область, Краснояружкий район, п. Красная Яруга, ул. Привокзальная, 19</t>
  </si>
  <si>
    <t>1023101181234</t>
  </si>
  <si>
    <t>Акционерное общество "Свекловичное"</t>
  </si>
  <si>
    <t>309085, Белгородская область, Яковлевский район, п. Томаровка, ул. Магистральная, 64</t>
  </si>
  <si>
    <t>1023101455960</t>
  </si>
  <si>
    <t xml:space="preserve">Акционерное общество "Томаровское" </t>
  </si>
  <si>
    <t>Белгородская область, г. Старый Оскол</t>
  </si>
  <si>
    <t>309514, Белгородская область, г. Старый Оскол, ул. Ленина, 71/12</t>
  </si>
  <si>
    <t>Общество с ограниченной ответственностью "Агоропромышленный комплекс "ПРОМАГРО"</t>
  </si>
  <si>
    <t xml:space="preserve">01.11.1 Выращивание зерновых культур                                             01.11.2 Выращивание зернобобовых культур                                                             46.21.11 Торговля оптовая зерном                                52.10.3 Хранение и складирование зерна  
</t>
  </si>
  <si>
    <t>Белгородская область, Прохоровский район, с. Призначное</t>
  </si>
  <si>
    <t>309020,
Белгородская область, Прохоровский район, с. Призначное, ул. Центральная, д. 41</t>
  </si>
  <si>
    <t>Общество с ограниченной ответственностью "Прохоровская зерновая компания"</t>
  </si>
  <si>
    <t>01.11.1 Выращивание зерновых культур                                           01.11.2 Выращивание зернобобовых культур
46.21.11 Торговля оптовая зерном                                       52.10.3 Хранение и складирование зерна</t>
  </si>
  <si>
    <t>Белгородская область, Красногвардейский район: с. Коломыцево, ул. Советская; Красногвардейский район, с. Засосна; п. Волоконовка, с. Погромец</t>
  </si>
  <si>
    <t>309911, Белгородская область, Красногвардейский район, с. Коломыцево, ул. Советская</t>
  </si>
  <si>
    <t>1063122002778</t>
  </si>
  <si>
    <t>Общество с ограниченной ответственностью "Красногвардейская зерновая компания"</t>
  </si>
  <si>
    <t>Белгородская область, г. Старый Оскол, Станция Котел Промузел</t>
  </si>
  <si>
    <t>309540, Белгородская область, г. Старый Оскол, Станция Котел Промузел, Площадка Монтажная Проезд Ш-6</t>
  </si>
  <si>
    <t>1053109238698</t>
  </si>
  <si>
    <t>Общество с ограниченной ответственностью "Завод по производству комбикормов "Промагро"</t>
  </si>
  <si>
    <t>Белгородская область, Шебекинский район, территория Биотехнологический центр, стр. 1</t>
  </si>
  <si>
    <t>309261, Белгородская область, Шебекинский район, с. Ржевка, ул. Первомайская, 39 А</t>
  </si>
  <si>
    <t>1043104002391</t>
  </si>
  <si>
    <t>Закрытое акционерное общество "Завод Премиксов № 1"</t>
  </si>
  <si>
    <t>01.30 Выращивание рассады                             52.10.3 Хранение и складирование зерна</t>
  </si>
  <si>
    <t>Белгородская область, Шебекинский район, с. Доброе</t>
  </si>
  <si>
    <t xml:space="preserve">309262, Белгородская область, Шебекинский район, с. Доброе,  7 километр автодороги Шебекино – Короча </t>
  </si>
  <si>
    <t xml:space="preserve">земельные участки, посадочный материал, места складирования (помещения) </t>
  </si>
  <si>
    <t>1153120000440</t>
  </si>
  <si>
    <t>Общество с ограниченной ответственностью "Комбикормовый завод "Лето"</t>
  </si>
  <si>
    <t>46.21.11 Торговля оптовая зерном
52.10.3 Хранение и складирование зерна</t>
  </si>
  <si>
    <t>Белгородская область,  Ракитянский район,                                      п. Пролетарский</t>
  </si>
  <si>
    <t>309300, Белгородская область,  Ракитянский район,                                      п. Пролетарский, Борисовское шоссе, 1</t>
  </si>
  <si>
    <t>1023101180310</t>
  </si>
  <si>
    <t>Открытое акционерное общество "Белгородский экспериментальный завод рыбных комбикормов" (ОАО "БЭЗРК")</t>
  </si>
  <si>
    <t>Белгородская область, Губкинский район, п. Троицкий</t>
  </si>
  <si>
    <t>309145, Белгородская область, Губкинский район, п. Троицкий,                 ул.  Заводская, 1</t>
  </si>
  <si>
    <t>1023102258343</t>
  </si>
  <si>
    <t>Троицкое акционерное общество "Концкорма"</t>
  </si>
  <si>
    <t>Белгородская область: Новооскольский район, г. Новый Оскол, ул. Бондарева, д. 2; Волоконовский район, п. Волоконовка, ул. Чехова, д. 1</t>
  </si>
  <si>
    <t>309641, Белгородская область, Новооскольский район,                                           г. Новый Оскол, ул. Бондарева, 2</t>
  </si>
  <si>
    <t>1043102001238</t>
  </si>
  <si>
    <t>Закрытое акционерное общество "Новооскольский комбикормовый завод"</t>
  </si>
  <si>
    <t>Белгородская область,   г. Старый Оскол</t>
  </si>
  <si>
    <t>309506, Белгородская область,   г. Старый Оскол, ул. Первой Конной Армии</t>
  </si>
  <si>
    <t>1023102357244</t>
  </si>
  <si>
    <t>Акционерное общество "Комбинат хлебопродуктов Старооскольский"</t>
  </si>
  <si>
    <t>309900, Белгородская область, Красногвардейский район, с. Ливенка, ул. Транспортная, 2 А</t>
  </si>
  <si>
    <t>1083122000279</t>
  </si>
  <si>
    <t>Открытое акционерное общество "Ливенский комбикормовый завод"</t>
  </si>
  <si>
    <t>01.11.1 Выращивание зерновых культур                                                01.11.2 Выращивание зернобобовых культур
52.10.3 Хранение и складирование зерна</t>
  </si>
  <si>
    <t>Белгородская область: г. Белгород, ул. Макаренко, д. 14; г. Шебекино, ул. Нежегольское шоссе, д. 2</t>
  </si>
  <si>
    <t>308006, г. Белгород,                          ул. Производственная, д. 4, этаж/офис 1/4</t>
  </si>
  <si>
    <t>1173123042762</t>
  </si>
  <si>
    <t>Общество с ограниченной ответственностью "Бизнес Фуд Сфера"</t>
  </si>
  <si>
    <t>309993, Белгородская область, Валуйский район, г. Валуйки,                    ул. Суржикова, 88</t>
  </si>
  <si>
    <t>1023102153084</t>
  </si>
  <si>
    <t>Общество с ограниченной ответственностью "Лабазъ"</t>
  </si>
  <si>
    <t>Белгородская область, Алексеевский район,                                    г. Алексеевка</t>
  </si>
  <si>
    <t>309850, Белгородская область, Алексеевский район,                                    г. Алексеевка, ул. Мостовая, д. 2А</t>
  </si>
  <si>
    <t>1023101532827</t>
  </si>
  <si>
    <t>Акционерное общество "Элеватор"</t>
  </si>
  <si>
    <t xml:space="preserve">01.11.1 Выращивание зерновых культур                                                01.11.2 Выращивание зернобобовых культур         
</t>
  </si>
  <si>
    <t>309990, Белгородская область, Красногвардейский район, с. Ливенка, ул. Советская, д. 37</t>
  </si>
  <si>
    <t>Индивидуальный предприниматель - глава крестьянского (фермерского) хозяйства Селезнева Татьяна Николаевна</t>
  </si>
  <si>
    <t>01.25 Выращивание прочих плодовых деревьев, кустарников и орехов                                                 01.25.1 Выращивание прочих плодовых и ягодных культур                                                                         01.30 Выращивание рассады</t>
  </si>
  <si>
    <t>Белгородская область, Корочанский район, с. Ворскла</t>
  </si>
  <si>
    <t>309061, Белгородская область, Корочанский район, с. Ворскла, ул. Рязанская, д. 22</t>
  </si>
  <si>
    <t>312118577584</t>
  </si>
  <si>
    <t>309313022300014</t>
  </si>
  <si>
    <t>Индивидуальный предприниматель - глава крестьнского (фермерского) хозяйства Чеснокова Елена Николаевна</t>
  </si>
  <si>
    <t>01.25 Выращивание прочих плодовых деревьев, кустарников и орехов                                                    01.30 Выращивание рассады                                               02.10.11 Выращивание посадочного материала лесных растений (саженцев, сеянцев)                                                02.10.19 Выращивание прочей продукции лесопитомниками</t>
  </si>
  <si>
    <t>Белгородская область, г. Белгород, ул. Шаландина,д. 4, корп. 3, кв. 58</t>
  </si>
  <si>
    <t>308033, Белгородская область, г. Белгород, ул. Шаландина,               д. 4, корп. 3, кв. 58</t>
  </si>
  <si>
    <t>312332407905</t>
  </si>
  <si>
    <t>310312306800038</t>
  </si>
  <si>
    <t>Индивидуальный предприниматель - глава крестьнского (фермерского) хозяйства Бахилов Валерий Павлович</t>
  </si>
  <si>
    <t>01.24 Выращивание семечковых и косточковых культур                                                                                                                                                   01.25 Выращивание прочих плодовых деревьев, кустарников и орехов                                                  01.30 Выращивание рассады</t>
  </si>
  <si>
    <t>Белгородская область, Старооскольский район, с. Федосеевка</t>
  </si>
  <si>
    <t>309536, Белгородская область, Старооскольский район, с. Федосеевка, ул. Натальи Лихачевой, д.26-Б</t>
  </si>
  <si>
    <t>3123441177</t>
  </si>
  <si>
    <t>1183123022081</t>
  </si>
  <si>
    <t>Общество с ограниченной ответственностью "Федосеевские сады"</t>
  </si>
  <si>
    <t>01.24 Выращивание семечковых и косточковых культур                                                                                01.25 Выращивание прочих плодовых деревьев, кустарников и орехов</t>
  </si>
  <si>
    <t>Белгородская область, Старооскольский район, с. Федосеевка, ул. Натальи Лихачевой, д.26-Б</t>
  </si>
  <si>
    <t>309233, Белгородская область, Корочанский район, с. Анновка</t>
  </si>
  <si>
    <t>311005857564</t>
  </si>
  <si>
    <t>320312300012101</t>
  </si>
  <si>
    <t>Индивидуальный предприниматель - глава крестьнского (фермерского) хозяйства Колесник Артем Константинович</t>
  </si>
  <si>
    <t>01.24 Выращивание семечковых и косточковых культур                                                                           01.21 Выращивание винограда                                           01.25 Выращивание прочих плодовых деревьев, кустарников и орехов                                                                                                01.30 Выращивание рассады</t>
  </si>
  <si>
    <t>Белгородская область, Новооскольский район, с. Немцево</t>
  </si>
  <si>
    <t>309633, Белгородская область, Новооскольский район, с. Немцево, ул. Нижняя, д. 16</t>
  </si>
  <si>
    <t>311404294183</t>
  </si>
  <si>
    <t>316312300060413</t>
  </si>
  <si>
    <t>Индивидуальный предприниматель - глава крестьнского (фермерского) хозяйства Литвин Константин Федорович</t>
  </si>
  <si>
    <t xml:space="preserve">01.24 Выращивание семечковых и косточковых культур
01.25.1 Выращивание прочих плодовых и ягодных культур
01.25.2 Выращивание семян плодовых и ягодных культур
01.30 Выращивание рассады
</t>
  </si>
  <si>
    <t>309225, Белгородская область, Корочанский район, с. Поповка,                    ул. Новоселовка, д. 2А, оф. 16</t>
  </si>
  <si>
    <t>1193123009353</t>
  </si>
  <si>
    <t>Общество с ограниченной ответственностью "Корочанский плодопитомник"</t>
  </si>
  <si>
    <t xml:space="preserve">01.25.1 Выращивание прочих плодовых и ягодных культур
01.25.2 Выращивание семян плодовых и ягодных культур
</t>
  </si>
  <si>
    <t>309220, Белгородская область, Корочанский район, с. Погореловка,                            ул. Пролетарская, д. 96</t>
  </si>
  <si>
    <t>311003352102</t>
  </si>
  <si>
    <t>315312000000195</t>
  </si>
  <si>
    <t>Индивидуальный предприниматель - глава крестьнского (фермерского) хозяйства Мамонтов Александр Викторович</t>
  </si>
  <si>
    <t>309110, Белгородская область, Ивнянский район, п. Ивня, ул. Мира, д. 52</t>
  </si>
  <si>
    <t>Индивидуальный предприниматель - глава крестьянского (фермерского) хозяйства Плохих Николай Петрович</t>
  </si>
  <si>
    <t>01.25 Выращивание прочих плодовых деревьев, кустарников, орехов                                                              01.19 Выращивание прочих однолетних культур                                                     01.21 Выращивание винограда                           01.29 Выращивание прочих многолетних культур</t>
  </si>
  <si>
    <t>309118, Белгородская область, Ивнянский район, с. Покровка, ул. Луговая, д. 9</t>
  </si>
  <si>
    <t>310901760530</t>
  </si>
  <si>
    <t>318312300018020</t>
  </si>
  <si>
    <t>Индивидуальный предприниматель - глава крестьнского (фермерского) хозяйства Запорожец Виктория Николаевна</t>
  </si>
  <si>
    <t>01.25.1 Выращивание прочих плодовых и ягодных культур                                                                          01.24 Выращивание семечковых и косточковых культур</t>
  </si>
  <si>
    <t>310903090240</t>
  </si>
  <si>
    <t>320312300013757</t>
  </si>
  <si>
    <t>Индивидуальный предприниматель - глава крестьнского (фермерского) хозяйства Лученков Роман Вячеславович</t>
  </si>
  <si>
    <t>01.21 Выращивание винограда</t>
  </si>
  <si>
    <t>309374, Белгородская область, Грайворонский район,                        п. Хотмыжск,                      ул. Гагарина, д. 12</t>
  </si>
  <si>
    <t>земельные участки, посадочный материал</t>
  </si>
  <si>
    <t>310800957820</t>
  </si>
  <si>
    <t>316312300059428</t>
  </si>
  <si>
    <t>Индивидуальный предприниматель - глава крестьнского (фермерского) хозяйства Елисеева Елена Васильевна</t>
  </si>
  <si>
    <t>01.19.2 Цветоводство                                                          01.30 Выращивание рассады</t>
  </si>
  <si>
    <t>Белгородская область, Грайворонский район,                          с. Новостроевка-Первая</t>
  </si>
  <si>
    <t>309380, Белгородская область, Грайворонский район,                          с. Новостроевка-Первая,                              ул. Первомайская, д. 165</t>
  </si>
  <si>
    <t>310802775504</t>
  </si>
  <si>
    <t>314311611800041</t>
  </si>
  <si>
    <t>Индивидуальный предприниматель - глава крестьнского (фермерского) хозяйства Мушук Марин Анатольевич</t>
  </si>
  <si>
    <t>01.25.1 Выращивание прочих плодовых и ягодных культур                                     01.30 Выращивание рассады</t>
  </si>
  <si>
    <t>309380, Белгородская область, Грайворонский район,                         с. Новостроевка-Вторая, ул.Народная, д. 55</t>
  </si>
  <si>
    <t>310802729603</t>
  </si>
  <si>
    <t>319312300037836</t>
  </si>
  <si>
    <t>Индивидуальный предприниматель - глава крестьнского (фермерского) хозяйства Берзой Василе Валентинович</t>
  </si>
  <si>
    <t>01.11 Выращивание зерновых (кроме риса), зернобобовых культур и семян масличных культур                             01.25.2 Выращивание семян плодовых и ягодных культур                                                                                   01.30 Выращивание рассады</t>
  </si>
  <si>
    <t>Белгородская область, Волоконовский район, с. Борисовка</t>
  </si>
  <si>
    <t>309675, Белгородская область, Волоконовский район, с. Борисовка</t>
  </si>
  <si>
    <t>1133114000073</t>
  </si>
  <si>
    <t>Общество с ограниченной ответственностью Агрофирма "Саженцы Белогорья"</t>
  </si>
  <si>
    <t>01.11 Выращивание зерновых (кроме риса), зернобобовых культур и семян масличных культур                                        01.25.2 Выращивание семян плодовых и ягодных культур                                                                       46.21.12 Торговля оптовая семенами, кроме семян масличных культур</t>
  </si>
  <si>
    <t>Белгородская область, Волоконовский район,                            п. Волоконовка</t>
  </si>
  <si>
    <t>309650, Белгородская область, Волоконовский район,                            п. Волоконовка,           ул. Корнилова, 22</t>
  </si>
  <si>
    <t>1023100737340</t>
  </si>
  <si>
    <t>Общество с ограниченной ответственностью Агрофирма "Росток"</t>
  </si>
  <si>
    <t>01.11 Выращивание зерновых (кроме риса), зернобобовых культур и семян масличных культур                                01.30 Выращивание рассады                                  01.64 Обработка семян для посадки                              46.21.1 Торговля оптовая зерном, семенами и кормами для животных                                            52.10 Деятельность по складированию и хранени</t>
  </si>
  <si>
    <t>Белгородская область, Белгородский район, с. Никольское</t>
  </si>
  <si>
    <t>308505, Белгородская область, Белгородский район, с. Никольское, ул. Весенняя, д. 60</t>
  </si>
  <si>
    <t>312302279773</t>
  </si>
  <si>
    <t>318312300057562</t>
  </si>
  <si>
    <t>Индивидуальный предприниматель - глава крестьянского (фермерского) хозяйства Орлов Эдуард Владимирович</t>
  </si>
  <si>
    <t>01.25.1 Выращивание прочих плодовых и ягодных культур                                                                               01.11.1 Выращивание зерновых культур                                          01.11.2 Выращивание зернобобовых культур                                                      01.11.3 Выращивание семян масличных культур</t>
  </si>
  <si>
    <t>309975, Белгородская область, Валуйский район, с. Двулучное</t>
  </si>
  <si>
    <t>312600054285</t>
  </si>
  <si>
    <t>312312608200018</t>
  </si>
  <si>
    <t>Индивидуальный предприниматель - глава крестьнского (фермерского) хозяйства Хавелов Евгений Петрович</t>
  </si>
  <si>
    <t>01.25.1 Выращивание прочих плодовых и ягодных культур                                                                           01.25.2 Выращивание семян плодовых и ягодных культур                                                                              02.10.11 Выращивание посадочного материала лесных растений (саженцев, сеянцев)</t>
  </si>
  <si>
    <t>Белгородская область, Валуйский район, с. Насоново</t>
  </si>
  <si>
    <t>309960, Белгородская область, Валуйский район, с. Насоново, ул. Кирова, 14</t>
  </si>
  <si>
    <t>312604095194</t>
  </si>
  <si>
    <t>310312607500060</t>
  </si>
  <si>
    <t>Индивидуальный предприниматель Безрук Андрей Александрович</t>
  </si>
  <si>
    <t>01.1  Выращивание однолетних культур                                                           01.2 Выращивание многолетних культур</t>
  </si>
  <si>
    <t>309340, Белгородская область, Борисовский район, п. Борисовка, ул. Ленина, 1Б</t>
  </si>
  <si>
    <t>310301739400</t>
  </si>
  <si>
    <t>311311625600010</t>
  </si>
  <si>
    <t>Индивидуальный предприниматель Бабенко Виталий Викторович</t>
  </si>
  <si>
    <t>Белгородская область, Белгородский район, с. Беломестное</t>
  </si>
  <si>
    <t>308570, Белгородская область, Белгородский район, с. Беломестное, ул. Нагорная, 26</t>
  </si>
  <si>
    <t>312320084664</t>
  </si>
  <si>
    <t>313312317000012</t>
  </si>
  <si>
    <t>Индивидуальный предприниматель Сулим Вячеслав Валентинович</t>
  </si>
  <si>
    <t>Белгородская область, Шебекинский район, с. Большое Городище</t>
  </si>
  <si>
    <t>309265, Белгородская область, Шебекинский район, с. Большое Городище, ул. Ленина, д. 37</t>
  </si>
  <si>
    <t>Индивидуальный предприниматель Борцов Николай Иванович</t>
  </si>
  <si>
    <t>01.11 Выращивание зерновых (кроме риса), зернобобовых культур и семян масличных культур                                   01.30 Выращивание рассады</t>
  </si>
  <si>
    <t>Белгородская область, Белгородский район,                       пос. Дубовое</t>
  </si>
  <si>
    <t>310206469714</t>
  </si>
  <si>
    <t>312313012400048</t>
  </si>
  <si>
    <t>Индивидуальный предприниматель - глава крестьнского (фермерского) хозяйства Хорева Ольга Юрьевна</t>
  </si>
  <si>
    <t>01.30 Выращивание рассады                                   01.11 Выращивание зерновых (кроме риса), зернобобовых культур и семян масличных культур                                01.24 Выращивание семечковых и косточковых культур                                                                     02.10.11 Выращивание посадочного материала лесных растений (саженцев, сеянцев)</t>
  </si>
  <si>
    <t>308590, Белгородская область, Белгородский район, п. Октябрьский,                               ул. Магистральная, 6</t>
  </si>
  <si>
    <t>310200363101</t>
  </si>
  <si>
    <t>304310204000076</t>
  </si>
  <si>
    <t>Индивидуальный предприниматель Хвостов Геннадий Иванович</t>
  </si>
  <si>
    <t>01.25.1 Выращивание прочих плодовых и ягодных культур                                                                      01.25.2 Выращивание семян плодовых и ягодных культур                                                                                       01.30 Выращивание рассады</t>
  </si>
  <si>
    <t>308505, Белгородская область, Белгородский район, с. Никольское, ул. Советская</t>
  </si>
  <si>
    <t>312304319260</t>
  </si>
  <si>
    <t>311312308000040</t>
  </si>
  <si>
    <t>Индивидуальный предприниматель Еременко Татьяна Васильевна</t>
  </si>
  <si>
    <t>01.12.2 Декоративное садоводство и производство продукции питомников</t>
  </si>
  <si>
    <t>309852, Белгородская область, Алексеевский район, г. Алексеевка</t>
  </si>
  <si>
    <t xml:space="preserve">земельные участки, посадочный материал </t>
  </si>
  <si>
    <t>312201374420</t>
  </si>
  <si>
    <t>316312300112881</t>
  </si>
  <si>
    <t>Индивидуальный предприниматель Скрипченко Александр Александрович</t>
  </si>
  <si>
    <t>309110, Белгородская область, Ивнянский район, п. Ивня,                 ул. Ленина, д. 18</t>
  </si>
  <si>
    <t>1053100514829</t>
  </si>
  <si>
    <t>Общество с ограниченной ответственностью "Пчёлка"</t>
  </si>
  <si>
    <t>01.11.1 Выращивание зерновых культур                                                             46.21.12 Торговля оптовая семенами, кроме семян масличных культур</t>
  </si>
  <si>
    <t>Белгородская область, Шебекинский район, с. Купино</t>
  </si>
  <si>
    <t>309263, Белгородская область, Шебекинский район, с. Купино, ул. Молодежная, д. 34</t>
  </si>
  <si>
    <t>312000051807</t>
  </si>
  <si>
    <t>304312019500030</t>
  </si>
  <si>
    <t>Индивидуальный предприниматель - глава крестьнского (фермерского) хозяйства Бедненко А.А.</t>
  </si>
  <si>
    <t>01.11.1 Выращивание зерновых культур                                                01.11.2 Выращивание зернобобовых культур                                                         46.21.12 Торговля оптовая семенами, кроме семян масличных культур</t>
  </si>
  <si>
    <t xml:space="preserve">г. Белгород                     </t>
  </si>
  <si>
    <t>308001, г. Белгород,                         ул. Октябрьская, д. 58</t>
  </si>
  <si>
    <t>1033107003753</t>
  </si>
  <si>
    <t>Федеральное государственное бюджетное научное учреждение "Белгородский федеральный аграрный научный центр российской академии наук"</t>
  </si>
  <si>
    <t>46.21.11 Торговля оптовая зерном                             52.10.3 Хранение и складирование зерна</t>
  </si>
  <si>
    <t>309850, Белгородская область, Алексеевский район, г. Алексеевка, ул. Магистральная, д. 19</t>
  </si>
  <si>
    <t>1073122001171</t>
  </si>
  <si>
    <t>Закрытое акционерное общество "Алексеевский комбикормовый завод"</t>
  </si>
  <si>
    <t>01.11.1 Выращивание зерновых культур                                           01.11.2 Выращивание зернобобовых культур                                                                  01.11.3 Выращивание семян масличных культур                                                     46.21.12 Торговля оптовая семенами, кроме семян масличных культур</t>
  </si>
  <si>
    <t xml:space="preserve">309370, Белгородская область, Грайворонский район, г. Грайворон, ул. Свердлова, д. 25         </t>
  </si>
  <si>
    <t>Крестьянское фермерское хозяйство "Поиск"</t>
  </si>
  <si>
    <t>01.11.1 Выращивание зерновых культур                                           01.11.2 Выращивание зернобобовых культур                                                                  01.11.3 Выращивание семян масличных культур</t>
  </si>
  <si>
    <t>Белгородская область, Грайворонский район, с. Казачья Лисица</t>
  </si>
  <si>
    <t xml:space="preserve">309398, Белгородская область, Грайворонский район, с. Казачья Лисица, ул. К. Маркса, д. 3    </t>
  </si>
  <si>
    <t>Крестьянское фермерское хозяйство "Крона"</t>
  </si>
  <si>
    <t>309397, Белгородская область, Грайворонский район, с. Ивановская Лисица, ул. Комсомольская, д. 68</t>
  </si>
  <si>
    <t>1023100644775</t>
  </si>
  <si>
    <t>Крестьянское фермерское хозяйство "Возрождение"</t>
  </si>
  <si>
    <t xml:space="preserve">01.11 Выращивание зерновых (кроме риса), зернобобовых культур и семян масличных культур                                                                     46.21.11 Торговля оптовая зерном                         46.21.12 Торговля оптовая семенами, кроме семян масличных культур
</t>
  </si>
  <si>
    <t>309218, Белгородская область, Корочанский район, с. Бехтеевка, ул. Дорошенко, 2 Б</t>
  </si>
  <si>
    <t>1043104000576</t>
  </si>
  <si>
    <t>Общество с ограниченной ответственностью "Агрохолдинг Корочанский"</t>
  </si>
  <si>
    <t xml:space="preserve">01.11.1 Выращивание зерновых культур                                           01.11.2 Выращивание зернобобовых культур 
</t>
  </si>
  <si>
    <t xml:space="preserve">309556, Белгородская область, Старооскольский район, с. Потудань,                 ул. Зеленая </t>
  </si>
  <si>
    <t>1023102361380</t>
  </si>
  <si>
    <t>Открытое акционерное общество "Агропредприятие "Потудань"</t>
  </si>
  <si>
    <t>01.11.1 Выращивание зерновых культур                                           01.11.2 Выращивание зернобобовых культур                                                          01.11.3 Выращивание семян масличных культур</t>
  </si>
  <si>
    <t>Белгородская область: Ивнянский район, п. Ивня; Прохоровский район, с. Донец; Корочанский район, с. Гремячье</t>
  </si>
  <si>
    <t>309110, Белгородская область, п. Ивня, ул. Шоссейная, 19</t>
  </si>
  <si>
    <t>1043104500010</t>
  </si>
  <si>
    <t xml:space="preserve">Общество с ограниченной ответственностью "Агрохолдинг Ивнянский" </t>
  </si>
  <si>
    <t xml:space="preserve">Белгородская область,
пгт. Прохоровка
</t>
  </si>
  <si>
    <t xml:space="preserve">Белгородская область,
пгт. Прохоровка, ул. К. Маркса, д. 2, литера А, помещение 15
</t>
  </si>
  <si>
    <t>ООО «Прохоровский элеватор»</t>
  </si>
  <si>
    <t xml:space="preserve">309000, Белгородская область, Прохоровский район, пгт. Прохоровка, ул.  К. Маркса, д. 134 </t>
  </si>
  <si>
    <t>1103130001391</t>
  </si>
  <si>
    <t>Общество с ограниченной ответственностью "Прохоровские Комбикорма"</t>
  </si>
  <si>
    <t xml:space="preserve">52.10.3 Хранение и складирование зерна                         </t>
  </si>
  <si>
    <t>309310, Белгородская область, Ракитянский район, п. Ракитное, ул. Гагарина, д. 7 А</t>
  </si>
  <si>
    <t>Акционерное общество "Зинаидинское хлебоприемное предприятие"</t>
  </si>
  <si>
    <t>309501, Белгородская область, г. Старый Оскол, ул. 8 Марта, д. 2</t>
  </si>
  <si>
    <t>1163123064873</t>
  </si>
  <si>
    <t>Общество с ограниченной ответственностью "Старооскольское хлебоприемное предприятие"</t>
  </si>
  <si>
    <t>52.10.3 Хранение и складирование зерна                         01.11 Выращивание зерновых (кроме риса), зернобобовых культур и семян масличных культур                             01.11.1 Выращивание зерновых культур                       01.11.2 Выращивание зернобобовых культур</t>
  </si>
  <si>
    <t xml:space="preserve">309085, Белгородская область, Яковлевский район, п. Томаровка, ул. Магистральная, 64 </t>
  </si>
  <si>
    <t>1163123066204</t>
  </si>
  <si>
    <t>Общество с ограниченной ответственностью "Томаровское хлебоприемное предприятие"</t>
  </si>
  <si>
    <t>Белгородская область: Борисовский район,
с. Беленькое , ул. Песчаная, 21; Грайворонский район, ст. Хотмыжск, ул. Урожайная, 2</t>
  </si>
  <si>
    <t>309365, Белгородская область, Борисовский район, с. Беленькое, ул. Песчаная, д. 21</t>
  </si>
  <si>
    <t>1023100641860</t>
  </si>
  <si>
    <t>Открытое акционерное общество "Новоборисовское хлебоприемное предприятие"</t>
  </si>
  <si>
    <t>01.11.1 Выращивание зерновых культур                                                         01.11.2 Выращивание зернобобовых культур                                                        01.11.3 Выращивание семян масличных культур                                                          52.10.3 Хранение и складирование зерна</t>
  </si>
  <si>
    <t>Белгородская область, г. Белгород проспект Б.Хмельницкого, д. 111; Белгородская область, Валуйский  городской округ, с. Казинка; Губкинский городской округ, с. Долгое; Красногвардейский  район,  с. Веселое; , Волоконовский  район, х. Евдокимов;  Чернянский  район, с. Малотроицкое;   Вейделевский  район, п. Вейделевка, ул. Строителей, д. 48;  Корочанский  район, с. Большая Халань; г. Шебекино,                                   ул. Урожайная, д. 20;   Вейделевский  район, с. Большие Липяги;  Вейделевский  район, с. Закутское; Валуйский городской  округ, с. Леоновка;   Волоконовский  район,  с. Покровка; Чернянский  район,  с. Ездочное.</t>
  </si>
  <si>
    <t>308002, г. Белгород, пр-т Б. Хмельницкого, 111</t>
  </si>
  <si>
    <t>1073126000100</t>
  </si>
  <si>
    <t xml:space="preserve">Общество с ограниченной ответственностью "Русагро-Инвест" </t>
  </si>
  <si>
    <t>01.11.1 Выращивание зерновых культур                                                             01.11.2 Выращивание зернобобовых культур                                                          46.21.12 Торговля оптовая семенами, кроме семян масличных культур</t>
  </si>
  <si>
    <t>309310, Белгородская область, Ракитянский район, п. Ракитное, ул. Коммунистическая, 34А</t>
  </si>
  <si>
    <t>311601162122</t>
  </si>
  <si>
    <t>305311601400359</t>
  </si>
  <si>
    <t>Индивидуальный предприниматель - глава крестьнского (фермерского) хозяйства Святченко Алексей Сергеевич</t>
  </si>
  <si>
    <t xml:space="preserve">01.11.1 Выращивание зерновых культур                                                            01.11.2 Выращивание зернобобовых культур                                                    01.11.3 Выращивание семян масличных культур                                                    </t>
  </si>
  <si>
    <t>Белгородская область, Краснояружский район, п. Красная Яруга</t>
  </si>
  <si>
    <t>309421, Белгородская область, Краснояружский район, п. Красная Яруга,                           ул. Подлесная, 62</t>
  </si>
  <si>
    <t>311300018245</t>
  </si>
  <si>
    <t>304311635800078</t>
  </si>
  <si>
    <t>Индивидуальный предприниматель - глава крестьнского (фермерского) хозяйства Мехедок Тамара Ивановна</t>
  </si>
  <si>
    <t>01.11.2 Выращивание зернобобовых культур                                                46.21.11 Торговля оптовая зерном</t>
  </si>
  <si>
    <t>Белгородская область,    Краснояружский район, п. Красная Яруга</t>
  </si>
  <si>
    <t>309420, Белгородская область,    Краснояружский район, п. Красная Яруга, ул. Парковая, д.87</t>
  </si>
  <si>
    <t>311300057942</t>
  </si>
  <si>
    <t>304311635800045</t>
  </si>
  <si>
    <t>Индивидуальный предприниматель - глава крестьнского (фермерского) хозяйства Локтионов Владимир Николаевич</t>
  </si>
  <si>
    <t>01.11.1 Выращивание зерновых культур                                               01.11.2 Выращивание зернобобовых культур                                                   01.11.3 Выращивание семян масличных культур                                                             01.21 Выращивание винограда                                    01.24 Выращивание семечковых и косточковых культур                                                                                       46.21.13 Торговля оптовая масличными семенами и маслосодержащими плодами</t>
  </si>
  <si>
    <t>308510, область,  Белгородский район, п. Разумное</t>
  </si>
  <si>
    <t>308510, Белгородская область,  Белгородский район, п. Разумное, ул. Горького, д. 59 А</t>
  </si>
  <si>
    <t>310205072709</t>
  </si>
  <si>
    <t>307313025700028</t>
  </si>
  <si>
    <t>Индивидуальный предприниматель - глава крестьнского (фермерского) хозяйства Кристов Афанасий Радионович</t>
  </si>
  <si>
    <t>01.11 Выращивание зерновых (кроме риса), зернобобовых культур и семян масличных культур                                       01.64 Обработка семян для посадки</t>
  </si>
  <si>
    <t>308014, Белгородская область, г. Белгород, ул.Николая Чумичова, д. 122, оф. 121</t>
  </si>
  <si>
    <t>1113123008932</t>
  </si>
  <si>
    <t>Общество с ограниченной ответственностью "Прибой"</t>
  </si>
  <si>
    <t>01.11.1 Выращивание зерновых культур                                               01.11.2 Выращивание зернобобовых культур                                                   01.11.3 Выращивание семян масличных культур                                                             46.21.11 Торговля оптовая зерном</t>
  </si>
  <si>
    <t>309216, Белгородская область, Корочанский район, с. Яблоново, территория Промплощадка № 3, Промбаза №1</t>
  </si>
  <si>
    <t>Общество с ограниченной ответственностью "Мясные фермы -  Искра"</t>
  </si>
  <si>
    <t xml:space="preserve">01.30 Выращивание рассады                                            01.11 Выращивание зерновых (кроме риса), зернобобовых культур и семян масличных культур                                   01.64 Обработка семян для посадки
</t>
  </si>
  <si>
    <t>Белгородская область, Корочанский район, с. Дальняя Игуменка</t>
  </si>
  <si>
    <t>309235, Белгородская область, Корочанский район, с. Дальняя Игуменка, ул. Центральная, 71</t>
  </si>
  <si>
    <t xml:space="preserve">1183123000653 </t>
  </si>
  <si>
    <t>Сельскохозяйственный производственный кооператив "Август"</t>
  </si>
  <si>
    <t xml:space="preserve">01.11.1 Выращивание зерновых культур                                            01.11.2 Выращивание зернобобовых культур                                                   01.11.3 Выращивание семян масличных культур                                                46.21.11 Торговля оптовая зерном 
</t>
  </si>
  <si>
    <t>Белгородская область, Чернянский район, х. Славянка</t>
  </si>
  <si>
    <t>309582, Белгородская область, Чернянский район, х. Славянка, ул. Сукмановская, д. 1</t>
  </si>
  <si>
    <t>1023101266550</t>
  </si>
  <si>
    <t>Крестьянское (фермерское) хозяйство "Сукмановка"</t>
  </si>
  <si>
    <t xml:space="preserve">01.11 Выращивание зерновых (кроме риса), зернобобовых культур и семян масличных культур                                46.21 Торговля оптовая зерном, необработанным табаком, семенами и кормами для сельскохозяйственных животных
</t>
  </si>
  <si>
    <t>Белгородская область, Старооскольский район, с. Роговатое</t>
  </si>
  <si>
    <t>309551, Белгородская область, Старооскольский район, с. Роговатое, ул. Роговатое, ул. Зеленная, 23</t>
  </si>
  <si>
    <t>1023102358718</t>
  </si>
  <si>
    <t>Общество с ограниченной ответственностью Агрофирма "Роговатовская Нива"</t>
  </si>
  <si>
    <t>309560,  Белгородская область, Чернянский район, п. Чернянка, ул. Крупской, д. 12</t>
  </si>
  <si>
    <t>1133114000238</t>
  </si>
  <si>
    <t>Общество с ограниченной ответственностью  "Бородинское"</t>
  </si>
  <si>
    <t>46.21.1 Торговля оптовая зерном, семенами и кормами для животных                                                        52.10.3 Хранение и складирование зерна</t>
  </si>
  <si>
    <t>Белгородская область,  Старооскольский район, с. Курское</t>
  </si>
  <si>
    <t>309535, Белгородская область,  Старооскольский район, с. Курское, ул. Первомайская, д. 4 Д</t>
  </si>
  <si>
    <t>1173123007001</t>
  </si>
  <si>
    <t>Общество с ограниченной ответственностью  "Производственно-торговое предприятие "Славянский союз"</t>
  </si>
  <si>
    <t>46.21.11 Торговля оптовая зерном                                             52.10.3 Хранение и складирование зерна</t>
  </si>
  <si>
    <t>Белгородская область, Старооскольский район, с. Голофеевка</t>
  </si>
  <si>
    <t>309501, Белгородская область, г. Старый Оскол, ул. Прядченко, д. 112</t>
  </si>
  <si>
    <t>1033109208439</t>
  </si>
  <si>
    <t>Общество с ограниченной ответственностью  "СлавияАгроТрейд"</t>
  </si>
  <si>
    <t xml:space="preserve">01.11.1 Выращивание зерновых культур                                           01.11.2 Выращивание зернобобовых культур                                                           01.11.3 Выращивание семян масличных культур       
</t>
  </si>
  <si>
    <t>Белгородская область, Ровеньский район,                              с. Новооалександровка</t>
  </si>
  <si>
    <t>309763, Белгородская область, Ровеньский район,                              с. Новооалександровка, ул. Мира, 5А</t>
  </si>
  <si>
    <t xml:space="preserve">1023102159376 </t>
  </si>
  <si>
    <t>Сельскохозяйственный производственный кооператив (Колхох) "Советская Родина"</t>
  </si>
  <si>
    <t xml:space="preserve">01.11.1 Выращивание зерновых культур
01.11.2 Выращивание зернобобовых
культур                                                  01.11.3 Выращивание семян масличных
культур
</t>
  </si>
  <si>
    <t>Белгородская область, Ракитянский район, с. Илек-Кошары</t>
  </si>
  <si>
    <t>309306, Белгородская область, Ракитянский район, с. Илек-Кошары, ул. Школьная, 28</t>
  </si>
  <si>
    <t>1023101181443</t>
  </si>
  <si>
    <t>Колхоз "Знамя Труда"</t>
  </si>
  <si>
    <t>Белгородская область, Чернянский район, с. Орлик</t>
  </si>
  <si>
    <t>309593, Белгородская область, Чернянский район, с. Орлик,                  ул. Центральная, 2</t>
  </si>
  <si>
    <t xml:space="preserve">1053102500186 </t>
  </si>
  <si>
    <t>Акционерное общество "Орлик"</t>
  </si>
  <si>
    <t>01.11.3 Выращивание семян масличных культур                                                     46.21 Торговля оптовая зерном, необработанным табаком, семенами и кормами для сельскохозяйственных животных</t>
  </si>
  <si>
    <t>Белгородская область, г.Старый Оскол, р-н с. Каплино</t>
  </si>
  <si>
    <t>309516, Белгородская область, г. Старый Оскол, микрорайон Лесной, д. 3, оф. 214</t>
  </si>
  <si>
    <t>1113128002107</t>
  </si>
  <si>
    <t>Общество с ограниченной ответственностью  "Фортуна"</t>
  </si>
  <si>
    <t>1023101336103</t>
  </si>
  <si>
    <t>Закрытое акционерное общество  "Восход"</t>
  </si>
  <si>
    <t>309271, Белгородская область, Шебекинский район, п. Красное,             ул. Школьная</t>
  </si>
  <si>
    <t xml:space="preserve">1023101333419 </t>
  </si>
  <si>
    <t>309060, Белгородская область, Яковлевский район, с. Вислое, ул. Южная, д. 7</t>
  </si>
  <si>
    <t>1203100010024</t>
  </si>
  <si>
    <t>Общество с ограниченной ответственностью  "Вислое"</t>
  </si>
  <si>
    <t>01.11 Выращивание зерновых (кроме риса), зернобобовых культур и семян масличных культур                                01.30 Выращивание рассады                                          46.21 Торговля оптовая зерном, необработанным табаком, семенами и кормами для сельскохозяйственных животных</t>
  </si>
  <si>
    <t>309110, Белгородская область, Ивнянский район, п. Ивня,            ул. Ленина, д. 18</t>
  </si>
  <si>
    <t>Общество с ограниченной ответственностью  "Пчелка"</t>
  </si>
  <si>
    <t>01.1 Выращивание однолетних культур                     01.11.1 Выращивание зерновых культур                                           01.11.2 Выращивание зернобобовых культур                                                           01.2 Выращивание многолетних культур</t>
  </si>
  <si>
    <t>309315, Белгородская область, Ракитянский район, с. Вышние Пены, ул. Центральная, д. 7</t>
  </si>
  <si>
    <t>1043103500373</t>
  </si>
  <si>
    <t>Общество с ограниченной ответственностью  "Рассвет"</t>
  </si>
  <si>
    <t xml:space="preserve">01.11.1 Выращивание зерновых культур                                                 01.11.2 Выращивание зернобобовых культур                                                  01.11.3 Выращивание семян масличных культур                                                     46.21 Торговля оптовая зерном, необработанным табаком, семенами и кормами для сельскохозяйственных животных
</t>
  </si>
  <si>
    <t>309085, Белгородская область, Яковлевский район, п. Томаровка, ул. Промышленная, д. 3</t>
  </si>
  <si>
    <t xml:space="preserve">1023101454617 </t>
  </si>
  <si>
    <t>Общество с ограниченной ответственностью  "Кустовое"</t>
  </si>
  <si>
    <t xml:space="preserve">                                                                                 01.11.1 Выращивание зерновых культур                                                 01.11.2 Выращивание зернобобовых культур                                                     46.21 Торговля оптовая зерном, необработанным табаком, семенами и кормами для сельскохозяйственных животных
</t>
  </si>
  <si>
    <t>309093, Белгородская область, Яковлевский район, с. Бутово</t>
  </si>
  <si>
    <t>1053100505204</t>
  </si>
  <si>
    <t>Общество с ограниченной ответственностью  "Бутово-Агро"</t>
  </si>
  <si>
    <t>51.21 Оптовая торговля зерном, семенами и кормами для сельскохозяйственных животных</t>
  </si>
  <si>
    <t>309740, Белгородская область, п. Ровеньки, ул. М. Горького, д. 34</t>
  </si>
  <si>
    <t>1063126004644</t>
  </si>
  <si>
    <t>Общество с ограниченной ответственностью  "Белогорье-Рассвет"</t>
  </si>
  <si>
    <t>01.11.1 Выращивание зерновых культур                                                    01.11 Выращивание зерновых (кроме риса), зернобобовых культур и семян масличных культур                             01.11.2 Выращивание зернобобовых культур</t>
  </si>
  <si>
    <t>309300, Белгородская область, Ракитянский район, п. Пролетарский, Борисовское шоссе, 1</t>
  </si>
  <si>
    <t>1023101180915</t>
  </si>
  <si>
    <t>Общество с ограниченной ответственностью  "Семхоз Ракитянский"</t>
  </si>
  <si>
    <t>01.11.1 Выращивание зерновых культур                                               01.11 Выращивание зерновых (кроме риса), зернобобовых культур и семян масличных культур</t>
  </si>
  <si>
    <t>1053100516886</t>
  </si>
  <si>
    <t>Общество с ограниченной ответственностью  "Белгранкорм - Томаровка" имени Васильева"</t>
  </si>
  <si>
    <t xml:space="preserve">01.11.1 Выращивание зерновых культур                                                01.11.2 Выращивание зернобобовых культур                                                            01.11.3 Выращивание семян масличных культур  </t>
  </si>
  <si>
    <t xml:space="preserve">309870, Белгородская область, Красненский район,  с. Красное, ул. имени Светличной, д. 21 </t>
  </si>
  <si>
    <t>Общество с ограниченной ответственностью Предприятие по материально-техническому снабжению "Красненское"</t>
  </si>
  <si>
    <t>01.11 Выращивание зерновых (кроме риса), зернобобовых культур и семян масличных культур                                             01.11.1 Выращивание зерновых культур                                                              01.11.2 Выращивание зернобобовых культур                                                   01.11.3 Выращивание семян масличных культур                                                                         46.21 Торговля оптовая зерном, необработанным табаком, семенами и кормами для сельскохозяйственных животных                                                               46.21.12 Торговля оптовая семенами, кроме семян масличных культур</t>
  </si>
  <si>
    <t>309803, Белгородская область, Алексеевский район, с. Щербаково</t>
  </si>
  <si>
    <t xml:space="preserve">1053106502283 </t>
  </si>
  <si>
    <t>Общество с ограниченной ответственностью  "Агротех Гарант" Щербаковское</t>
  </si>
  <si>
    <t>01.11 Выращивание зерновых (кроме риса), зернобобовых культур и семян масличных культур                                             01.11.1 Выращивание зерновых культур                                                              01.11.2 Выращивание зернобобовых культур                                                  01.11.3 Выращивание семян масличных культур                                                                         46.21 Торговля оптовая зерном, необработанным табаком, семенами и кормами для сельскохозяйственных животных                                                               46.21.12 Торговля оптовая семенами, кроме семян масличных культур</t>
  </si>
  <si>
    <t>309831, Белгородская область, Алексеевский район, с. Глуховка</t>
  </si>
  <si>
    <t>1053106501920</t>
  </si>
  <si>
    <t>Общество с ограниченной ответственностью  "Агротех Гарант" Алексеевский</t>
  </si>
  <si>
    <t>46.21 Торговля оптовая зерном, необработанным табаком, семенами и кормами для сельскохозяйственных животных                                            46.21.12 Торговля оптовая семенами, кроме семян масличных культур                                         46.21.13 Торговля оптовая масличными семенами и маслосодержащими плодами</t>
  </si>
  <si>
    <t>г. Воронеж</t>
  </si>
  <si>
    <t>394087, г. Воронеж,         ул. Ломоносова, д.114/14</t>
  </si>
  <si>
    <t>1033600152277</t>
  </si>
  <si>
    <t>Общество с ограниченной ответственностью  "Агротех Гарант"</t>
  </si>
  <si>
    <t xml:space="preserve">01.11.1 Выращивание зерновых культур                                           01.11.2 Выращивание зернобобовых
культур
</t>
  </si>
  <si>
    <t>308572, Белгородская область, Белгородский район, с. Хохлово, ул. Майская, д. 17</t>
  </si>
  <si>
    <t>1103130001127</t>
  </si>
  <si>
    <t>Общество с ограниченной ответственностью "Молочная компания "Зеленая Долина"</t>
  </si>
  <si>
    <t>01.1 Выращивание однолетних культур 01.2 Выращивание многолетних культур</t>
  </si>
  <si>
    <t>309263, Белгородская область, Шебекинский район, с. Купино,             ул. Молодежная, д. 5 А</t>
  </si>
  <si>
    <t>1123123009866</t>
  </si>
  <si>
    <t>Общество с ограниченной ответственностью "Кормовая компания "Зеленая Долина"</t>
  </si>
  <si>
    <t xml:space="preserve">01.11.1 Выращивание зерновых культур                                                01.11.2 Выращивание зернобобовых культур                                                                     01.11.3 Выращивание семян масличных культур                                                46.21.11 Торговля оптовая зерном                               46.21.12 Торговля оптовая семенами, кроме семян масличных культур
</t>
  </si>
  <si>
    <t>309390, Белгородская область, Грайворонский район, с. Дорогощь,                           ул. Советская, д. 6</t>
  </si>
  <si>
    <t>1023100642509</t>
  </si>
  <si>
    <t>Общество с ограниченной ответственностью  "Грайворон-Агроинвест"</t>
  </si>
  <si>
    <t>1163123067909</t>
  </si>
  <si>
    <t>Общество с ограниченной ответственностью  "Агроуниверсал"</t>
  </si>
  <si>
    <t xml:space="preserve">                                                                               01.11.1 Выращивание зерновых культур                                              01.11 Выращивание зерновых (кроме риса), зернобобовых культур и семян масличных культур                                                                          01.11.2 Выращивание зернобобовых культур                                                                                                     01.11.3 Выращивание семян масличных культур                                                                              46.21 Торговля оптовая зерном, необработанным табаком, семенами и кормами для сельскохозяйственных животных
</t>
  </si>
  <si>
    <t>308505, Белгородская область, Белгородский район, с. Никольское,                   ул. Советская, д. 47, каб. 27</t>
  </si>
  <si>
    <t>1166196107945</t>
  </si>
  <si>
    <t>Общество с ограниченной ответственностью  "Бенталь"</t>
  </si>
  <si>
    <t xml:space="preserve">01.11.1 Выращивание зерновых культур                                           01.11.2 Выращивание зернобобовых культур                                                46.21.11 Торговля оптовая зерном
</t>
  </si>
  <si>
    <t>309263, Белгородская область, Шебекинский район, с. Купино,                   ул. Молодежная, д. 1</t>
  </si>
  <si>
    <t>Общество с ограниченной ответственностью "Держава"</t>
  </si>
  <si>
    <t>309074, Белгородская область, Яковлевский район, с. Алексеевка,                           ул. Центральная</t>
  </si>
  <si>
    <t>1023101455695</t>
  </si>
  <si>
    <t>Закрытое акционерное общество "Красненское"</t>
  </si>
  <si>
    <t xml:space="preserve">01.11 Выращивание зерновых (кроме риса), зернобобовых культур и семян масличных культур                                                                          46.21.11 Торговля оптовая зерном                          46.21.12 Торговля оптовая семенами, кроме семян масличных культур 
</t>
  </si>
  <si>
    <t>309877, Белгородская область, Красненский район, с. Большое,                         ул. Новая, корпус Мастерская</t>
  </si>
  <si>
    <t>1112348001248</t>
  </si>
  <si>
    <t>Общество с ограниченной ответственностью "Агрофирма "Красненская"</t>
  </si>
  <si>
    <t xml:space="preserve">01.1 Выращивание однолетних культур 01.2 Выращивание многолетних культур 52.10 Деятельность по складированию и
хранению
</t>
  </si>
  <si>
    <t>308590,
Белгородская область, Белгородский район,             
пгт. Октябрьский,           пл. Островского, д. 18</t>
  </si>
  <si>
    <t>1033668502670</t>
  </si>
  <si>
    <t>Общество с ограниченной ответственностью  "АгроСервис"</t>
  </si>
  <si>
    <t>г. Белгород, ул. Мичурина, д. 60, этаж 1, оф. 1</t>
  </si>
  <si>
    <t>308007, г. Белгород,                  ул. Мичурина, д. 60, этаж 1, оф. 1</t>
  </si>
  <si>
    <t xml:space="preserve">1133123005278 </t>
  </si>
  <si>
    <t>Общество с ограниченной ответственностью  "Агросервис"</t>
  </si>
  <si>
    <t>01.11.1 Выращивание зерновых культур                                                   01.11 Выращивание зерновых (кроме риса), зернобобовых культур и семян масличных культур</t>
  </si>
  <si>
    <t>309300, Белгородская область, Ракитянский район,                           п. Пролетарский, Борисовское шоссе, 1</t>
  </si>
  <si>
    <t xml:space="preserve">1043100501421 </t>
  </si>
  <si>
    <t>Акционерное общество "Яснозоренское"</t>
  </si>
  <si>
    <t xml:space="preserve">01.11.1 Выращивание зерновых культур                                               01.11.2 Выращивание зернобобовых культур                                                  01.11.3 Выращивание семян масличных культур                                                46.21.11 Торговля оптовая зерном                                    46.21.12 Торговля оптовая семенами, кроме семян масличных культур
</t>
  </si>
  <si>
    <t>309396, Белгородская область, Грайворонский район, с. Косилово,           ул. Горянка, 7-А</t>
  </si>
  <si>
    <t>1023100642377</t>
  </si>
  <si>
    <t xml:space="preserve">01.11.1 Выращивание зерновых культур                                                              01.11.2 Выращивание зернобобовых культур                                                   01.11.3 Выращивание семян масличных культур                                                    46.21.12 Торговля оптовая семенами, кроме семян масличных культур                       </t>
  </si>
  <si>
    <t>309384, Белгородская область, Грайворонский район, с. Козинка,                                       ул. Республиканская,             д. 11</t>
  </si>
  <si>
    <t xml:space="preserve">1023100644555 </t>
  </si>
  <si>
    <t>Общество с ограниченной ответственностью  "Козинское"</t>
  </si>
  <si>
    <t>309130, Белгородская область, Ивнянский район, х. Зоринские дворы</t>
  </si>
  <si>
    <t>1053100524950</t>
  </si>
  <si>
    <t>Акционерное общество "Белгородские молочные фермы"</t>
  </si>
  <si>
    <t xml:space="preserve">01.11.1 Выращивание зерновых культур                    01.11.2 Выращивание зернобобовых культур                                                  01.11.3 Выращивание семян масличных культур                                                46.21.11 Торговля оптовая зерном                           52.10.3 Хранение и складирование зерна
</t>
  </si>
  <si>
    <t>309014, Белгородская область, Прохоровский район, с. Вязовое,             ул. Имени Губина Н.Г.,  д. 3</t>
  </si>
  <si>
    <t>Общество с ограниченной ответсвенностью "Источник"</t>
  </si>
  <si>
    <t>01.11 Выращивание зерновых (кроме риса), зернобобовых культур и семян масличных культур                                             01.11.1 Выращивание зерновых культур                                                              01.11.2 Выращивание зернобобовых культур                                                           01.24 Выращивание семечковых и косточковых культур</t>
  </si>
  <si>
    <t>309317, Белгородская область, Ракитянский район, с. Бобрава,            ул. Горянка, д. 137</t>
  </si>
  <si>
    <t>1023101180541</t>
  </si>
  <si>
    <t>Акционерное общество "Бобравское"</t>
  </si>
  <si>
    <t>01.11.1 Выращивание зерновых культур                                                                      01.11.2 Выращивание зернобобовых культур                                                  01.11.3 Выращивание семян масличных культур</t>
  </si>
  <si>
    <t>309932, Белгородская область, Красногвардейский район,                              с. Большебыково,                          ул. Центральная,                д. 32 Г</t>
  </si>
  <si>
    <t>1023100931974</t>
  </si>
  <si>
    <t>01.1   Выращивание однолетних культур                                                01.2 Выращивание многолетних культур                                          52.10 Деятельность по складированию и хранению</t>
  </si>
  <si>
    <t>309292, Белгородская область,  г. Шебекино, ул. Нежегольское шоссе, д. 1, оф. 28</t>
  </si>
  <si>
    <t>1093130001425</t>
  </si>
  <si>
    <t>Общество с ограниченной ответственностью  "Элита"</t>
  </si>
  <si>
    <t>01.11.1 Выращивание зерновых культур 01.11.2 Выращивание зернобобовых
культур                                                        01.11.31 Выращивание семян
подсолнечника                                         01.30 Выращивание рассады</t>
  </si>
  <si>
    <t>308581,
Белгородская область, Белгородский район,               с. Бессоновка,                 ул. Партизанская, д. 6 А</t>
  </si>
  <si>
    <t>1023100512467</t>
  </si>
  <si>
    <t>Сельскохозяйственный кооператив кооператив "Колхоз имени Горина"</t>
  </si>
  <si>
    <t>01.11.1 Выращивание зерновых культур                                              01.11.2 Выращивание зернобобовых культур                                                  01.11.3 Выращивание семян масличных культур                                                              01.30 Выращивание рассады                               52.10 Деятельность по складированию и хранению</t>
  </si>
  <si>
    <t>308503, Белгородская область, Белгородский район, п. Майский,              ул. Вавилова, д. 1</t>
  </si>
  <si>
    <t>1023100508078</t>
  </si>
  <si>
    <t>Федеральное государственное бюджетное образовательное учреждение высшего образования "Белгородский государственный аграрный университет имени В.Я. Горина (ФГБОУ ВО «Белгородский ГАУ им. В.Я. Горина)</t>
  </si>
  <si>
    <t>01.11 Выращивание зерновых (кроме риса), зернобобовых культур и семян масличных культур                                           01.30 Выращивание рассады                                      46.21 Торговля оптовая зерном, необработанным табаком, семенами и кормами для сельскохозяйственных животных</t>
  </si>
  <si>
    <t>308027, г. Белгород,                 ул. Щорса, д. 8, оф. 30</t>
  </si>
  <si>
    <t>1123123013001</t>
  </si>
  <si>
    <t>Общество с ограниченной ответственностью  «Славянские семена»</t>
  </si>
  <si>
    <t>01.11.1 Выращивание зерновых культур                                                        01.11.2 Выращивание зернобобовых культур                                                    46.21.11 Торговля оптовая зерном</t>
  </si>
  <si>
    <t>309163, Белгородская область, Губкинский район, с. Скородное,                    ул. 1 Мая, д. 39</t>
  </si>
  <si>
    <t>1023102260818</t>
  </si>
  <si>
    <t>Закрытое акционерное общество "Скороднянское"</t>
  </si>
  <si>
    <t>309757, Белгородская область, Ровеньской район, с. Харьковское,                ул. Центральная, д. 49</t>
  </si>
  <si>
    <t>1163123076170</t>
  </si>
  <si>
    <t>Общество с ограниченной ответственностью  "Авангард-Дружба"</t>
  </si>
  <si>
    <t xml:space="preserve">01.11.1 Выращивание зерновых культур                                                  01.11.2 Выращивание зернобобовых культур                                                  01.11.3 Выращивание семян масличных культур                                                46.21.11 Торговля оптовая зерном
</t>
  </si>
  <si>
    <t>309738, Белгородская область, Вейделевский район, с. Долгое,            ул. Центральная, д. 18</t>
  </si>
  <si>
    <t>1023102158001</t>
  </si>
  <si>
    <t>Акционерное общество "Должанское"</t>
  </si>
  <si>
    <t>01.11.2 Выращивание зернобобовых культур                                                  01.11.3 Выращивание семян масличных культур
01.30 Выращивание рассады</t>
  </si>
  <si>
    <t xml:space="preserve">1023101266429 </t>
  </si>
  <si>
    <t>Общество с ограниченной ответственностью Агрофирма "Горби-Инвест"</t>
  </si>
  <si>
    <t xml:space="preserve">01.11.1 Выращивание зерновых культур                                              01.11.2 Выращивание зернобобовых культур                                                                   01.11.3 Выращивание семян масличных культур </t>
  </si>
  <si>
    <t>309013, Белгородская область, Прохоровский район, с. Петровка (Петровское с/п)</t>
  </si>
  <si>
    <t>1063130028345</t>
  </si>
  <si>
    <t>Общество с ограниченной ответственностью  "Заря-2000"</t>
  </si>
  <si>
    <t>46.11.31 Деятельность агентов по оптовой торговле зерном                                                             46.21.11 Торговля оптовая зерном                                          52.10 Деятельность по складированию и хранению</t>
  </si>
  <si>
    <t>308034, г. Белгород,                       ул. Губкина, д.5 Б</t>
  </si>
  <si>
    <t xml:space="preserve">1153123010897
</t>
  </si>
  <si>
    <t>Общество с ограниченной ответственностью  "Агро-Инвест"</t>
  </si>
  <si>
    <t>01.11.1 Выращивание зерновых культур                                                      01.11.2 Выращивание зернобобовых культур                                                  01.11.3 Выращивание семян масличных культур</t>
  </si>
  <si>
    <t>309274, Белгородская область, Шебекинский район, с. Первое Цепляево, ул. Ленина</t>
  </si>
  <si>
    <t>1113120001136</t>
  </si>
  <si>
    <t>Сельскохозяйственный производственный кооператив "Нива"</t>
  </si>
  <si>
    <t>01.11 Выращивание зерновых (кроме риса), зернобобовых культур и семян масличных культур                                                                         52.10 Деятельность по складированию и хранению</t>
  </si>
  <si>
    <t>309341, Белгородская область, Борисовский район, п. Борисовка,                         ул. Новоборисовская, 55</t>
  </si>
  <si>
    <t>1043101000359</t>
  </si>
  <si>
    <t>Общество с ограниченной ответственностью  "Борисовская зерновая компания"</t>
  </si>
  <si>
    <t>01.11.1 Выращивание зерновых культур                                                                          01.11.2 Выращивание зернобобовых культур                                                46.21.11 Торговля оптовая зерном                                    46.21.12 Торговля оптовая семенами, кроме семян масличных культур                                        46.21.13 Торговля оптовая масличными
семенами и маслосодержащими плодами</t>
  </si>
  <si>
    <t>309641, Белгородская область, Новооскольский район, г. Новый Оскол,                               ул. Бондарева, д. 2</t>
  </si>
  <si>
    <t>1073114000288</t>
  </si>
  <si>
    <t>Закрытое акционерное общество "Новооскольская зерновая компания"</t>
  </si>
  <si>
    <t>01.11.1 Выращивание зерновых культур                                                                          01.11.2 Выращивание зернобобовых культур                                                       46.21.12 Торговля оптовая семенами, кроме семян масличных культур                                                        46.21.13 Торговля оптовая масличными семенами и маслосодержащими плодами</t>
  </si>
  <si>
    <t>Белгородская область: Краснояружский район, пгт. Красная Яруга, ул. Парковая, 38; Чернянский район, п. Чернянка, ул. Железнодорожная, д. 2а;  Новооскольский район, с. Подольхи;  Новооскольский район, с. Новая Безгинка; Новооскольский район,                        с. Глинное; Новооскольский район, с. Беломестное;  Новооскольский район, с. Ярское</t>
  </si>
  <si>
    <t>309420, Белгородская область, Краснояружский район, п. Красная Яруга, ул. Парковая, 38</t>
  </si>
  <si>
    <t>1073116000308</t>
  </si>
  <si>
    <t>Закрытое акционерное общество "Краснояружская зерновая компания"</t>
  </si>
  <si>
    <t>01.11.1 Выращивание зерновых культур                                                              01.11.2 Выращивание зернобобовых культур                                                   01.11.3 Выращивание семян масличных культур                                                          46.21.12 Торговля оптовая семенами, кроме семян масличных культур                                                46.21.13 Торговля оптовая масличными семенами и маслосодержащими плодами</t>
  </si>
  <si>
    <t>309376, Белгородская область, Грайворонский район, с. Головчино, ул. Карла Маркса, 4</t>
  </si>
  <si>
    <t>1023100643136</t>
  </si>
  <si>
    <t>Закрытое акционерное общество "Большевик"</t>
  </si>
  <si>
    <t>01.11 Выращивание зерновых (кроме риса), зернобобовых культур и семян масличных культур                                01.30 Выращивание рассады                                         46.21 Торговля оптовая зерном, необработанным табаком, семенами и кормами для сельскохозяйственных животных                                                  52.10 Деятельность по складированию и хранению</t>
  </si>
  <si>
    <t xml:space="preserve">309085, Белгородская область, Яковлевский г/о, п. Томаровка,                 ул. Промышленная,            д. 10           </t>
  </si>
  <si>
    <t>1113123010230</t>
  </si>
  <si>
    <t>Общество с ограниченной ответственностью "НЕРТУС АГРО"</t>
  </si>
  <si>
    <t>01.11.3 Выращивание семян масличных культур                                                    46.21.13 Торговля оптовая масличными семенами и маслосодержащими плодами</t>
  </si>
  <si>
    <t>309720, Белгородская область, Вейделевский район, п. Вейделевка, ул. Центральная, 43 А</t>
  </si>
  <si>
    <t>1023102160388</t>
  </si>
  <si>
    <t>Общество с ограниченной ответственностью "ВИП"</t>
  </si>
  <si>
    <t>01.11 Выращивание зерновых (кроме риса), зернобобовых культур и семян масличных культур                                                                01.30 Выращивание рассады                                        46.21 Торговля оптовая зерном, необработанным табаком, семенами и кормами для сельскохозяйственных животных</t>
  </si>
  <si>
    <t>308036, г. Белгород, иул. Щорса, д. 8, оф.16</t>
  </si>
  <si>
    <t>1043107020549</t>
  </si>
  <si>
    <t>Общество с ограниченной ответственностью «Сатива»</t>
  </si>
  <si>
    <t>(Белгородская область)</t>
  </si>
  <si>
    <t>Управление Россельхознадзора по Воронежской, Белгородской и Липецкой областям</t>
  </si>
  <si>
    <t xml:space="preserve">36-2698/01-КР/СН/КЗ-В от 10.08.2021 г. </t>
  </si>
  <si>
    <t>Воронежская область, Аннинский район</t>
  </si>
  <si>
    <t xml:space="preserve">396250, Воронежская область, Аннинский район, пгт. Анна, ул. Ленина, д. 1 </t>
  </si>
  <si>
    <t>земельные участки, семенной материал, места складирования (помещения)</t>
  </si>
  <si>
    <t>1193668014660</t>
  </si>
  <si>
    <t>Общество с ограниченной ответственностью "Маслоэкстракционный завод "Аннинский"</t>
  </si>
  <si>
    <t>46.21.11 Торговля оптовая зерном,                    46.21.12 Торговля оптовая семенами, кроме
семян масличных культур,                                   46.21.13 Торговля оптовая масличными
семенами и маслосодержащими плодами,                       52.10 Деятельность по складированию и
хранению,                                                   52.10.3 Хранение и складирование зерна.</t>
  </si>
  <si>
    <t>Воронежская область, Хохольский район, р.п. Хохольский</t>
  </si>
  <si>
    <t>396840, Воронежская область, Хохольский район, р.п. Хохольский, пер. Есенина, д. 23, оф. 2</t>
  </si>
  <si>
    <t>3662175946</t>
  </si>
  <si>
    <t>11236680232361</t>
  </si>
  <si>
    <t>Воронежская область, Лискинский район, п. Давыдовка ул. Гагарина, д.62 В</t>
  </si>
  <si>
    <t xml:space="preserve">347660, Ростовская область, Егорлыкский р-н, станица Егорлыкская, ул. Вишневая , д. 2а  </t>
  </si>
  <si>
    <t>6109001282</t>
  </si>
  <si>
    <t>1136186000158</t>
  </si>
  <si>
    <t>Общество с ограниченной ответственностью "КЛЕМАН"</t>
  </si>
  <si>
    <t>46.21 Торговля оптовая зерном, необработанным табаком, семенами и кормами для сельскохозяйственных животных,                                                     52.10.3 Хранение и складирование зерна.</t>
  </si>
  <si>
    <t>Воронежская область, с. Новая Усмань, ул. Фрунзе, д. 9</t>
  </si>
  <si>
    <t xml:space="preserve">394036, г. Воронеж, проспект Революции, 51, оф.2 </t>
  </si>
  <si>
    <t>3666170875</t>
  </si>
  <si>
    <t>1113668013579</t>
  </si>
  <si>
    <t>Общество с ограниченной ответственностью «ОЛСАМ»</t>
  </si>
  <si>
    <t>01.11 Выращивание зерновых (кроме риса),                   52.10 Деятельность по складированию и
хранению
зернобобовых культур и семян масличных
культур</t>
  </si>
  <si>
    <t>Воронежская область, г. Эртиль</t>
  </si>
  <si>
    <t>397033, Воронежская область, г. Эртиль, ул. Феоктистова, д. 21 А, офис 1.</t>
  </si>
  <si>
    <t>2312196715</t>
  </si>
  <si>
    <t>1122312010688</t>
  </si>
  <si>
    <t>Общество с ограниченной ответственностью «Благо-Юг»</t>
  </si>
  <si>
    <t>46.21.11 Торговля оптовая зерном,                      46.38.23 Торговля оптовая мукой и
макаронными изделиями,                                    46.38.24 Торговля оптовая крупами,                                52.10 Деятельность по складированию и
хранению</t>
  </si>
  <si>
    <t>Воронежская область, п.г.т. Анна, ул. Ленина, д. 1</t>
  </si>
  <si>
    <t>344037, Ростовская область, г. Ростов-На-Дону, пл. Толстого, д. 8</t>
  </si>
  <si>
    <t>6167055777</t>
  </si>
  <si>
    <t>1026104140842</t>
  </si>
  <si>
    <t xml:space="preserve">Общество с ограниченной ответственностью "Маслоэкстракционный Завод Юг Руси" </t>
  </si>
  <si>
    <t>10.61.3 Производство крупы и гранул из зерновых культур,                                        52.10.3 Хранение и складирование зерна
.</t>
  </si>
  <si>
    <t>Воронежская область, г. Бобров</t>
  </si>
  <si>
    <t>397705, Воронежская область, г. Бобров, ул. Гоголя, д. 53</t>
  </si>
  <si>
    <t>3602000162</t>
  </si>
  <si>
    <t>1023600530414</t>
  </si>
  <si>
    <t>Акционерное общество «Геркулес»</t>
  </si>
  <si>
    <t>46.21 Торговля оптовая зерном, необработанным табаком, семенами и кормами для сельскохозяйственных животных,                                                    46.21.13 Торговля оптовая масличными
семенами и маслосодержащими плодами,</t>
  </si>
  <si>
    <t>Воронежская область, г. Борисоглебск</t>
  </si>
  <si>
    <t>397165, Воронежская область, г. Борисоглебск, ул. Матросовская, д. 121</t>
  </si>
  <si>
    <t>3604017718</t>
  </si>
  <si>
    <t>1093604000489</t>
  </si>
  <si>
    <t>Общество с ограниченной ответственностью «Борисоглебский Маслоэкстракционный завод»</t>
  </si>
  <si>
    <t>,01.64 Обработка семян для посадки,                       10.61 Производство продуктов
мукомольной и крупяной промышленности,        10.91 Производство готовых кормов для
животных, содержащихся на фермах,                  10.92 Производство готовых кормов для
непродуктивных животных,                                46.21.11 Торговля оптовая зерном,                       46.21.13 Торговля оптовая масличными
семенами и маслосодержащими плодами      46.38.24 Торговля оптовая крупами,                   52.10.3 Хранение и складирование зерна</t>
  </si>
  <si>
    <t>Воронежская область, Поворинский район, с. Пески</t>
  </si>
  <si>
    <t>397340, Воронежская область, Поворинский район, с. Пески, ул. Советская 2-я, д. 1</t>
  </si>
  <si>
    <t>3623007786</t>
  </si>
  <si>
    <t>1183668050928</t>
  </si>
  <si>
    <t>Общество с ограниченной ответственностью "Кардаильский мукомольный завод"</t>
  </si>
  <si>
    <t>10.41.5 Производство рафинированных
растительных масел и их фракций,                   10.41.4 Производство жмыха и муки
тонкого и грубого помола из семян или
плодов масличных культур,                                  46.21 Торговля оптовая зерном,
необработанным табаком, семенами и
кормами для сельскохозяйственных
животных,                                                    46.21.13 Торговля оптовая масличными
семенами и маслосодержащими плодами</t>
  </si>
  <si>
    <t xml:space="preserve">Воронежская область, Верхнехавский район, с. Верхняя Хава, ул. Калинина, д. 1      </t>
  </si>
  <si>
    <t>396110, Воронежская область, Верхнехавский район, с. Верхняя Хава, ул. Железнодорожная, д. 120</t>
  </si>
  <si>
    <t>2310165912</t>
  </si>
  <si>
    <t>1122310008567</t>
  </si>
  <si>
    <t>Общество с ограниченной ответственностью  "Аквилон"</t>
  </si>
  <si>
    <t>10.61 Производство продуктов
мукомольной и крупяной промышленности</t>
  </si>
  <si>
    <t>Воронежская обл., г. Калач, ул. Элеваторная, д. 1</t>
  </si>
  <si>
    <t>394033, г. Воронеж, ул. Остужева, д. 31, оф. 7</t>
  </si>
  <si>
    <t>3661063710</t>
  </si>
  <si>
    <t>1143668020792</t>
  </si>
  <si>
    <t xml:space="preserve">Общество с ограниченной ответственностью "Универсал Строй" </t>
  </si>
  <si>
    <t>10.4 Производство растительных и
животных масел и жиров</t>
  </si>
  <si>
    <t>Воронежская область, г. Бутурлиновка</t>
  </si>
  <si>
    <t>397500, Воронежская область, г. Бутурлиновка, ул. Рабочая, д. 82</t>
  </si>
  <si>
    <t>3605000509</t>
  </si>
  <si>
    <t>1023600644088</t>
  </si>
  <si>
    <t>Акционерное общество «Завод растительных масел «Бутурлиновский»</t>
  </si>
  <si>
    <t>10.41.2 Производство нерафинированных
растительных масел и их фракций,                         01.1 Выращивание однолетних культур,                    01.2 Выращивание многолетних культур, 46.21.13 Торговля оптовая масличными
семенами и маслосодержащими плодами</t>
  </si>
  <si>
    <t>Воронежская область, Каменский район, п.г.т. Каменка</t>
  </si>
  <si>
    <t>396510, Воронежская область, Каменский район, п.г.т. Каменка, ул. Мичурина, д. 83</t>
  </si>
  <si>
    <t>3611007189</t>
  </si>
  <si>
    <t>10936520010131</t>
  </si>
  <si>
    <t>Общество с ограниченной ответственностью «Завод растительных масел «Атлам»</t>
  </si>
  <si>
    <t>10.41.2 Производство нерафинированных растительных масел и их фракций,                           52.10 Деятельность по складированию и
хранению</t>
  </si>
  <si>
    <t>Воронежская обл., г. Бобров</t>
  </si>
  <si>
    <t>397700, Воронежская обл., г. Бобров, ул. Алексеевского, д. 14</t>
  </si>
  <si>
    <t>3602000758</t>
  </si>
  <si>
    <t>1023600531085</t>
  </si>
  <si>
    <t>Закрытое акционерное общество  "ЗРМ Бобровский"</t>
  </si>
  <si>
    <t>10.61.2 Производство муки из зерновых культур,                                                                          10.61.3 Производство крупы и гранул из
зерновых культур,                                                    52.10 Деятельность по складированию и
хранению</t>
  </si>
  <si>
    <t>Воронежская область, г. Воронеж</t>
  </si>
  <si>
    <t>394036, Воронежская область, г. Воронеж, ул.Революции 1905 года, д. 2</t>
  </si>
  <si>
    <t>3666025010</t>
  </si>
  <si>
    <t>1033600062430</t>
  </si>
  <si>
    <t>Акционерное общество "Мукомольный комбинат "Воронежский"</t>
  </si>
  <si>
    <t>52.10.3 Хранение и складирование зерна, 01.11.1 Выращивание зерновых культур, 01.11.2 Выращивание зернобобовых
культур,                                                     46.21.11 Торговля оптовая зерном,                  46.21.13 Торговля оптовая масличными
семенами и маслосодержащими плодами</t>
  </si>
  <si>
    <t>Воронежская обл, Каширский р-он, п.Колодезный</t>
  </si>
  <si>
    <t xml:space="preserve">115114, г. Москва, ул. Кожевническая, д. 14, ст. 2 </t>
  </si>
  <si>
    <t>3613004627</t>
  </si>
  <si>
    <t>1153668029184</t>
  </si>
  <si>
    <t>Общество с ограниченной ответственностью элеватор "Коммодити Колодезное"</t>
  </si>
  <si>
    <t xml:space="preserve">10.41.5 Производство рафинированных
растительных масел и их фракций
</t>
  </si>
  <si>
    <t>Воронежская обл., г.Лиски</t>
  </si>
  <si>
    <t>397902, Воронежская обл., г.Лиски, ул. 40 лет Октября, д. 62</t>
  </si>
  <si>
    <t>3652001387</t>
  </si>
  <si>
    <t>1023601510350</t>
  </si>
  <si>
    <t xml:space="preserve">Открытое акционерное общество "Маслоэкстракционный завод" Лискинский" </t>
  </si>
  <si>
    <t>46.21.13 Торговля оптовая масличными
семенами и маслосодержащими плодами, 52.10.3 Хранение и складирование зерн</t>
  </si>
  <si>
    <t>Воронежская обл., Павловский район, промзона МЭЗ "Елизаветовский"</t>
  </si>
  <si>
    <t>396420, Воронежская обл., г. Павловск, ул. Строительная, д. 8</t>
  </si>
  <si>
    <t>3620005854</t>
  </si>
  <si>
    <t>10236010690953</t>
  </si>
  <si>
    <t>Закрытое акционерное общество "Павловскагропродукт"</t>
  </si>
  <si>
    <t>10.61.2 Производство муки из зерновых культур,                                                                          10.61.3 Производство крупы и гранул из
зерновых культур</t>
  </si>
  <si>
    <t>Воронежская обл., г. Бутурлиновка, ул. Маяковского, д. 73</t>
  </si>
  <si>
    <t>397501, Воронежская область, Бутурлиновский р-н, г. Бутурлиновка, ул. Маяковского, д. 73</t>
  </si>
  <si>
    <t>3605000114</t>
  </si>
  <si>
    <t>1023600644627</t>
  </si>
  <si>
    <t>Открытое акционерное общество  "Бутурлиновский мелькомбинат"</t>
  </si>
  <si>
    <t>46.21 Торговля оптовая зерном, необработанным табаком, семенами и кормами для сельскохозяйственных животных ,                                                                     52.10 Деятельность по складированию и
хранению</t>
  </si>
  <si>
    <t>Воронежская обл., г.Воронеж, ул. Проспект Труда, д. 93</t>
  </si>
  <si>
    <t>394016, Воронежская область, г. Воронеж, ул. 45 Стрелковой Дивизии, д. 259А, офис 2</t>
  </si>
  <si>
    <t>3662013423</t>
  </si>
  <si>
    <t>1023601538058</t>
  </si>
  <si>
    <t>Акционерное общество   "Воронежский экспериментальный комбикормовый завод"</t>
  </si>
  <si>
    <t>01.11.1 Выращивание зерновых культур 01.11.2 Выращивание зернобобовых
культур                                                           01.11.3 Выращивание семян масличных
культур</t>
  </si>
  <si>
    <t xml:space="preserve"> Воронежская область, Эртильский р-н, с. Ячейка</t>
  </si>
  <si>
    <t>397006, Воронежская область, Эртильский р-н, с. Ячейка, ул. М. Горького, д. 15А</t>
  </si>
  <si>
    <t>3632006041</t>
  </si>
  <si>
    <t>10836010004383</t>
  </si>
  <si>
    <t>Общество с ограниченной отвественностью "Агрокультура-животноводство"</t>
  </si>
  <si>
    <t>Воронежская область, Эртильский р-н, п. Марьевка</t>
  </si>
  <si>
    <t>397004, Воронежская область, Эртильский р-н, п. Марьевка, ул. Советская, д. 21</t>
  </si>
  <si>
    <t>3632004573</t>
  </si>
  <si>
    <t>1023600507677</t>
  </si>
  <si>
    <t>Общество с ограниченной отвественностью "Ленинский путь"</t>
  </si>
  <si>
    <t>01.11.1 Выращивание зерновых культур             01.11 Выращивание зерновых (кроме риса),
зернобобовых культур и семян масличных
культур                                                       46.21 Торговля оптовая зерном,
необработанным табаком, семенами и
кормами для сельскохозяйственных
животных
46.21.11 Торговля оптовая зерном</t>
  </si>
  <si>
    <t>Воронежская область, Эртильский р-н, г. Эртиль</t>
  </si>
  <si>
    <t>397030, Воронежская область, Эртильский р-н, г. Эртиль, ул. Герцена, д. 2</t>
  </si>
  <si>
    <t>3632004855</t>
  </si>
  <si>
    <t>1023600507853</t>
  </si>
  <si>
    <t>Общество с ограниченной отвественностью "Восход"</t>
  </si>
  <si>
    <t>01.11 Выращивание зерновых (кроме риса), зернобобовых культур и семян масличных культур                                                       01.30 Выращивание рассады</t>
  </si>
  <si>
    <t>Воронежская область, Эртильский р-н, с.п. Первомайское, п. Комсомольское</t>
  </si>
  <si>
    <t>397009, Воронежская область, Эртильский р-н, с.п. Первомайское, п. Комсомольское, ул Дальняя, д. 2</t>
  </si>
  <si>
    <t>3621006138</t>
  </si>
  <si>
    <t>1163668062194</t>
  </si>
  <si>
    <t>Общество с ограниченной отвественностью  "Агро АК"</t>
  </si>
  <si>
    <t>01.11 Выращивание зерновых (кроме риса), зернобобовых культур и семян масличных культур                                                  46.21.11 Торговля оптовая зерном</t>
  </si>
  <si>
    <t>Воронежская область, Эртильский район</t>
  </si>
  <si>
    <t>394000, Воронежская область, г. Воронеж, проспект Революции, д. 37</t>
  </si>
  <si>
    <t>3632005665</t>
  </si>
  <si>
    <t>1063601006700</t>
  </si>
  <si>
    <t>Общество с ограниченной отвественностью "АгроЭкология"</t>
  </si>
  <si>
    <t>01.11 Выращивание зерновых (кроме риса), зернобобовых культур и семян масличных культур                                                         46.21 Торговля оптовая зерном, необработанным табаком, семенами и кормами для сельскохозяйственных животных</t>
  </si>
  <si>
    <t>397030, Воронежская область, Эртильский р-н, г. Эртиль, ул. Лесная, д. 1, К.Б.</t>
  </si>
  <si>
    <t>3632005908</t>
  </si>
  <si>
    <t>1073601000428</t>
  </si>
  <si>
    <t>Общество с ограниченной отвественностью "Исток"</t>
  </si>
  <si>
    <t>01.11 Выращивание зерновых (кроме риса), зернобобовых культур и семян масличных культур                                                      46.21.11 Торговля оптовая зерном</t>
  </si>
  <si>
    <t>Воронежская область, Эртильский р-н, с. Битюг-Матреновка</t>
  </si>
  <si>
    <t>397025, Воронежская область, Эртильский р-н, с. Битюг-Матреновка, ул. Центральная, д. 5</t>
  </si>
  <si>
    <t>3632007327</t>
  </si>
  <si>
    <t>11036010002270</t>
  </si>
  <si>
    <t>Общество с ограниченной отвественностью "Ручеек"</t>
  </si>
  <si>
    <t xml:space="preserve"> 01.11 Выращивание зерновых (кроме риса),
зернобобовых культур и семян масличных
культур                                                     01.11.1 Выращивание зерновых культур  01.11.2 Выращивание зернобобовых
культур                                                      46.21 Торговля оптовая зерном,
необработанным табаком, семенами и
кормами для сельскохозяйственных
животных                                                  46.21.11 Торговля оптовая зерном               46.21.12 Торговля оптовая семенами, кроме
семян масличных культур  
</t>
  </si>
  <si>
    <t>Воронежская область, Эртильский р-н, п. Красинка</t>
  </si>
  <si>
    <t>397004, Воронежская область, Эртильский р-н, п. Красинка, ул. Труда, д. 17</t>
  </si>
  <si>
    <t>3632004809</t>
  </si>
  <si>
    <t>1023600510449</t>
  </si>
  <si>
    <t>Общество с ограниченной отвественностью "Ивушка"</t>
  </si>
  <si>
    <t>01.11 Выращивание зерновых (кроме риса), зернобобовых культур и семян масличных культур                                                    01.11.1 Выращивание зерновых культур 01.11.2 Выращивание зернобобовых
культур                                                        01.11.3 Выращивание семян масличных
культур                                                        46.21.11 Торговля оптовая зерном</t>
  </si>
  <si>
    <t>Воронежская область, Эртильский р-н, с. Малые Ясырки</t>
  </si>
  <si>
    <t>397023, Воронежская область, Эртильский р-н, с. Малые Ясырки, ул. Лесная, д. 19"А"</t>
  </si>
  <si>
    <t>3632005979</t>
  </si>
  <si>
    <t>1083601000152</t>
  </si>
  <si>
    <t>Общество с ограниченной отвественностью "Агролидер"</t>
  </si>
  <si>
    <t>01.11 Выращивание зерновых (кроме риса), зернобобовых культур и семян масличных культур                                                         46.21 Торговля оптовая зерном,
необработанным табаком, семенами и
кормами для сельскохозяйственных
животных</t>
  </si>
  <si>
    <t>Воронежская область, Эртильский р-н, с. Вязковка</t>
  </si>
  <si>
    <t>397026, Воронежская область, Эртильский р-н, с. Вязковка, ул. Тихая, д. 27, офис 1</t>
  </si>
  <si>
    <t>3607006224</t>
  </si>
  <si>
    <t>1083668034647</t>
  </si>
  <si>
    <t>Общество с ограниченной отвественностью "Агротехнология"</t>
  </si>
  <si>
    <t>01.11 Выращивание зерновых (кроме риса), зернобобовых культур и семян масличных культур                                                         01.11.1 Выращивание зерновых культур 01.11.2 Выращивание зернобобовых
культур
01.11.3 Выращивание семян масличных
культур
46.21 Торговля оптовая зерном,
необработанным табаком, семенами и
кормами для сельскохозяйственных
животных</t>
  </si>
  <si>
    <t>Воронежская область, Эртильский р-н, д. Буравцовка</t>
  </si>
  <si>
    <t>397015, Воронежская область, Эртильский р-н, д. Буравцовка, ул. Молодежная, д. 10</t>
  </si>
  <si>
    <t>3632000900</t>
  </si>
  <si>
    <t>1023600508150</t>
  </si>
  <si>
    <t>Сельскозяйственная артель  (колхоз) "Маяк"</t>
  </si>
  <si>
    <t xml:space="preserve">01.11.1 Выращивание зерновых культур 01.11.2 Выращивание зернобобовых
культур                                                         01.11.3 Выращивание семян масличных
культур                                                         01.30 Выращивание рассады </t>
  </si>
  <si>
    <t>Воронежская область, Эртильский р-н, п. Красноармейский</t>
  </si>
  <si>
    <t>397007, Воронежская область, Эртильский р-н, п. Красноармейский, ул. Центральная, д.5е, офис 1</t>
  </si>
  <si>
    <t>3632003724</t>
  </si>
  <si>
    <t>1033668500865</t>
  </si>
  <si>
    <t>Общество с ограниченной отвественностью "Нива"</t>
  </si>
  <si>
    <t>01.11.1 Выращивание зерновых культур 01.11.2 Выращивание зернобобовых
культур                                                         01.11.3 Выращивание семян масличных
культур                                                     46.21.11 Торговля оптовая зерном</t>
  </si>
  <si>
    <t>Воронежская область, Эртильский р-н, с. Щучье</t>
  </si>
  <si>
    <t>397020, Воронежская область, Эртильский р-н, с. Щучье, ул. Красный Битюг, д. 114</t>
  </si>
  <si>
    <t>3617006424</t>
  </si>
  <si>
    <t>1023600989840</t>
  </si>
  <si>
    <t>Общество с ограниченной отвественностью  "Деметра"</t>
  </si>
  <si>
    <t xml:space="preserve">01.11 Выращивание зерновых (кроме риса), зернобобовых культур и семян масличных культур                                                          01.11.1 Выращивание зерновых культур 01.11.2 Выращивание зернобобовых
культур                                                   01.11.3 Выращивание семян масличных
культур                                                        46.21.11 Торговля оптовая зерном
</t>
  </si>
  <si>
    <t>Воронежская область, Эртильский р-н, с. Копыл</t>
  </si>
  <si>
    <t>397013, Воронежская область, Эртильский р-н, с. Копыл, ул. Ленина, д. 19</t>
  </si>
  <si>
    <t>3632005489</t>
  </si>
  <si>
    <t>1053668512501</t>
  </si>
  <si>
    <t>Общество с ограниченной отвественностью "Куйбышева"</t>
  </si>
  <si>
    <t>01.11 Выращивание зерновых (кроме риса), зернобобовых культур и семян масличных культур                                                         01.11.1 Выращивание зерновых культур  01.11.2 Выращивание зернобобовых
культур                                                       01.11.3 Выращивание семян масличных
культур</t>
  </si>
  <si>
    <t>Воронежская область, Эртильский р-н, с. Большая Добринка</t>
  </si>
  <si>
    <t>397003, Воронежская область, Эртильский р-н, с. Большая Добринка, ул. Центральная, д. 15</t>
  </si>
  <si>
    <t>3632000280</t>
  </si>
  <si>
    <t>102360051162623</t>
  </si>
  <si>
    <t>Акционерное общество "Восток"</t>
  </si>
  <si>
    <t>01.11 Выращивание зерновых (кроме риса), зернобобовых культур и семян масличных культур                                                         01.11.1 Выращивание зерновых культур 01.11.2 Выращивание зернобобовых
культур
01.11.3 Выращивание семян масличных
культур</t>
  </si>
  <si>
    <t>Воронежская область, Эртильский р-н, с. Большой Самовец</t>
  </si>
  <si>
    <t>397026, Воронежская область, Эртильский р-н, с. Большой Самовец, ул. Школьная, д. 9А, офис 21</t>
  </si>
  <si>
    <t>3632005400</t>
  </si>
  <si>
    <t>1043668502822</t>
  </si>
  <si>
    <t>АО СХП "Виктория"</t>
  </si>
  <si>
    <t xml:space="preserve">01.11.1 Выращивание зерновых культур  01.11.2 Выращивание зернобобовых
культур
01.11.3 Выращивание семян масличных
культур                                                           46.21 Торговля оптовая зерном,
необработанным табаком, семенами и
кормами для сельскохозяйственных
животных                                                       46.21.12 Торговля оптовая семенами, кроме
семян масличных культур </t>
  </si>
  <si>
    <t>Воронежская область, Эртильский р-н, с. Ростоши</t>
  </si>
  <si>
    <t>397012, Воронежская область, Эртильский р-н, с. Ростоши, ул. Ленинская, д. 120</t>
  </si>
  <si>
    <t>3632006330</t>
  </si>
  <si>
    <t>1123601000335</t>
  </si>
  <si>
    <t>Общество с ограниченной отвественностью  "Агртех-Гарант" Ростошанский</t>
  </si>
  <si>
    <t xml:space="preserve">01.11.1 Выращивание зерновых культур            01.11 Выращивание зерновых (кроме риса),
зернобобовых культур и семян масличных
культур                                                       </t>
  </si>
  <si>
    <t>397030, Воронежская область, Эртильский р-н, г. Эртиль, ул. Герцена, д. 12</t>
  </si>
  <si>
    <t>3632004439</t>
  </si>
  <si>
    <t>1023600507710</t>
  </si>
  <si>
    <t>Общество с ограниченной отвественностью "Агрхимик"</t>
  </si>
  <si>
    <t>01.11 Выращивание зерновых (кроме риса), зернобобовых культур и семян масличных культур                                                           01.11.1 Выращивание зерновых культур  01.11.2 Выращивание зернобобовых
культур
01.11.3 Выращивание семян масличных
культур                                                        46.21.11 Торговля оптовая зерном</t>
  </si>
  <si>
    <t>Воронежская область, Эртильский р-н, п. Дмитриевка</t>
  </si>
  <si>
    <t>397010, Воронежская область, Эртильский р-н, п. Дмитриевка, ул. им. Фрунзе, д. 55, офис 1</t>
  </si>
  <si>
    <t>3632005827</t>
  </si>
  <si>
    <t>1073601000153</t>
  </si>
  <si>
    <t>Общество с ограниченной отвественностью "Дмитриевское"</t>
  </si>
  <si>
    <t>01.11 Выращивание зерновых (кроме риса), зернобобовых культур и семян масличных культур                                                           01.11.1 Выращивание зерновых культур  01.11.2 Выращивание зернобобовых
культур
01.11.3 Выращивание семян масличных
культур</t>
  </si>
  <si>
    <t>Воронежская область, Эртильский р-н, п. Перво-Эртиль</t>
  </si>
  <si>
    <t>397010, Воронежская область, Эртильский р-н, п. Перво-Эртиль, ул. Центральная, д. 41</t>
  </si>
  <si>
    <t>3632005376</t>
  </si>
  <si>
    <t>1043668501910</t>
  </si>
  <si>
    <t>Общество с ограниченной отвественностью  "Победа"</t>
  </si>
  <si>
    <t xml:space="preserve">01.11.1 Выращивание зерновых культур  01.11.2 Выращивание зернобобовых
культур
01.11.3 Выращивание семян масличных
культур                                                        46.21.11 Торговля оптовая зерном                46.21.12 Торговля оптовая семенами, кроме
семян масличных культур                           52.10.3 Хранение и складирование зерна </t>
  </si>
  <si>
    <t>397032, Воронежская область, Эртильский р-н, г. Эртиль, пер. Лермонтова, д. 6</t>
  </si>
  <si>
    <t>3632005136</t>
  </si>
  <si>
    <t>1033668501613</t>
  </si>
  <si>
    <t>Сельскозяйственная артель "Эртильская"</t>
  </si>
  <si>
    <t xml:space="preserve">01.1 Выращивание однолетних культур 01.11.11 Выращивание пшеницы                   01.11.12 Выращивание ячменя                      01.11.14 Выращивание кукурузы                      01.11.15 Выращивание овса 
 01.11.31 Выращивание семян
подсолнечника </t>
  </si>
  <si>
    <t>Воронежская область, Эртильский р-н, с. Старый Эртиль</t>
  </si>
  <si>
    <t>397024, Воронежская область, Эртильский р-н, с. Старый Эртиль, ул. Центральная, д. 64</t>
  </si>
  <si>
    <t>3632006316</t>
  </si>
  <si>
    <t>112360100026909</t>
  </si>
  <si>
    <t>Общество с ограниченной отвественностью "Битюгов берег"</t>
  </si>
  <si>
    <t xml:space="preserve">01.11 Выращивание зерновых (кроме риса), зернобобовых культур и семян масличных культур                                                                  01.30 Выращивание рассады                               46.21 Торговля оптовая зерном,
необработанным табаком, семенами и
кормами для сельскохозяйственных
животных                                                      46.21.13 Торговля оптовая масличными
семенами и маслосодержащими плодами </t>
  </si>
  <si>
    <t>Воронежская область, Хохольский район, р.п. Хохольский, ул. Дружбы, д. 30</t>
  </si>
  <si>
    <t>Воронежская область, Хохольский район, р.п. Хохольский, ул. 70 лет октября, д. 1а</t>
  </si>
  <si>
    <t>363100054001</t>
  </si>
  <si>
    <t>304362836100116</t>
  </si>
  <si>
    <t>Индивидуальный предприниматель глава крестьянского фермерского хозяйства  Князев Александр Викторович</t>
  </si>
  <si>
    <t xml:space="preserve">01.11 Выращивание зерновых (кроме риса), зернобобовых культур и семян масличных культур                                                           46.21 Торговля оптовая зерном,
необработанным табаком, семенами и
кормами для сельскохозяйственных
животных </t>
  </si>
  <si>
    <t>Воронежская область, Хохольский р-н, с. Оськино</t>
  </si>
  <si>
    <t>396819, Воронежская область, Хохольский р-н, с. Оськино, ул. Советская, д. 39</t>
  </si>
  <si>
    <t>3631005630</t>
  </si>
  <si>
    <t>10636280116551</t>
  </si>
  <si>
    <t>Общество с ограниченной отвественностью "Аркада-Агро"</t>
  </si>
  <si>
    <t xml:space="preserve">01.11.1 Выращивание зерновых культур 01.11.2 Выращивание зернобобовых
культур                                                            01.11.3 Выращивание семян масличных
культур 
 </t>
  </si>
  <si>
    <t>Воронежская область, Хохольский р-н, р.п. Хохольский</t>
  </si>
  <si>
    <t>396840, Воронежская область, Хохольский р-н, р.п. Хохольский, ул. Мира, д. 36</t>
  </si>
  <si>
    <t>3631000872</t>
  </si>
  <si>
    <t>10236013138902</t>
  </si>
  <si>
    <t>Общество с ограниченной отвественностью КФХ "Ведуга"</t>
  </si>
  <si>
    <t xml:space="preserve">01.1 Выращивание однолетних культур                01.11 Выращивание зерновых (кроме риса),
зернобобовых культур и семян масличных
культур                                                                     46.21 Торговля оптовая зерном,
необработанным табаком, семенами и
кормами для сельскохозяйственных
животных </t>
  </si>
  <si>
    <t>394038, Воронежская область, г. Воронеж, ул. Дорожная, д.6А, офис 2</t>
  </si>
  <si>
    <t>3665093152</t>
  </si>
  <si>
    <t>1133668016206</t>
  </si>
  <si>
    <t>Общество с ограниченной отвественностью "Донские Просторы"</t>
  </si>
  <si>
    <t xml:space="preserve">01.1 Выращивание однолетних культур                   01.11 Выращивание зерновых (кроме риса),
зернобобовых культур и семян масличных
культур
 </t>
  </si>
  <si>
    <t>Воронежская область, Хохольский р-н, с. Рудкино</t>
  </si>
  <si>
    <t>396820, Воронежская область, Хохольский р-н, с. Рудкино, ул. Школьная, д. 1В, офис 1</t>
  </si>
  <si>
    <t>3631007814</t>
  </si>
  <si>
    <t>1103668023073</t>
  </si>
  <si>
    <t>Общество с ограниченной отвественностью "ЭКО продукт"</t>
  </si>
  <si>
    <t xml:space="preserve">01.11.1 Выращивание зерновых культур 01.11.2 Выращивание зернобобовых
культур                                                               01.11.3 Выращивание семян масличных
культур 
 </t>
  </si>
  <si>
    <t>Воронежская область, Хохольский р-н, с. Костенки</t>
  </si>
  <si>
    <t>396815, Воронежская область, Хохольский р-н, с. Костенки, ул. Набережная, д. 136, помещение 1</t>
  </si>
  <si>
    <t>3662188141</t>
  </si>
  <si>
    <t>1133668018043</t>
  </si>
  <si>
    <t>Общество с ограниченной отвественностью "Макс-Агро"</t>
  </si>
  <si>
    <t xml:space="preserve">01.1 Выращивание однолетних культур      01.2 Выращивание многолетних культур </t>
  </si>
  <si>
    <t>Воронежская область, Хохольский р-н, с. Гремячье</t>
  </si>
  <si>
    <t>396813, Воронежская область, Хохольский р-н, с. Гремячье, ул. Первомайская, д. 1А</t>
  </si>
  <si>
    <t>3631007300</t>
  </si>
  <si>
    <t>1083668021909</t>
  </si>
  <si>
    <t>Общество с ограниченной отвественностью "Донское"</t>
  </si>
  <si>
    <t>396840, Воронежская область, Хохольский р-н, р.п. Хохольский, ул. Дорожная, д. 8</t>
  </si>
  <si>
    <t>3631000329</t>
  </si>
  <si>
    <t>1023601316903</t>
  </si>
  <si>
    <t>Акционерное общество  "Юбилейное"</t>
  </si>
  <si>
    <t xml:space="preserve">01.11.1 Выращивание зерновых культур 01.11.2 Выращивание зернобобовых
культур </t>
  </si>
  <si>
    <t>Воронежская область, Хохольский р-н, с Устье</t>
  </si>
  <si>
    <t>396838, Воронежская область, Хохольский р-н, с Устье, ул. Ленина, д. 24</t>
  </si>
  <si>
    <t>3631006144</t>
  </si>
  <si>
    <t>1153668014246</t>
  </si>
  <si>
    <t>Общество с ограниченной отвественностью "Дон"</t>
  </si>
  <si>
    <t xml:space="preserve">01.11.1 Выращивание зерновых культур 01.11.2 Выращивание зернобобовых
культур                                                          01.11.3 Выращивание семян масличных
культур </t>
  </si>
  <si>
    <t>Воронежская область, Хохольский р-н, с. Староникольское</t>
  </si>
  <si>
    <t>396851, Воронежская область, Хохольский р-н, с. Староникольское, ул. Веры Чуркиной, д. 1</t>
  </si>
  <si>
    <t>3631006391</t>
  </si>
  <si>
    <t>1153668073965</t>
  </si>
  <si>
    <t>Общество с ограниченной отвественностью "Большевик"</t>
  </si>
  <si>
    <t>396851, Воронежская область, Хохольский р-н, с. Староникольское, ул. Ленина, д. 60 "А"</t>
  </si>
  <si>
    <t>3631005221</t>
  </si>
  <si>
    <t>1043676500460</t>
  </si>
  <si>
    <t>Общество с ограниченной отвественностью "Зубриновка"</t>
  </si>
  <si>
    <t xml:space="preserve">01.11.1 Выращивание зерновых культур 01.11.2 Выращивание зернобобовых
культур                                                          01.11.3 Выращивание семян масличных культур </t>
  </si>
  <si>
    <t>396851, Воронежская область, Хохольский р-н, с. Староникольское, ул. Веры Чуркиной, д. 115/А</t>
  </si>
  <si>
    <t>3631000689</t>
  </si>
  <si>
    <t>1023601317926</t>
  </si>
  <si>
    <t>Сельскохозяйственный производственный  коорератив колхоз "Староникольский"</t>
  </si>
  <si>
    <t xml:space="preserve">01.11.1 Выращивание зерновых культур 01.11.2 Выращивание зернобобовых
культур                                                    01.11.3 Выращивание семян масличных культур                                                                  46.21.11 Торговля оптовая зерном                           46.21.12 Торговля оптовая семенами, кроме
семян масличных культур                              46.21.13 Торговля оптовая масличными
семенами и маслосодержащими плодами 52.10.3 Хранение и складирование зерна 
  </t>
  </si>
  <si>
    <t>Воронежская область, Терновский р-н, с. Алешки</t>
  </si>
  <si>
    <t>397131, Воронежская область, Терновский р-н, с. Алешки, ул. Фруктовая, д. 14, офис 1</t>
  </si>
  <si>
    <t>3630003736</t>
  </si>
  <si>
    <t>1153668015533</t>
  </si>
  <si>
    <t>Общество с ограниченной отвественностью "Фруктовый Сад"</t>
  </si>
  <si>
    <t xml:space="preserve">01.11.1 Выращивание зерновых культур 01.11.2 Выращивание зернобобовых
культур                                                         01.11.3 Выращивание семян масличных культур </t>
  </si>
  <si>
    <t>Воронежская область, Терновский р-н, Есипово</t>
  </si>
  <si>
    <t>397100, Воронежская область, Терновский р-н, Есипово, ул. Мира 1</t>
  </si>
  <si>
    <t> 3630002612</t>
  </si>
  <si>
    <t>1023600613222</t>
  </si>
  <si>
    <t>Общество с ограниченной отвественностью "Есиповская Нива"</t>
  </si>
  <si>
    <t>Воронежская область, Терновский р-н, с. Поповка</t>
  </si>
  <si>
    <t>397136, Воронежская область, Терновский р-н, с. Поповка, ул. Крупской, д. 24,</t>
  </si>
  <si>
    <t>3630002926</t>
  </si>
  <si>
    <t>1043659501731</t>
  </si>
  <si>
    <t>Общество с ограниченной отвественностью "Савала"</t>
  </si>
  <si>
    <t xml:space="preserve">01.11 Выращивание зерновых (кроме риса), зернобобовых культур и семян масличных культур                                                        46.21 Торговля оптовая зерном,
необработанным табаком, семенами и
кормами для сельскохозяйственных
животных
 </t>
  </si>
  <si>
    <t>Воронежская область, Терновский р-н, с. Липяги</t>
  </si>
  <si>
    <t>397135, Воронежская область, Терновский р-н, с. Липяги, ул. К.Маркса, д. 69</t>
  </si>
  <si>
    <t>3630004779</t>
  </si>
  <si>
    <t>1143668054727</t>
  </si>
  <si>
    <t>Общество с ограниченной отвественностью "Сельскохозяйственная артель имени Мичурина"</t>
  </si>
  <si>
    <t xml:space="preserve">01.11.1 Выращивание зерновых культур 01.11.2 Выращивание зернобобовых
культур                                                            01.11.3 Выращивание семян масличных культур </t>
  </si>
  <si>
    <t>Воронежская область, Терновский р-н, с. Костино-Отделец</t>
  </si>
  <si>
    <t>397121, Воронежская область, Терновский р-н, с. Костино-Отделец, ул. Кирова, д. 1</t>
  </si>
  <si>
    <t>3630003888</t>
  </si>
  <si>
    <t>1193668019709</t>
  </si>
  <si>
    <t xml:space="preserve">01.11.1 Выращивание зерновых культур 01.11.2 Выращивание зернобобовых
культур                                                           01.11.3 Выращивание семян масличных культур                                                        46.21 Торговля оптовая зерном,
необработанным табаком, семенами и
кормами для сельскохозяйственных
животных </t>
  </si>
  <si>
    <t>Воронежская область, Терновский р-н, п. Дубровка</t>
  </si>
  <si>
    <t>397117, Воронежская область, Терновский р-н, п. Дубровка, ул. Лесная, д. 8</t>
  </si>
  <si>
    <t>3630002789</t>
  </si>
  <si>
    <t>1023600607469</t>
  </si>
  <si>
    <t>Общество с ограниченной отвественностью "Победа"</t>
  </si>
  <si>
    <t xml:space="preserve">01.11 Выращивание зерновых (кроме риса), зернобобовых культур и семян масличных культур                                                          01.11.1 Выращивание зерновых культур 01.11.2 Выращивание зернобобовых
культур </t>
  </si>
  <si>
    <t>Воронежская область, Терновский р-н, с. Тамбовка</t>
  </si>
  <si>
    <t>397116, Воронежская область, Терновский р-н, с. Тамбовка</t>
  </si>
  <si>
    <t>3630000340</t>
  </si>
  <si>
    <t>1023600612650</t>
  </si>
  <si>
    <t>Производственный сельскохозяйственный кооператив "Правда"</t>
  </si>
  <si>
    <t xml:space="preserve">01.11.1 Выращивание зерновых культур 01.11.2 Выращивание зернобобовых
культур                                                           01.11.3 Выращивание семян масличных культур                                                                   46.21 Торговля оптовая зерном,
необработанным табаком, семенами и
кормами для сельскохозяйственных
животных                                                                 46.21.12 Торговля оптовая семенами, кроме
семян масличных культур                                   46.21.13 Торговля оптовая масличными
семенам и и маслосодержащими плодами </t>
  </si>
  <si>
    <t>Воронежская область, Терновский р-н, с. Русаново</t>
  </si>
  <si>
    <t>397102, Воронежская область, Терновский р-н, с. Русаново, ул. Красная Гора - 1, д. 7</t>
  </si>
  <si>
    <t>3630004730</t>
  </si>
  <si>
    <t>1143668005744</t>
  </si>
  <si>
    <t>Общество с ограниченной отвественностью "Агротех Гарант"
 Русаново</t>
  </si>
  <si>
    <t xml:space="preserve">01.11.1 Выращивание зерновых культур 01.11.2 Выращивание зернобобовых
культур                                                           01.11.3 Выращивание семян масличных культур </t>
  </si>
  <si>
    <t>Воронежская область, Терновский р-н, с. Поляна</t>
  </si>
  <si>
    <t>397113, Воронежская область, Терновский р-н, с. Поляна</t>
  </si>
  <si>
    <t>3630000140</t>
  </si>
  <si>
    <t>1023600611583</t>
  </si>
  <si>
    <t>Производственный сельскохозяйственный кооператив "имени Калинина"</t>
  </si>
  <si>
    <t>Воронежская область, Терновский р-н, с. Терновка</t>
  </si>
  <si>
    <t>397112, Воронежская область, Терновский р-н, с. Терновка, ул. 60 лет Октября</t>
  </si>
  <si>
    <t>3630000132</t>
  </si>
  <si>
    <t>1023600610791</t>
  </si>
  <si>
    <t>Сельскозяйственная артель "Терновская"</t>
  </si>
  <si>
    <t xml:space="preserve">01.2 Выращивание многолетних культур          01.11 Выращивание зерновых (кроме риса),
зернобобовых культур и семян масличных
культур                                                              01.30 Выращивание рассады 
 </t>
  </si>
  <si>
    <t>Воронежская область, Таловский р-н, с. Верхняя Тишанка</t>
  </si>
  <si>
    <t>397476, Воронежская область, Таловский р-н, с. Верхняя Тишанка, ул. Гагарина, д. 2 г, офис 1</t>
  </si>
  <si>
    <t>3629007655</t>
  </si>
  <si>
    <t>1163668067738</t>
  </si>
  <si>
    <t>Общество с ограниченной отвественностью "Земляничная поляна"</t>
  </si>
  <si>
    <t>Воронежская область, Таловский р-н, с. Новая Чигла</t>
  </si>
  <si>
    <t>397473, Воронежская область, Таловский р-н, с. Новая Чигла, пр-д Буденного, д. 1б</t>
  </si>
  <si>
    <t>3629008232</t>
  </si>
  <si>
    <t>1103629000342</t>
  </si>
  <si>
    <t xml:space="preserve">01.11.1 Выращивание зерновых культур 01.11.2 Выращивание зернобобовых
культур                                                         46.21.11 Торговля оптовая зерном </t>
  </si>
  <si>
    <t>Воронежская область, Таловский р-н, с. Бирюч</t>
  </si>
  <si>
    <t>397469, Воронежская область, Таловский р-н, с. Бирюч, ул. Колхозная, д. 77</t>
  </si>
  <si>
    <t>3629005626</t>
  </si>
  <si>
    <t>1033691000122</t>
  </si>
  <si>
    <t xml:space="preserve">01.11.1 Выращивание зерновых культур 01.11.2 Выращивание зернобобовых
культур                                                            01.11.3 Выращивание семян масличных культур                                                         46.21.11 Торговля оптовая зерном                           46.21.13 Торговля оптовая масличными
семенами и маслосодержащими плодами 
 </t>
  </si>
  <si>
    <t>Воронежская область, Таловский р-н, п. 2-го участка института им. Докучаева</t>
  </si>
  <si>
    <t>397463, Воронежская область, Таловский р-н, п. 2-го участка института им. Докучаева, кв-л 1-й, д. 61, кв. 1</t>
  </si>
  <si>
    <t>3629000258</t>
  </si>
  <si>
    <t>1023601356613</t>
  </si>
  <si>
    <t>Общество с ограниченной отвественностью "Научно-производственная организация Веста"</t>
  </si>
  <si>
    <t xml:space="preserve">01.11.1 Выращивание зерновых культур 01.11.2 Выращивание зернобобовых
культур 01.11.3 Выращивание семян масличных культур 46.21.11 Торговля оптовая зерном 46.21.13 Торговля оптовая масличными
семенами и маслосодержащими плодами 
 </t>
  </si>
  <si>
    <t>Воронежская область, Таловский р-н, п. Михинский</t>
  </si>
  <si>
    <t>397464, Воронежская область, Таловский р-н, п. Михинский, ул. Центральная, д. 88</t>
  </si>
  <si>
    <t>3629002368</t>
  </si>
  <si>
    <t>1023601355920</t>
  </si>
  <si>
    <t>Федеральное государственное унитарное предприятие "Знамя  Октября"</t>
  </si>
  <si>
    <t xml:space="preserve">01.11.2 Выращивание зернобобовых
культур                                                             01.11.3 Выращивание семян масличных культур                                                           46.21.11 Торговля оптовая зерном                        46.21.12 Торговля оптовая семенами, кроме
семян масличных культур                                 46.21.13 Торговля оптовая масличными
семенами и маслосодержащими плодами
 </t>
  </si>
  <si>
    <t>Воронежская область, Таловский р-н, п. Высокий</t>
  </si>
  <si>
    <t>397460, Воронежская область, Таловский р-н, п. Высокий, ул. Пушкина, д. 27</t>
  </si>
  <si>
    <t>3629000579</t>
  </si>
  <si>
    <t>1023601355800</t>
  </si>
  <si>
    <t>Федеральное государственное унитарное предприятие  "Докучаевское"</t>
  </si>
  <si>
    <t xml:space="preserve">01.11.1 Выращивание зерновых культур 01.11.2 Выращивание зернобобовых
культур                                                         01.11.3 Выращивание семян масличных культур                                                            46.21.11 Торговля оптовая зерном                   46.21.13 Торговля оптовая масличными
семенами и маслосодержащими плодами </t>
  </si>
  <si>
    <t>Воронежская область, Таловский р-н, п. Новотроицкий</t>
  </si>
  <si>
    <t>397466, Воронежская область, Таловский р-н, п. Новотроицкий, ул. Набережная, д. 117</t>
  </si>
  <si>
    <t>3629007648</t>
  </si>
  <si>
    <t>1163668064394</t>
  </si>
  <si>
    <t>Общество с ограниченной отвественностью  "Агротех-Гарант  "Славянский"</t>
  </si>
  <si>
    <t xml:space="preserve">01.11.1 Выращивание зерновых культур 01.11.2 Выращивание зернобобовых
культур                                                      01.11.3 Выращивание семян масличных культур                                                    46.21.11 Торговля оптовая зерном                       46.21.13 Торговля оптовая масличными
семенами и маслосодержащими плодами 49.41.1 Перевозка грузов
специализированными автотранспортными
средствами 
 </t>
  </si>
  <si>
    <t>Воронежская область, Таловский р-н, с. Синявка</t>
  </si>
  <si>
    <t>397493, Воронежская область, Таловский р-н, с. Синявка, ул. Свердлова</t>
  </si>
  <si>
    <t>3629005680</t>
  </si>
  <si>
    <t>1033691000463</t>
  </si>
  <si>
    <t>Сельскохозяйственная арель "Синявская"</t>
  </si>
  <si>
    <t xml:space="preserve">01.11 Выращивание зерновых (кроме риса), зернобобовых культур и семян масличных культур                                                       01.30 Выращивание рассады                      46.21 Торговля оптовая зерном,
необработанным табаком, семенами и
кормами для сельскохозяйственных
животных                                                            49.4 Деятельность автомобильного
грузового транспорта и услуги по
перевозкам
 52.10.3 Хранение и складирование зерна 
 </t>
  </si>
  <si>
    <t>397490, Воронежская область, Таловский р-н, п. Абрамовка, ул Маслозаводская, д. 3, 31 А</t>
  </si>
  <si>
    <t>394016, Воронежская Область, г. Воронеж, проспект Московский, д. 19, Б, офис 12,</t>
  </si>
  <si>
    <t xml:space="preserve">земельные участки, семенной материал, места складирования (помещения), транспортные средства </t>
  </si>
  <si>
    <t>3666170000</t>
  </si>
  <si>
    <t>1113668006088</t>
  </si>
  <si>
    <t xml:space="preserve">Общество с ограниченной ответственностью "Центрально-черноземная Агропромышленная компания филиал Елань-Агро" </t>
  </si>
  <si>
    <t xml:space="preserve">01.11.1 Выращивание зерновых культур 01.11.2 Выращивание зернобобовых
культур                                                        01.11.3 Выращивание семян масличных культур                                                          46.21 Торговля оптовая зерном,
необработанным табаком, семенами и
кормами для сельскохозяйственных
животных                                                 46.21.13 Торговля оптовая масличными
семенами и маслосодержащими плодами
 </t>
  </si>
  <si>
    <t>3629000152</t>
  </si>
  <si>
    <t>1023601356240</t>
  </si>
  <si>
    <t>Колхоз "Колос"</t>
  </si>
  <si>
    <t>01.11.1 Выращивание зерновых культур 01.11.2 Выращивание зернобобовых
культур                                                           01.11.3 Выращивание семян масличных культур</t>
  </si>
  <si>
    <t>Воронежская область, Таловский р-н, п. Нижняя Каменка</t>
  </si>
  <si>
    <t>397457, Воронежская область, Таловский р-н, п. Нижняя Каменка, ул. Центральная, д. 66</t>
  </si>
  <si>
    <t>3629008000</t>
  </si>
  <si>
    <t>1193668006487</t>
  </si>
  <si>
    <t>Общество с ограниченной отвественностью " Заря"</t>
  </si>
  <si>
    <t xml:space="preserve">01.11.1 Выращивание зерновых культур 01.11.2 Выращивание зернобобовых
культур                                                        01.11.3 Выращивание семян масличных культур                                                        46.21.11 Торговля оптовая зерном                    49.41.2 Перевозка грузов
неспециализированными
автотранспортными средствами 
 </t>
  </si>
  <si>
    <t>Воронежская область, Таловский р-н, п. Вознесенский</t>
  </si>
  <si>
    <t>397461, Воронежская область, Таловский р-н, п. Вознесенский, ул. Полевая, д. 1а,</t>
  </si>
  <si>
    <t>3629000554</t>
  </si>
  <si>
    <t>1023601356525</t>
  </si>
  <si>
    <t>Колхоз имени Докучаева</t>
  </si>
  <si>
    <t xml:space="preserve">01.11.1 Выращивание зерновых культур 01.11.2 Выращивание зернобобовых
культур                                                           01.11.3 Выращивание семян масличных культур                                                           46.21 Торговля оптовая зерном,
необработанным табаком, семенами и
кормами для сельскохозяйственных
животных                                                    46.21.13 Торговля оптовая масличными
семенами и маслосодержащими плодами </t>
  </si>
  <si>
    <t>Воронежская область, Таловский р-н, с. Александровка</t>
  </si>
  <si>
    <t>397467, Воронежская область, Таловский р-н, с. Александровка, ул. Пятницкого, д. 40</t>
  </si>
  <si>
    <t>3629000748</t>
  </si>
  <si>
    <t>1023601355172</t>
  </si>
  <si>
    <t>Сельскохозяйственная артель "Родина Пятницкого"</t>
  </si>
  <si>
    <t>01.11.2 Выращивание зернобобовых
культур                                                           01.11.3 Выращивание семян масличных культур                                                            46.21.13 Торговля оптовая масличными
семенами и маслосодержащими плодами</t>
  </si>
  <si>
    <t>Воронежская область, Таловский р-н, п. Казанка</t>
  </si>
  <si>
    <t>397468, Воронежская область, Таловский р-н, п. Казанка, ул. Центральная, д. 36</t>
  </si>
  <si>
    <t>3629100742</t>
  </si>
  <si>
    <t>1133668006240</t>
  </si>
  <si>
    <t>Закрытое акционенрное общество "Надежда"</t>
  </si>
  <si>
    <t xml:space="preserve">01.11.1 Выращивание зерновых культур 01.11.2 Выращивание зернобобовых
культур                                                             01.11.3 Выращивание семян масличных культур                                                        46.21.11 Торговля оптовая зерном                  46.21.13 Торговля оптовая масличными
семенами и маслосодержащими плодами
 </t>
  </si>
  <si>
    <t xml:space="preserve">Воронежская область, Семилукский район </t>
  </si>
  <si>
    <t>394040, Воронежская область, г. Воронеж, ул. Тихий Дон, д. 59, офис 5</t>
  </si>
  <si>
    <t>3665071712</t>
  </si>
  <si>
    <t>10836680508400</t>
  </si>
  <si>
    <t>Общество с ограниченной ответственностью "Хортица"</t>
  </si>
  <si>
    <t xml:space="preserve">01.11 Выращивание зерновых (кроме риса), зернобобовых культур и семян масличных культур                                                             01.30 Выращивание рассады </t>
  </si>
  <si>
    <t>Воронежская область, Семилукский р-н, р.п. Латная</t>
  </si>
  <si>
    <t>396950, Воронежская область, Семилукский р-н, р.п. Латная, ул. Строителей, д. 4, офис 5</t>
  </si>
  <si>
    <t>3628019640</t>
  </si>
  <si>
    <t>1183668022031</t>
  </si>
  <si>
    <t>Общество с ограниченной ответственностью "Отечество"</t>
  </si>
  <si>
    <t xml:space="preserve">01.11.1 Выращивание зерновых культур, 01.11.2 Выращивание зернобобовых
культур,                                                              46.21 Торговля оптовая зерном,
необработанным табаком, семенами и
кормами для сельскохозяйственных
животных
</t>
  </si>
  <si>
    <t>Воронежская область, Рамонский р-н, с. Ступино</t>
  </si>
  <si>
    <t>396024, Воронежская область, Рамонский р-н, с. Ступино, ул. Зубарева, д.3, офис 1</t>
  </si>
  <si>
    <t>3625011330</t>
  </si>
  <si>
    <t>11036680268793</t>
  </si>
  <si>
    <t>Общество с ограниченной ответственностью "Заречное"</t>
  </si>
  <si>
    <t>01.11 Выращивание зерновых (кроме риса),
зернобобовых культур и семян масличных
культур,                                                       01.30 Выращивание рассады,                          46.21.11 Торговля оптовая зерном,                                46.21.13 Торговля оптовая масличными
семенами и маслосодержащими плодами, 52.10 Деятельность по складированию и
хранению,                                                          52.10.3 Хранение и складирование зерна</t>
  </si>
  <si>
    <t>Воронежская область, Рамонский р-н, с. Новоживотинное</t>
  </si>
  <si>
    <t>396034, Воронежская область, Рамонский р-н, с. Новоживотинное, ул. Шоссейная, д. 14А, офис 1</t>
  </si>
  <si>
    <t>3625013094</t>
  </si>
  <si>
    <t>11436680011461</t>
  </si>
  <si>
    <t>Общество с ограниченной ответственностью "Сельскохозяйственное предприятие "Дон"</t>
  </si>
  <si>
    <t>01.11 Выращивание зерновых (кроме риса),               46.21 Торговля оптовая зерном,                           46.21.12 Торговля оптовая семенами, кроме
семян масличных культу
необработанным табаком, семенами и
кормами для сельскохозяйственных
животных
зернобобовых культур и семян масличных
культур,                                                                   46.21.13 Торговля оптовая масличными
семенами и маслосодержащими плодами,   49.4 Деятельность автомобильного
грузового транспорта и услуги по
перевозкам</t>
  </si>
  <si>
    <t>Воронежская область, Рамонский р-н, с. Скляево</t>
  </si>
  <si>
    <t>396037, Воронежская область, Рамонский р-н, с. Скляево, ул. Центральная, д. 58, офис 5</t>
  </si>
  <si>
    <t>3625012654</t>
  </si>
  <si>
    <t>1133668021728</t>
  </si>
  <si>
    <t>Общество с ограниченной ответственностью "Агротех-Гарант" Задонье</t>
  </si>
  <si>
    <t xml:space="preserve">01.11.1 Выращивание зерновых культур, 01.11.2 Выращивание зернобобовых
культур,                                                            01.11.3 Выращивание семян масличных
культур
</t>
  </si>
  <si>
    <t>396659, Воронежская область, Россошанский р-н, г. Россошь, ул. Ростовское шоссе, д. 55, офис 3</t>
  </si>
  <si>
    <t>3627027222</t>
  </si>
  <si>
    <t>1113627001146</t>
  </si>
  <si>
    <t>Общество с ограниченной ответственностью 
"Инвестиционная аграрная компания"</t>
  </si>
  <si>
    <t>Воронежская область, Подгоренский р-н, х. Суд-Николаевка</t>
  </si>
  <si>
    <t>396564, Воронежская область, Подгоренский р-н, х. Суд-Николаевка, ул. Зеленая, д. 29,помещение 17</t>
  </si>
  <si>
    <t xml:space="preserve">земельные участки, семенной материал </t>
  </si>
  <si>
    <t>3624005044</t>
  </si>
  <si>
    <t>1103627000432</t>
  </si>
  <si>
    <t>Общество с ограниченной ответственностью  "Времена года"</t>
  </si>
  <si>
    <t>01.30 Выращивание рассады,                              01.1 Выращивание однолетних культур</t>
  </si>
  <si>
    <t xml:space="preserve"> Воронежская область, Подгоренский р-н, х. Марс</t>
  </si>
  <si>
    <t>396564, Воронежская область, Подгоренский р-н, х. Марс, ул. Тиссовая, д. 1</t>
  </si>
  <si>
    <t>3624004530</t>
  </si>
  <si>
    <t>10636270117661</t>
  </si>
  <si>
    <t xml:space="preserve">ООбщество с ограниченной ответственностью "Тисса"
</t>
  </si>
  <si>
    <t xml:space="preserve">01.11 Выращивание зерновых (кроме риса),
зернобобовых культур и семян масличных
культур,                                                              01.11.1 Выращивание зерновых культур,                               46.21 Торговля оптовая зерном,
необработанным табаком, семенами и
кормами для сельскохозяйственных
животных
</t>
  </si>
  <si>
    <t>Воронежская область, Подгоренский р-н, п.г.т. Подгоренский</t>
  </si>
  <si>
    <t>396560, Воронежская область, Подгоренский р-н, п.г.т. Подгоренский, ул. Дачная, д. 6, офис 1</t>
  </si>
  <si>
    <t>3624005020</t>
  </si>
  <si>
    <t>1093627001632</t>
  </si>
  <si>
    <t>Общество с ограниченной ответственностью "Стародонье"</t>
  </si>
  <si>
    <t>Воронежская область, Павловский м.р-н, с.п. Александро-Донское, с. Бабка</t>
  </si>
  <si>
    <t>Воронежская область, Павловский м.р-н, с.п. Александро-Донское, с. Бабка, ул. Колхозная, д. 22</t>
  </si>
  <si>
    <t>3620010212</t>
  </si>
  <si>
    <t>1063620007967</t>
  </si>
  <si>
    <t xml:space="preserve">Общество с ограниченной ответственностью  "Агрофирма Тихий Дон"
</t>
  </si>
  <si>
    <t xml:space="preserve">01.11.1 Выращивание зерновых культур, 01.11.2 Выращивание зернобобовых
культур,                                                                01.11.3 Выращивание семян масличных
культур
</t>
  </si>
  <si>
    <t>Воронежская область, Подгоренский р-н, х. Петропавловка</t>
  </si>
  <si>
    <t>396563, Воронежская область, Подгоренский р-н, х. Петропавловка, ул. 23 Февраля, д. 8</t>
  </si>
  <si>
    <t>3624004266</t>
  </si>
  <si>
    <t>10636270092361</t>
  </si>
  <si>
    <t>01.11.1 Выращивание зерновых культур, 01.11.2 Выращивание зернобобовых
культур</t>
  </si>
  <si>
    <t xml:space="preserve"> Воронежская область, Подгоренский р-н, х. Большая Хвощеватка</t>
  </si>
  <si>
    <t>396534, Воронежская область, Подгоренский р-н, х. Большая Хвощеватка</t>
  </si>
  <si>
    <t>3624002580</t>
  </si>
  <si>
    <t>1023601233138</t>
  </si>
  <si>
    <t>ТОВАРИЩЕСТВО НА ВЕРЕ
"БЕССМЕРТНАЯ И КОМПАНИЯ
"ПОБЕДОНОСЕЦ</t>
  </si>
  <si>
    <t xml:space="preserve">01.11.1 Выращивание зерновых культур,     01.11 Выращивание зерновых (кроме риса),
зернобобовых культур и семян масличных
культур,                                                             01.11.2 Выращивание зернобобовых
культур
, 01.11.3 Выращивание семян масличных
культур
, </t>
  </si>
  <si>
    <t>396560, Воронежская область, Подгоренский р-н, п.г.т. Подгоренский, ул. Первомайская, д. 60</t>
  </si>
  <si>
    <t>3624003329</t>
  </si>
  <si>
    <t>10236012315871</t>
  </si>
  <si>
    <t>Закрытое акционерное общество
"Агрофирма Апротек Подгоренская"</t>
  </si>
  <si>
    <t>01.11 Выращивание зерновых (кроме риса),
зернобобовых культур и семян масличных
культур,                                                       01.30 Выращивание рассады,                      46.21 Торговля оптовая зерном,
необработанным табаком, семенами и
кормами для сельскохозяйственных
животных,                                                52.10.3 Хранение и складирование зерна</t>
  </si>
  <si>
    <t>Воронежская область, Подгоренский м.р-н, г.п. Подгоренское, сл. Подгорное</t>
  </si>
  <si>
    <t>396551, Воронежская область, Подгоренский м.р-н, г.п. Подгоренское, сл. Подгорное, ул. Школьная, д. 1</t>
  </si>
  <si>
    <t>Общество с ограниченной ответственностью "Центральночерноземная агропромышленная компания"</t>
  </si>
  <si>
    <t xml:space="preserve">01.11.1 Выращивание зерновых культур, 01.11.2 Выращивание зернобобовых
культур,                                                        01.11.3 Выращивание семян масличных
культур
</t>
  </si>
  <si>
    <t>Воронежская область, Подгоренский р-н, х. Даньковский</t>
  </si>
  <si>
    <t>396550, Воронежская область, Подгоренский р-н, х. Даньковский, ул. Полевая, д. 24Б</t>
  </si>
  <si>
    <t>3624003382</t>
  </si>
  <si>
    <t>1023601237186</t>
  </si>
  <si>
    <t xml:space="preserve">Общество с ограниченной ответственностью 
"Мичуринское"
</t>
  </si>
  <si>
    <t xml:space="preserve">01.11.1 Выращивание зерновых культур, 01.11.2 Выращивание зернобобовых
культур
 01.11.3 Выращивание семян масличных
культур
</t>
  </si>
  <si>
    <t>Воронежская область, Подгоренский р-н, х. Витебск</t>
  </si>
  <si>
    <t>396575, Воронежская область, Подгоренский р-н, х. Витебск, ул. Центральная, д. 10</t>
  </si>
  <si>
    <t>3624004570</t>
  </si>
  <si>
    <t>1073627000413</t>
  </si>
  <si>
    <t>Общество с ограниченной ответственностью  "Заря плюс"</t>
  </si>
  <si>
    <t xml:space="preserve">01.11 Выращивание зерновых (кроме риса),
зернобобовых культур и семян масличных
культур,                                                        46.21 Торговля оптовая зерном,
необработанным табаком, семенами и
кормами для сельскохозяйственных
животных
</t>
  </si>
  <si>
    <t>Воронежская область, Подгоренский р-н, сл. Сагуны</t>
  </si>
  <si>
    <t>396533, Воронежская область, Подгоренский р-н, сл. Сагуны, ул. Кирова, д. 30</t>
  </si>
  <si>
    <t>3662126385</t>
  </si>
  <si>
    <t>1073667039896</t>
  </si>
  <si>
    <t>Общество с ограниченной ответственностью "Сагуныагро"</t>
  </si>
  <si>
    <t>01.1 Выращивание однолетних культур, 01.11.3 Выращивание семян масличных
культур,                                                        01.2 Выращивание многолетних культур, 46.21.11 Торговля оптовая зерном</t>
  </si>
  <si>
    <t>Воронежская область, Подгоренский р-н, х. Большой Скорорыб</t>
  </si>
  <si>
    <t>396563, Воронежская область, Подгоренский р-н, х. Большой Скорорыб, ул. Молодежная, д.16</t>
  </si>
  <si>
    <t>3624004322</t>
  </si>
  <si>
    <t>10636270101820</t>
  </si>
  <si>
    <t xml:space="preserve">Общество с ограниченной ответственностью 
"Возрождение"
</t>
  </si>
  <si>
    <t>3624003618</t>
  </si>
  <si>
    <t>1033664508118</t>
  </si>
  <si>
    <t>Общество с ограниченной ответственностью "Придонье"</t>
  </si>
  <si>
    <t>01.1 Выращивание однолетних культур,        01.2 Выращивание многолетних культур
46.21 Торговля оптовая зерном,
необработанным табаком, семенами и
кормами для сельскохозяйственных
животных</t>
  </si>
  <si>
    <t>Воронежская область, Поворинский р-н, п. Чибизовка</t>
  </si>
  <si>
    <t>397330, Воронежская область, Поворинский р-н, п. Чибизовка, ул. Революционная, д. 83</t>
  </si>
  <si>
    <t>3623008437</t>
  </si>
  <si>
    <t> 1103604000279</t>
  </si>
  <si>
    <t xml:space="preserve">Общество с ограниченной ответственностью "НДН-АГРО"
</t>
  </si>
  <si>
    <t xml:space="preserve">01.11 Выращивание зерновых (кроме риса),
зернобобовых культур и семян масличных
культур,                                                         46.21.11 Торговля оптовая зерном,                     46.21.13 Торговля оптовая масличными
семенами и маслосодержащими плодами
</t>
  </si>
  <si>
    <t>3665053880</t>
  </si>
  <si>
    <t>1063667049500</t>
  </si>
  <si>
    <t>Общество с ограниченной ответственностью  "Русское поле"</t>
  </si>
  <si>
    <t>Воронежская область, Поворинский р-н, с. Пески</t>
  </si>
  <si>
    <t>397340, Воронежская область, Поворинский р-н, с. Пески, ул. Красная д. 2-Я, 40</t>
  </si>
  <si>
    <t>3623000614</t>
  </si>
  <si>
    <t>1023600606435</t>
  </si>
  <si>
    <t>Акционерное общество "Повориносельхозхимия"</t>
  </si>
  <si>
    <t xml:space="preserve">01.11 Выращивание зерновых (кроме риса),
зернобобовых культур и семян масличных
культур,                                                      46.21 Торговля оптовая зерном,
необработанным табаком, семенами и
кормами для сельскохозяйственных
животных
</t>
  </si>
  <si>
    <t>Воронежская область, Поворинский р-н, с. Вихляевка</t>
  </si>
  <si>
    <t>397317 Воронежская область, Поворинский р-н, с. Вихляевка, ул. Пролетарская, д. 1</t>
  </si>
  <si>
    <t>3623006020</t>
  </si>
  <si>
    <t>1023600611484</t>
  </si>
  <si>
    <t>Общество с ограниченной ответственностью "Сельскохозяйственное предприятие "Степь"</t>
  </si>
  <si>
    <t xml:space="preserve">01.11.1 Выращивание зерновых культур, 01.11.2 Выращивание зернобобовых
культур
, 01.11.3 Выращивание семян масличных
культур
</t>
  </si>
  <si>
    <t>Воронежская область, Поворинский р-н, с. Каменка</t>
  </si>
  <si>
    <t>397316, Воронежская область, Поворинский р-н, с. Каменка, переулок Народный, д. 56б</t>
  </si>
  <si>
    <t>3623006119</t>
  </si>
  <si>
    <t>1023600611000</t>
  </si>
  <si>
    <t>Общество с ограниченной общественностью "Золотой колос агро"</t>
  </si>
  <si>
    <t xml:space="preserve">01.1 Выращивание однолетних культур, 01.11.2 Выращивание зернобобовых
культур
</t>
  </si>
  <si>
    <t>397341, Воронежская область, Поворинский р-н, с. Пески, ул. Международная, д. 1-Б,</t>
  </si>
  <si>
    <t>3623006091</t>
  </si>
  <si>
    <t>1023600611121</t>
  </si>
  <si>
    <t>Общество с ограниченной ответственностью "Сельскохозяйственное предприятие "Песковское"</t>
  </si>
  <si>
    <t>Воронежская область, Поворинский р-н, г. Поворино</t>
  </si>
  <si>
    <t>397350, Воронежская область, Поворинский р-н, г. Поворино, ул. Советская, д. 1</t>
  </si>
  <si>
    <t>3623006750</t>
  </si>
  <si>
    <t>1063604011173</t>
  </si>
  <si>
    <t>Общество с ограниченной ответственностью "Селянка"</t>
  </si>
  <si>
    <t>397342, Воронежская область, Поворинский р-н, с. Пески, площадь Свободы, д. 15</t>
  </si>
  <si>
    <t> 3623006479</t>
  </si>
  <si>
    <t>1043659505999</t>
  </si>
  <si>
    <t xml:space="preserve">Закрытое акционерное общество "Имени Ленина"
</t>
  </si>
  <si>
    <t xml:space="preserve">01.11 Выращивание зерновых (кроме риса),
зернобобовых культур и семян масличных
культур.                                                                   49.4 Деятельность автомобильного
грузового транспорта и услуги по
перевозкам
</t>
  </si>
  <si>
    <t>Воронежская область, Поворинский р-н, с. Байчурово</t>
  </si>
  <si>
    <t>397310, Воронежская область, Поворинский р-н, с. Байчурово, ул. 60 лет Октября, д. 21</t>
  </si>
  <si>
    <t>3623006430</t>
  </si>
  <si>
    <t>1033659502315</t>
  </si>
  <si>
    <t>Акционерное общество
"Байчуровское"</t>
  </si>
  <si>
    <t xml:space="preserve">01.13.51 Выращивание сахарной свеклы                 01.11 Выращивание зерновых (кроме риса),зернобобовых культур и семян масличных
культур                                                           01.11.1 Выращивание зерновых культур 01.11.2 Выращивание зернобобовыхкультур 01.11.3 Выращивание семян масличныхкультур                                        01.19 Выращивание прочих однолетнихкультур                                        01.19.1 Выращивание однолетнихкормовых культур                                                              01.2 Выращивание многолетних культур                 01.29 Выращивание прочих многолетнихкультур
</t>
  </si>
  <si>
    <t>Воронежская область, Бутурлиновский р-н, р.п. Нижний Кисляй</t>
  </si>
  <si>
    <t>397535, Воронежская область, Бутурлиновский р-н, р.п. Нижний Кисляй, ул. Старозаводская, д. 29</t>
  </si>
  <si>
    <t>1023600645771</t>
  </si>
  <si>
    <t>Общество с ограниченной ответственностью  "Нижнекисляйские свеклосемена"</t>
  </si>
  <si>
    <t>Воронежская область, Бутурлиновский р-н, г. Бутурлиновка</t>
  </si>
  <si>
    <t>397500, Воронежская область, Бутурлиновский р-н, г. Бутурлиновка, ул. Октябрьская, д. 35</t>
  </si>
  <si>
    <t>3605001380</t>
  </si>
  <si>
    <t>1023600646189</t>
  </si>
  <si>
    <t>Общество с ограниченной ответственностью  "Ингук"</t>
  </si>
  <si>
    <t xml:space="preserve">01.11 Выращивание зерновых (кроме риса),зернобобовых культур и семян масличныхкультур                                                     01.12 Выращивание риса                                  01.19 Выращивание прочих однолетнихкультур                                            01.24 Выращивание семечковых и косточковых культур                                          01.25 Выращивание прочих плодовых деревьев, кустарников и орехов                          46.21 Торговля оптовая зерном,необработанным табаком, семенами икормами для сельскохозяйственныхживотных </t>
  </si>
  <si>
    <t>397504, Воронежская область, Бутурлиновский р-н, г. Бутурлиновка, ул. Дорожная, д. 77, помещение 8</t>
  </si>
  <si>
    <t xml:space="preserve">земельные участки, семенной материал, посадочный материал, места складирования (помещения) </t>
  </si>
  <si>
    <t>3605008353</t>
  </si>
  <si>
    <t>1173668008744</t>
  </si>
  <si>
    <t>Общество с ограниченной ответственностью  "Гелиос"</t>
  </si>
  <si>
    <t xml:space="preserve">01.11.1 Выращивание зерновых культур 01.11.2 Выращивание зернобобовых культур 01.11.3 Выращивание семян масличных культур                                                         01.19.1 Выращивание однолетнихкормовых культур                                                               46.21 Торговля оптовая зерном,необработанным табаком, семенами икормами для сельскохозяйственныхживотных                         46.21.13 Торговля оптовая масличнымисеменами и маслосодержащими плодами </t>
  </si>
  <si>
    <t>397500, Воронежская область, Бутурлиновский р-н, г. Бутурлиновка, ул. Рабочая, д. 82, кабинет 27</t>
  </si>
  <si>
    <t>3605006807</t>
  </si>
  <si>
    <t>1073629000290</t>
  </si>
  <si>
    <t>Общество с ограниченной ответственностью "Бутурлиновский Агрокомплекс"</t>
  </si>
  <si>
    <t xml:space="preserve">01.11.1 Выращивание зерновых культур 01.11.2 Выращивание зернобобовых культур  01.11.3 Выращивание семян масличных
культур                                                     01.19.1 Выращивание однолетнихкормовых культур </t>
  </si>
  <si>
    <t>397500, Воронежская область, Бутурлиновский р-н, г. Бутурлиновка, ул. Красная, д. 32</t>
  </si>
  <si>
    <t>3605000121</t>
  </si>
  <si>
    <t>1023600644616</t>
  </si>
  <si>
    <t>Общество с ограниченной ответственностью  "Бутурлиновка Зооветснаб"</t>
  </si>
  <si>
    <t>01.11.1 Выращивание зерновых культур 01.11.2 Выращивание зернобобовых культур  01.11.3 Выращивание семян масличных
культур                                                        01.19.1 Выращивание однолетнихкормовых культур                                                       46.21 Торговля оптовая зерном, необработанным табаком, семенами икормами для сельскохозяйственныхживотных                 46.21.11 Торговля оптовая зерном                  46.21.13 Торговля оптовая масличнымисеменами и маслосодержащими плодами</t>
  </si>
  <si>
    <t>397507, Воронежская область, Бутурлиновский р-н, г. Бутурлиновка, ул. Кирова, д. 3</t>
  </si>
  <si>
    <t>1023600644374</t>
  </si>
  <si>
    <t>Общество с ограниченной ответственностью  "Агро-Заречье"</t>
  </si>
  <si>
    <t>01.11 Выращивание зерновых (кроме риса),зернобобовых культур и семян масличныхкультур                                              01.2 Выращивание многолетних культур             01.25 Выращивание прочих плодовыхдеревьев, кустарников и орехов 01.30 Выращивание рассады                            46.2 Торговля оптоваясельскохозяйственным сырьем и живымиживотными                             52.10.3 Хранение и складирование зерна</t>
  </si>
  <si>
    <t>397504, Воронежская область, Бутурлиновский р-н, г. Бутурлиновка, ул. Дорожная, д. 77, офис 1</t>
  </si>
  <si>
    <t>1103629000320</t>
  </si>
  <si>
    <t>Общество с ограниченной ответственностью  "Агроединство"</t>
  </si>
  <si>
    <t xml:space="preserve">01.11 Выращивание зерновых (кроме риса),зернобобовых культур и семян масличных культур                                        46.21 Торговля оптовая зерном,необработанным табаком, семенами икормами для сельскохозяйственных животных
</t>
  </si>
  <si>
    <t>397505, Воронежская область, Бутурлиновский р-н, г. Бутурлиновка, ул. Фруктовая, д. 15</t>
  </si>
  <si>
    <t>1173668048201</t>
  </si>
  <si>
    <t>Общество с ограниченной ответственностью  "АгроБелКис"</t>
  </si>
  <si>
    <t xml:space="preserve">01.11 Выращивание зерновых (кроме риса),зернобобовых культур и семян масличныхкультур                                              46.21 Торговля оптовая зерном,необработанным табаком, семенами икормами для сельскохозяйственных животных </t>
  </si>
  <si>
    <t>Воронежская область, Борисоглебский р-н, г. Борисоглебск</t>
  </si>
  <si>
    <t>362300039440</t>
  </si>
  <si>
    <t>319366800022109</t>
  </si>
  <si>
    <t>Крестьянское (фермерское) хозяйство  Жуков Юрий Витальевич</t>
  </si>
  <si>
    <t xml:space="preserve">01.11 Выращивание зерновых (кроме риса),зернобобовых культур и семян масличныхкультур                                           46.21 Торговля оптовая зерном,необработанным табаком, семенами икормами для сельскохозяйственных животных </t>
  </si>
  <si>
    <t>360406967860</t>
  </si>
  <si>
    <t>308360417500040</t>
  </si>
  <si>
    <t>Крестьянское (фермерское) хозяйство  Маслова Любовь Николаевна</t>
  </si>
  <si>
    <t>1.11 Выращивание зерновых (кроме риса),зернобобовых культур и семян масличныхкультур                                                     01.11.3 Выращивание семян масличных культур                                                         46.21 Торговля оптовая зерном,необработанным табаком, семенами икормами для сельскохозяйственных животных</t>
  </si>
  <si>
    <t>360406493770</t>
  </si>
  <si>
    <t>307360421900026</t>
  </si>
  <si>
    <t>Крестьянское (фермерское) хозяйство  Леликов Дмитрий Валентинович</t>
  </si>
  <si>
    <t>1.11 Выращивание зерновых (кроме риса),зернобобовых культур и семян масличныхкультур                                         01.11.3 Выращивание семян масличных культур                                                         46.21 Торговля оптовая зерном,необработанным табаком, семенами икормами для сельскохозяйственных животных</t>
  </si>
  <si>
    <t>Воронежская область, Борисоглебский р-н, с. Чигорак</t>
  </si>
  <si>
    <t>360401450596</t>
  </si>
  <si>
    <t>304360430300052</t>
  </si>
  <si>
    <t>Крестьянское (фермерское) хозяйство  Ханин Анатолий Иванович</t>
  </si>
  <si>
    <t>01.11.1 Выращивание зерновых культур 01.11.2 Выращивание зернобобовых культур 1.11.3 Выращивание семян масличных культур                                                     46.21.11 Торговля оптовая зерном                    46.21.13 Торговля оптовая масличнымисеменами и маслосодержащими плодами</t>
  </si>
  <si>
    <t>Воронежская область, Борисоглебский р-н, с. Губари</t>
  </si>
  <si>
    <t>360402771507</t>
  </si>
  <si>
    <t>304360414500082</t>
  </si>
  <si>
    <t>Крестьянское (фермерское) хозяйство  Полянский Сергей Васильевич</t>
  </si>
  <si>
    <t>01.11 Выращивание зерновых (кроме риса),зернобобовых культур и семян масличныхкультур                                           01.19 Выращивание прочих однолетних культур</t>
  </si>
  <si>
    <t>Воронежская область, Борисоглебский р-н, с. Петровское</t>
  </si>
  <si>
    <t>360404418054</t>
  </si>
  <si>
    <t>317366800017692</t>
  </si>
  <si>
    <t xml:space="preserve">Крестьянское (фермерское) хозяйство  Башкатов Александр Алексеевич </t>
  </si>
  <si>
    <t>01.11 Выращивание зерновых (кроме риса),зернобобовых культур и семян масличныхкультур</t>
  </si>
  <si>
    <t>Воронежская область, Борисоглебский р-н, с.Макашевка</t>
  </si>
  <si>
    <t>360403868011</t>
  </si>
  <si>
    <t>304360436200168</t>
  </si>
  <si>
    <t xml:space="preserve">Крестьянское (фермерское) хозяйство  Шкарбиенко Геннадий Николаевич </t>
  </si>
  <si>
    <t>01.19 Выращивание прочих однолетних культур                                                              01.25 Выращивание прочих плодовыхдеревьев, кустарников и орехов 01.29 Выращивание прочих многолетнихкультур</t>
  </si>
  <si>
    <t>Воронежская область, Борисоглебский р-н</t>
  </si>
  <si>
    <t>360403639565</t>
  </si>
  <si>
    <t>320344300010670</t>
  </si>
  <si>
    <t xml:space="preserve">Крестьянское (фермерское) хозяйство Чибиряков Сергей Михайлович </t>
  </si>
  <si>
    <t xml:space="preserve">01.11.1 Выращивание зерновых культур 01.11.2 Выращивание зернобобовых культур 01.11.3 Выращивание семян масличных культур                                                         01.19 Выращивание прочих однолетних культур                                                        01.29 Выращивание прочих многолетних культур </t>
  </si>
  <si>
    <t>3604008671</t>
  </si>
  <si>
    <t>1023600610912</t>
  </si>
  <si>
    <t xml:space="preserve">Крестьянское (фермерское) хозяйство  Тарасова И.И. </t>
  </si>
  <si>
    <t>46.21 Торговля оптовая зерном,необработанным табаком, семенами икормами для сельскохозяйственных животных</t>
  </si>
  <si>
    <t>Воронежская область, Борисоглебский р-н, с. Богана</t>
  </si>
  <si>
    <t xml:space="preserve">семенной материал, места складирования (помещения) </t>
  </si>
  <si>
    <t>360407431864</t>
  </si>
  <si>
    <t>317366800021918</t>
  </si>
  <si>
    <t xml:space="preserve">Крестьянское (фермерское) хозяйство Дущенко Дмитрий Сергеевич </t>
  </si>
  <si>
    <t xml:space="preserve">01.11.1 Выращивание зерновых культур 01.11.2 Выращивание зернобобовых культур 01.11.3 Выращивание семян масличных культур                                                       01.19 Выращивание прочих однолетних культур </t>
  </si>
  <si>
    <t>362300864040</t>
  </si>
  <si>
    <t>320366800028818</t>
  </si>
  <si>
    <t xml:space="preserve">Крестьянское (фермерское) хозяйство  Андреев Андрей Александрович </t>
  </si>
  <si>
    <t xml:space="preserve">01.11.2 Выращивание зернобобовых культур 01.11.3 Выращивание семян масличных культур
</t>
  </si>
  <si>
    <t>Воронежская область, Борисоглебский р-н, с. Третьяки</t>
  </si>
  <si>
    <t>397156, Воронежская область, Борисоглебский р-н, с. Третьяки, ул. Народная, д. 42</t>
  </si>
  <si>
    <t>3604013449</t>
  </si>
  <si>
    <t>1023600610868</t>
  </si>
  <si>
    <t>Общество с ограниченной ответственностью "Третьяковское"</t>
  </si>
  <si>
    <t xml:space="preserve">01.1 Выращивание однолетних культур        01.11 Выращивание зерновых (кроме риса), зернобобовых культур и семян масличныхкультур                                        01.11.1 Выращивание зерновых культур 01.11.2 Выращивание зернобобовых культур 01.11.3 Выращивание семян масличных культур                                                             01.19 Выращивание прочих однолетних культур                                                           01.19.1 Выращивание однолетнихкормовых культур                                                          01.2 Выращивание многолетних культур            01.25 Выращивание прочих плодовыхдеревьев, кустарников и орехов 01.29 Выращивание прочих многолетних культур                                                           01.30 Выращивание рассады
</t>
  </si>
  <si>
    <t>397151, Воронежская область, Борисоглебский р-н, с. Богана, пер. Колхозный, д. 1</t>
  </si>
  <si>
    <t>3604017010</t>
  </si>
  <si>
    <t>1073604001481</t>
  </si>
  <si>
    <t>Общество с ограниченной ответственностью  "Борисоглебск-Агрохимресурс"</t>
  </si>
  <si>
    <t xml:space="preserve">01.11.1 Выращивание зерновых культур 01.11.2 Выращивание зернобобовых культур 01.11.3 Выращивание семян масличных
культур                                                                01.19 Выращивание прочих однолетних культур                                                                 01.19.1 Выращивание однолетних кормовых культур                                                           01.29 Выращивание прочих многолетних культур </t>
  </si>
  <si>
    <t>Воронежская область, Борисоглебский р-н, с. Махровка,</t>
  </si>
  <si>
    <t>397153, Воронежская область, Борисоглебский р-н, с. Махровка, ул. Ленинская, д. 41</t>
  </si>
  <si>
    <t>3604013456</t>
  </si>
  <si>
    <t>1023600607513</t>
  </si>
  <si>
    <t xml:space="preserve">Общество с ограниченной ответственностью  "Борисоглебский агрокомплекс" </t>
  </si>
  <si>
    <t xml:space="preserve">01.11.1 Выращивание зерновых культур 01.11.2 Выращивание зернобобовых культур 01.11.3 Выращивание семян масличных культур                                                            01.19 Выращивание прочих однолетних культур                                                        01.29 Выращивание прочих многолетних культур
</t>
  </si>
  <si>
    <t>3604019049</t>
  </si>
  <si>
    <t>11036040002801</t>
  </si>
  <si>
    <t xml:space="preserve">Сельскохозяйственный производственный Ширяева Г.И. </t>
  </si>
  <si>
    <t>97143, Воронежская область, Борисоглебский р-н, с. Губари</t>
  </si>
  <si>
    <t>3604013590</t>
  </si>
  <si>
    <t>10236006096142</t>
  </si>
  <si>
    <t>Общество с ограниченной ответственностью "Губари"</t>
  </si>
  <si>
    <t xml:space="preserve">01.11.1 Выращивание зерновых культур 01.11.2 Выращивание зернобобовыхкультур 01.11.3 Выращивание семян масличныхкультур                                         01.19.1 Выращивание однолетнихкормовых культур </t>
  </si>
  <si>
    <t>Воронежская область, Борисоглебский р-н, с. Тюковка</t>
  </si>
  <si>
    <t>397144, Воронежская область, Борисоглебский р-н, с. Тюковка, ул. Молодежная, д. 12</t>
  </si>
  <si>
    <t>3604015005</t>
  </si>
  <si>
    <t>1043659505768</t>
  </si>
  <si>
    <t>Закрытое акционерное общество "Искра"</t>
  </si>
  <si>
    <t>01.11.1 Выращивание зерновых культур 01.11.2 Выращивание зернобобовыхкультур 01.11.3 Выращивание семян масличныхкультур                                           01.19.1 Выращивание однолетнихкормовых культур</t>
  </si>
  <si>
    <t>Воронежская область, Борисоглебский р-н, с. Горелка</t>
  </si>
  <si>
    <t>397141, Воронежская область, Борисоглебский р-н, с. Горелка, ул. Советская, д. 85</t>
  </si>
  <si>
    <t>3604012830</t>
  </si>
  <si>
    <t>1023600612243</t>
  </si>
  <si>
    <t xml:space="preserve">Общество с ограниченной ответственностью  "Агро-Гарант" </t>
  </si>
  <si>
    <t>3604017154</t>
  </si>
  <si>
    <t>1083604000260</t>
  </si>
  <si>
    <t>Общество с ограниченной ответственностью  "АПК Симбиоз"</t>
  </si>
  <si>
    <t xml:space="preserve">01.11.1 Выращивание зерновых культур 01.11.2 Выращивание зернобобовыхкультур 01.11.3 Выращивание семян масличныхкультур </t>
  </si>
  <si>
    <t>Воронежская область, Борисоглебский р-н, п. Миролюбие</t>
  </si>
  <si>
    <t>397152, Воронежская область, Борисоглебский р-н, п. Миролюбие, ул. Центральная, д. 2</t>
  </si>
  <si>
    <t>3604015189</t>
  </si>
  <si>
    <t>1053657501050</t>
  </si>
  <si>
    <t xml:space="preserve">Общество с ограниченной ответственностью  "АгроМир" </t>
  </si>
  <si>
    <t xml:space="preserve">01.11.1 Выращивание зерновых культур 01.11.2 Выращивание зернобобовыхкультур 01.11.3 Выращивание семян масличных
культур </t>
  </si>
  <si>
    <t>397163, Воронежская область, Борисоглебский р-н, г. Борисоглебск, пер. Победы, д. 30</t>
  </si>
  <si>
    <t>3604011040</t>
  </si>
  <si>
    <t>1023600610990</t>
  </si>
  <si>
    <t xml:space="preserve">Общество с ограниченной ответственностью "Золотой Колос" </t>
  </si>
  <si>
    <t xml:space="preserve">01.11.1 Выращивание зерновых культур 01.11.2 Выращивание зернобобовыхкультур 01.11.3 Выращивание семян масличныхкультур                                         01.19.1 Выращивание однолетнихкормовых культур
</t>
  </si>
  <si>
    <t>397151, Воронежская область, Борисоглебский р-н, с. Богана, ул. Зеленая, д. 1-А</t>
  </si>
  <si>
    <t>3604012011</t>
  </si>
  <si>
    <t>1023600607447</t>
  </si>
  <si>
    <t xml:space="preserve">Общество с ограниченной ответственностью  "Сталкер" </t>
  </si>
  <si>
    <t xml:space="preserve">01.11.1 Выращивание зерновых культур 01.11.2 Выращивание зернобобовыхкультур
</t>
  </si>
  <si>
    <t>Воронежская область, Борисоглебский р-н, с. Танцырей</t>
  </si>
  <si>
    <t>397154, Воронежская область, Борисоглебский р-н, с. Танцырей</t>
  </si>
  <si>
    <t>3604013618</t>
  </si>
  <si>
    <t>1023600613508</t>
  </si>
  <si>
    <t xml:space="preserve">Общество с ограниченной ответственностью  "Золотой Колос" </t>
  </si>
  <si>
    <t>01.1 Выращивание однолетних культур         01.2 Выращивание многолетних культур</t>
  </si>
  <si>
    <t>Воронежская область, Борисоглебский р-н, с. Махровка</t>
  </si>
  <si>
    <t>397153, Воронежская область, Борисоглебский р-н, с. Махровка, ул. Октябрьская, д. 20</t>
  </si>
  <si>
    <t>3604013512</t>
  </si>
  <si>
    <t>10236006066881</t>
  </si>
  <si>
    <t xml:space="preserve">Общество с ограниченной ответственностью  "Земляне" </t>
  </si>
  <si>
    <t>397150, Воронежская область, Борисоглебский р-н, с. Чигорак, ул. Колхозная, д. 24, офис 1</t>
  </si>
  <si>
    <t>3604018905</t>
  </si>
  <si>
    <t>10936040008412</t>
  </si>
  <si>
    <t xml:space="preserve">Общество с ограниченной ответственностью  "Возрождениеагро" </t>
  </si>
  <si>
    <t>01.1 Выращивание однолетних культур          01.2 Выращивание многолетних культур</t>
  </si>
  <si>
    <t>3604013897</t>
  </si>
  <si>
    <t>10336595019960</t>
  </si>
  <si>
    <t xml:space="preserve">Общество с ограниченной ответственностью  "ВИП ИСКРА" </t>
  </si>
  <si>
    <t xml:space="preserve">01.30 Выращивание рассады                        01.11 Выращивание зерновых (кроме риса),зернобобовых культур и семян масличныхкультур
01.19 Выращивание прочих однолетних культур                                                             01.24 Выращивание семечковых и косточковых культур                                       01.25 Выращивание прочих плодовыхдеревьев, кустарников и орехов
 01.29 Выращивание прочих многолетнихкультур культур
</t>
  </si>
  <si>
    <t>Воронежская область, Богучарский р-н, с. Красногоровка</t>
  </si>
  <si>
    <t>396775, Воронежская область, Богучарский р-н, с. Красногоровка, ул. Дачная, д. 2</t>
  </si>
  <si>
    <t xml:space="preserve">земельные участки, посадочный материал, семенной материал, места складирования (помещения) </t>
  </si>
  <si>
    <t>3603008608</t>
  </si>
  <si>
    <t>1163668122199</t>
  </si>
  <si>
    <t>Общество с ограниченной ответственностью "Плодово-ягодный питомник"</t>
  </si>
  <si>
    <t>Воронежская область, Богучарский р-н, с. Терешково</t>
  </si>
  <si>
    <t>396776, Воронежская область, Богучарский р-н, с. Терешково, ул. Первомайская, д. 25</t>
  </si>
  <si>
    <t>3603001539</t>
  </si>
  <si>
    <t>1123620000261</t>
  </si>
  <si>
    <t>Общество с ограниченной ответственностью  "БогучарАгро"</t>
  </si>
  <si>
    <t>01.11.1 Выращивание зерновых культур 01.11.2 Выращивание зернобобовыхкультур 01.11.3 Выращивание семян масличныхкультур</t>
  </si>
  <si>
    <t>Воронежская область, Богучарский р-н, г. Богучар</t>
  </si>
  <si>
    <t>396790, Воронежская область, Богучарский р-н, г. Богучар, ул. Рубцова, д. 20</t>
  </si>
  <si>
    <t>3603001465</t>
  </si>
  <si>
    <t>1023601074089</t>
  </si>
  <si>
    <t>Крестьянское хозяйство "Колосок"</t>
  </si>
  <si>
    <t>Воронежская область, Богучарский р-н, с. Старотолучеево</t>
  </si>
  <si>
    <t>396789, Воронежская область, Богучарский р-н, с. Старотолучеево, ул. Молодежная, д. 2</t>
  </si>
  <si>
    <t>3603009633</t>
  </si>
  <si>
    <t>1123620000118</t>
  </si>
  <si>
    <t>Общество с ограниченной ответственностью "Звезда"</t>
  </si>
  <si>
    <t xml:space="preserve">01.11 Выращивание зерновых (кроме риса),зернобобовых культур и семян масличныхкультур                                          01.11.3 Выращивание семян масличныхкультур
</t>
  </si>
  <si>
    <t>Воронежская область, Богучарский р-н, с. Залиман</t>
  </si>
  <si>
    <t>396784, Воронежская область, Богучарский р-н, с. Залиман, ул. Малаховского, д. 123А</t>
  </si>
  <si>
    <t>3603008037</t>
  </si>
  <si>
    <t>1073620000618</t>
  </si>
  <si>
    <t>Общество с ограниченной ответственностью  "Авангард"</t>
  </si>
  <si>
    <t>3603009440</t>
  </si>
  <si>
    <t>1103620000307</t>
  </si>
  <si>
    <t>Общество с ограниченной ответственностью  "Богучарский колос"</t>
  </si>
  <si>
    <t>396784, Воронежская область, Богучарский р-н, с. Залиман, ул. Малаховского, д. 121Б</t>
  </si>
  <si>
    <t>3603007940</t>
  </si>
  <si>
    <t>1073620000200</t>
  </si>
  <si>
    <t>Общество с ограниченной ответственностью  "Монолит"</t>
  </si>
  <si>
    <t>01.1 Выращивание однолетних культур                         01.11 Выращивание зерновых (кроме риса),зернобобовых культур и семян масличныхкультур                                         01.11.3 Выращивание семян масличныхкультур
01.2 Выращивание многолетних культур</t>
  </si>
  <si>
    <t>396790, Воронежская область, Богучарский р-н, г. Богучар, ул. Урицкого, д. 3</t>
  </si>
  <si>
    <t>3603007700</t>
  </si>
  <si>
    <t>1063620005943</t>
  </si>
  <si>
    <t>Общество с ограниченной ответственностью  "Варваровка"</t>
  </si>
  <si>
    <t>01.11 Выращивание зерновых (кроме риса),зернобобовых культур и семян масличныхкультур                                   52.10.3 Хранение и складирование зерна</t>
  </si>
  <si>
    <t>Воронежская область, Богучарский р-н, п. Вишневый</t>
  </si>
  <si>
    <t>396754, Воронежская область, Богучарский р-н, п. Вишневый, ул. Гвардейская, д. 26</t>
  </si>
  <si>
    <t>3603007210</t>
  </si>
  <si>
    <t>1043672001306</t>
  </si>
  <si>
    <t>Общество с ограниченной ответственностью  "Агросоюз"</t>
  </si>
  <si>
    <t xml:space="preserve">01.11.1 Выращивание зерновых культур 01.11.2 Выращивание зернобобовыхкультур 01.11.3 Выращивание семян масличныхкультур                          
</t>
  </si>
  <si>
    <t>Воронежская область, Богучарский р-н, х. Дядин</t>
  </si>
  <si>
    <t>396758, Воронежская область, Богучарский р-н, х. Дядин, Рабочий Переулок, д. 4</t>
  </si>
  <si>
    <t> 3603006336</t>
  </si>
  <si>
    <t>1023601074584</t>
  </si>
  <si>
    <t>Общество с ограниченной ответственностью  МТС "Возрождение"</t>
  </si>
  <si>
    <t xml:space="preserve">01.11.3 Выращивание семян масличныхкультур                                         01.11.1 Выращивание зерновых культур 01.11.2 Выращивание зернобобовыхкультур
</t>
  </si>
  <si>
    <t>396790, Воронежская область, Богучарский р-н, г. Богучар, ул. 1 Мая, д. 2Ж</t>
  </si>
  <si>
    <t>3603003180</t>
  </si>
  <si>
    <t>1023601069480</t>
  </si>
  <si>
    <t>ООО "Богучарская СССФ НИИ масличных культур"</t>
  </si>
  <si>
    <t xml:space="preserve">01.11.1 Выращивание зерновых культур 01.11.2 Выращивание зернобобовыхкультур 01.11.3 Выращивание семян масличных культур 
</t>
  </si>
  <si>
    <t>Воронежская область, Богучарский р-н, с. Монастырщина</t>
  </si>
  <si>
    <t>396772, Воронежская область, Богучарский р-н, с. Монастырщина, ул. Первомайская, д. 36 "А"</t>
  </si>
  <si>
    <t>3603004547</t>
  </si>
  <si>
    <t>1023601078082</t>
  </si>
  <si>
    <t>ТНВ «Подлипаев, Герасимов и компания»</t>
  </si>
  <si>
    <t xml:space="preserve">01.11.1 Выращивание зерновых культур 01.11.2 Выращивание зернобобовыхкультур 01.11.3 Выращивание семян масличныхкультур
</t>
  </si>
  <si>
    <t>Воронежская область, Богучарский р-н, х. Марьевка</t>
  </si>
  <si>
    <t>396762, Воронежская область, Богучарский р-н, х. Марьевка, ул. Степная, д. 17</t>
  </si>
  <si>
    <t>3603006230</t>
  </si>
  <si>
    <t>1023601075519</t>
  </si>
  <si>
    <t>Сельскохозяйственная артель  "Единство"</t>
  </si>
  <si>
    <t xml:space="preserve">01.11.1 Выращивание зерновых культур 01.11.2 Выращивание зернобобовыхкультур 01.11.3 Выращивание семян масличныхкультур 
</t>
  </si>
  <si>
    <t>Воронежская область, Богучарский р-н, с. Медово</t>
  </si>
  <si>
    <t>396767, Воронежская область, Богучарский р-н, с. Медово</t>
  </si>
  <si>
    <t>3603005766</t>
  </si>
  <si>
    <t>1023601076344</t>
  </si>
  <si>
    <t>Сельскохозяйственная артель "Чайка"</t>
  </si>
  <si>
    <t xml:space="preserve">01.11.1 Выращивание зерновых культур 01.11.2 Выращивание зернобобовыхкультур
01.11.3 Выращивание семян масличныхкультур
 01.19 Выращивание прочих однолетнихкультур
01.19.1 Выращивание однолетнихкормовых культур
01.29 Выращивание прочих многолетнихкультур
</t>
  </si>
  <si>
    <t>Воронежская область, Богучарский р-н, с. Полтавка</t>
  </si>
  <si>
    <t>396757, Воронежская область, Богучарский р-н, с. Полтавка, ул. Мира, д. 62</t>
  </si>
  <si>
    <t>3603006294</t>
  </si>
  <si>
    <t>1023601077840</t>
  </si>
  <si>
    <t>Закрытое акционерное общество "Полтавка"</t>
  </si>
  <si>
    <t>Акционерное общество АПК "Агросоюз-1"</t>
  </si>
  <si>
    <t xml:space="preserve">01.11.1 Выращивание зерновых культур 01.11.2 Выращивание зернобобовых
культур                                                                01.11.3 Выращивание семян масличныхкультур
01.19.1 Выращивание однолетнихкормовых культур
</t>
  </si>
  <si>
    <t>Воронежская область, Богучарский р-н, с. Криница</t>
  </si>
  <si>
    <t>396766, Воронежская область, Богучарский р-н, с. Криница, ул. Мира, д. 3</t>
  </si>
  <si>
    <t>3603005276</t>
  </si>
  <si>
    <t>1023601074628</t>
  </si>
  <si>
    <t>Сельскохозяйственная артель "Криница"</t>
  </si>
  <si>
    <t xml:space="preserve">01.11.1 Выращивание зерновых культур 01.11.2 Выращивание зернобобовыхкультур
01.11.3 Выращивание семян масличныхкультур
</t>
  </si>
  <si>
    <t>Воронежская область, Богучарский р-н, с. Лебединка</t>
  </si>
  <si>
    <t>396763, Воронежская область, Богучарский р-н, с. Лебединка, ул. Первомайская, д. 11</t>
  </si>
  <si>
    <t>3603005580</t>
  </si>
  <si>
    <t>1023601075387</t>
  </si>
  <si>
    <t>Сельскохозяйственный производственный кооператив - сельскохозяйственная артель '"Первомайский"</t>
  </si>
  <si>
    <t>Воронежская область, Богучарский р-н, п. Дубрава</t>
  </si>
  <si>
    <t xml:space="preserve">396771, Воронежская область, Богучарский р-н, п. Дубрава </t>
  </si>
  <si>
    <t>3603006632</t>
  </si>
  <si>
    <t>1023601073430</t>
  </si>
  <si>
    <t>Общество с ограниченной ответственностью  "Степное"</t>
  </si>
  <si>
    <t xml:space="preserve">01.11.1 Выращивание зерновых культур 01.11.2 Выращивание зернобобовыхкультур
01.11.3 Выращивание семян масличныхкультур
01.19.1 Выращивание однолетнихкормовых культур
</t>
  </si>
  <si>
    <t>Воронежская область, Богучарский р-н, с. Травкино</t>
  </si>
  <si>
    <t>396759, Воронежская область, Богучарский р-н, с. Травкино, ул. Парковая, д. 13,</t>
  </si>
  <si>
    <t>3603006720</t>
  </si>
  <si>
    <t>1023601079182</t>
  </si>
  <si>
    <t>Общество с ограниченной ответственностью  СХП "Колос"</t>
  </si>
  <si>
    <t>396772, Воронежская область, Богучарский р-н, с. Монастырщина</t>
  </si>
  <si>
    <t>3603005565</t>
  </si>
  <si>
    <t>1023601079281</t>
  </si>
  <si>
    <t>Сельскохозяйственная артель  "1-е Мая"</t>
  </si>
  <si>
    <t>3603008260</t>
  </si>
  <si>
    <t>1093620000121</t>
  </si>
  <si>
    <t>Общество с ограниченной ответственностью  "Богучармельник"</t>
  </si>
  <si>
    <t>Воронежская область, Богучарский р-н, с. Шуриновка</t>
  </si>
  <si>
    <t>396762, Воронежская область, Богучарский р-н, с. Шуриновка, ул. Октябрьская, д. 1</t>
  </si>
  <si>
    <t>3603008887</t>
  </si>
  <si>
    <t>1203600007071</t>
  </si>
  <si>
    <t>Общество с ограниченной ответственностью  "Шуриновская"</t>
  </si>
  <si>
    <t>Воронежская область, Богучарский р-н, с. Филоново</t>
  </si>
  <si>
    <t>396780, Воронежская область, Богучарский р-н, с. Филоново, ул. Молодежная, д. 4-А</t>
  </si>
  <si>
    <t> 3603007499</t>
  </si>
  <si>
    <t>1053672020445</t>
  </si>
  <si>
    <t>Общество с ограниченной ответственностью "Тихий Дон"</t>
  </si>
  <si>
    <t>Воронежская область, Богучарский р-н, с. Луговое</t>
  </si>
  <si>
    <t>396752, Воронежская область, Богучарский р-н, с. Луговое, ул. Мира, д. 49</t>
  </si>
  <si>
    <t>3603005318</t>
  </si>
  <si>
    <t>1023601073913</t>
  </si>
  <si>
    <t>Сельскохозяйственная артель  "Луговое"</t>
  </si>
  <si>
    <t xml:space="preserve">01.11.1 Выращивание зерновых культур 01.11.3 Выращивание семян масличныхкультур
01.19.1 Выращивание однолетнихкормовых культур
</t>
  </si>
  <si>
    <t>Воронежская область, Богучарский р-н, с. Лофицкое</t>
  </si>
  <si>
    <t>396779, Воронежская область, Богучарский р-н, с. Лофицкое, ул. Терешковой, д. 89</t>
  </si>
  <si>
    <t>3603005220</t>
  </si>
  <si>
    <t>1023601077851</t>
  </si>
  <si>
    <t>Сельскохозяйственная артель  "Истоки"</t>
  </si>
  <si>
    <t xml:space="preserve">01.11.1 Выращивание зерновых культур      01.11 Выращивание зерновых (кроме риса),зернобобовых культур и семян масличныхкультур
01.11.2 Выращивание зернобобовыхкультур
01.11.3 Выращивание семян масличныхкультур
</t>
  </si>
  <si>
    <t>Воронежская область, Богучарский р-н, с. Данцевка</t>
  </si>
  <si>
    <t>396755, Воронежская область, Богучарский р-н, с. Данцевка, ул. Новая, д. 11</t>
  </si>
  <si>
    <t>3603005653</t>
  </si>
  <si>
    <t>1023601073275</t>
  </si>
  <si>
    <t>Сельскохозяйственная артель (колхоз) "Родина"</t>
  </si>
  <si>
    <t xml:space="preserve">01.11.1 Выращивание зерновых культур 01.11.2 Выращивание зернобобовыхку     01.11.3 Выращивание семян масличныхкультур
</t>
  </si>
  <si>
    <t>Воронежская область, Бобровский р-н, г. Бобров</t>
  </si>
  <si>
    <t>360200091530</t>
  </si>
  <si>
    <t>304365235500203</t>
  </si>
  <si>
    <t>Глава крестьянского (фермерского) хозяйства Котов Виктор Васильевич</t>
  </si>
  <si>
    <t>Воронежская область, Бобровский р-н, с. Пчелиновка</t>
  </si>
  <si>
    <t>360200110007</t>
  </si>
  <si>
    <t>304365235700317</t>
  </si>
  <si>
    <t>Глава крестьянского (фермерского) хозяйства Бутенко Василий Викторович</t>
  </si>
  <si>
    <t>3602003332</t>
  </si>
  <si>
    <t>304365235900410</t>
  </si>
  <si>
    <t>Глава крестьянского (фермерского) хозяйства Калашников Алексей Яковлевич</t>
  </si>
  <si>
    <t>Воронежская область, Бобровский р-н, с. Коршево</t>
  </si>
  <si>
    <t>3602001208</t>
  </si>
  <si>
    <t>1023600531580</t>
  </si>
  <si>
    <t>Крестьянское (Фермерское) Хозяйство "Чернозем" Тринеева Ивана Степановича</t>
  </si>
  <si>
    <t>Воронежская область, Бобровский р-н, с. Юдановка</t>
  </si>
  <si>
    <t>397736, Воронежская область, Бобровский р-н, с. Юдановка, ул. Первомайская, д. 1</t>
  </si>
  <si>
    <t>3602007440</t>
  </si>
  <si>
    <t>1023600529820</t>
  </si>
  <si>
    <t>Закрытое акционерное общество "Юдановские просторы"</t>
  </si>
  <si>
    <t>01.11.1 Выращивание зерновых культур 01.11.11 Выращивание пшеницы                  01.11.12 Выращивание ячменя                         01.11.15 Выращивание овса                               01.11.19 Выращивание прочих зерновыхкультур
01.11.2 Выращивание зернобобовыхкультур
01.11.33 Выращивание семян соевых бобов  01.13.51 Выращивание сахарной свеклы</t>
  </si>
  <si>
    <t>Воронежская область, Бобровский р-н, с. Слобода</t>
  </si>
  <si>
    <t xml:space="preserve">397740, Воронежская область, Бобровский р-н, с. Слобода, ул. Центральная Усадьба Конного Завода </t>
  </si>
  <si>
    <t>3602005058</t>
  </si>
  <si>
    <t>1023600530690</t>
  </si>
  <si>
    <t>Акционерное общество "Хреновской конный завод"</t>
  </si>
  <si>
    <t xml:space="preserve">01.11.1 Выращивание зерновых культур 01.11.2 Выращивание зернобобовыхкультур
01.11.3 Выращивание семян масличныхкультур
01.19.1 Выращивание однолетнихкормовых культур
</t>
  </si>
  <si>
    <t>Воронежская область, Бобровский р-н, с. Чесменка</t>
  </si>
  <si>
    <t>397733, Воронежская область, Бобровский р-н, с. Чесменка, ул. Конезавод 20, д. 30</t>
  </si>
  <si>
    <t>3602008845</t>
  </si>
  <si>
    <t>1063652011004</t>
  </si>
  <si>
    <t>Общество с ограниченной ответственностью  "Конный завод "Чесменский"</t>
  </si>
  <si>
    <t xml:space="preserve">01.11.1 Выращивание зерновых культур                    01.11 Выращивание зерновых (кроме риса),зернобобовых культур и семян масличныхкультур                                            01.11.2 Выращивание зернобобовыхкультур
</t>
  </si>
  <si>
    <t>397700, Воронежская область, Бобровский р-н, г. Бобров, ул. им. Кирова, д. 3</t>
  </si>
  <si>
    <t>3602008274</t>
  </si>
  <si>
    <t>1053684509306</t>
  </si>
  <si>
    <t>Общество с ограниченной ответственностью  "Митрофановское"</t>
  </si>
  <si>
    <t>01.11.1 Выращивание зерновых культур 01.11.2 Выращивание зернобобовыхкультур 01.11.3 Выращивание семян масличных
культур
01.19.1 Выращивание однолетнихкормовых культур</t>
  </si>
  <si>
    <t>397740, Воронежская область, Бобровский р-н, с. Слобода, ул. Большая, д. 115,</t>
  </si>
  <si>
    <t>3602007672</t>
  </si>
  <si>
    <t>1033687000380</t>
  </si>
  <si>
    <t>Общество с ограниченной ответственностью  "Хреновская Нива"</t>
  </si>
  <si>
    <t>Воронежская область, Аннинский р-н, с. Архангельское</t>
  </si>
  <si>
    <t>396230, Воронежская область, Аннинский р-н, с. Архангельское, ул. Мира, д. 37</t>
  </si>
  <si>
    <t>3612009809</t>
  </si>
  <si>
    <t>1143668048490</t>
  </si>
  <si>
    <t>Общество с ограниченной ответственностью  СХП "Молоко Черноземья"</t>
  </si>
  <si>
    <t xml:space="preserve">01.11.1 Выращивание зерновых культур 01.11.2 Выращивание зернобобовыхкультур 01.11.3 Выращивание семян масличныхкультур                                            01.19.1 Выращивание однолетнихкормовых культур
</t>
  </si>
  <si>
    <t>Воронежская область, Аннинский р-н, с. Бродовое</t>
  </si>
  <si>
    <t>396240, Воронежская область, Аннинский р-н, с. Бродовое, ул. Школьная, д. 14</t>
  </si>
  <si>
    <t>3601012020</t>
  </si>
  <si>
    <t>1203600037530</t>
  </si>
  <si>
    <t>Акционерное общество "Заря"</t>
  </si>
  <si>
    <t xml:space="preserve">01.11 Выращивание зерновых (кроме риса),зернобобовых культур и семян масличныхкультур                                         01.11.1 Выращивание зерновых культур 01.11.2 Выращивание зернобобовыхкультур
01.11.3 Выращивание семян масличныхкультур
01.13.51 Выращивание сахарной свеклы        01.19 Выращивание прочих однолетнихкультур                                          01.19.1 Выращивание однолетних кормовых культур                                                              01.29 Выращивание прочих многолетнихкультур
</t>
  </si>
  <si>
    <t>Воронежская область, Аннинский р-н, с. Садовое</t>
  </si>
  <si>
    <t>396220, Воронежская область, Аннинский р-н, с. Садовое, ул. Летчиков, д. 17</t>
  </si>
  <si>
    <t>3601010344</t>
  </si>
  <si>
    <t>1113601000468</t>
  </si>
  <si>
    <t>Закрытое акционерное общество "имени Ленина"</t>
  </si>
  <si>
    <t>01.11 Выращивание зерновых (кроме риса),зернобобовых культур и семян масличныхкультур                                               01.11.1 Выращивание зерновых культур 01.11.2 Выращивание зернобобовых культур  46.21 Торговля оптовая зерном,необработанным табаком, семенами икормами для сельскохозяйственных животных</t>
  </si>
  <si>
    <t>Воронежская область, Аннинский р-н, п. Новая Жизнь</t>
  </si>
  <si>
    <t>396244, Воронежская область, Аннинский р-н, п. Новая Жизнь, ул. Малая Степановка, д. 10</t>
  </si>
  <si>
    <t>3601004492</t>
  </si>
  <si>
    <t>1023600510911</t>
  </si>
  <si>
    <t>Крестьянское хозяйство  "Новая Жизнь"</t>
  </si>
  <si>
    <t xml:space="preserve">01.25 Выращивание прочих плодовых деревьев, кустарников и орехов                              01.11 Выращивание зерновых (кроме риса),зернобобовых культур и семян масличныхкультур                                              46.21 Торговля оптовая зерном,необработанным табаком, семенами икормами для сельскохозяйственных животных
</t>
  </si>
  <si>
    <t>Воронежская область, Аннинский р-н, п. Новонадеждинский</t>
  </si>
  <si>
    <t>396209, Воронежская область, Аннинский р-н, п. Новонадеждинский, ул. Центральная, д. 15, К.А.</t>
  </si>
  <si>
    <t xml:space="preserve">земельные участки, посадчный материал, семенного материала, места складирования (помещения) </t>
  </si>
  <si>
    <t>3601003153</t>
  </si>
  <si>
    <t>10236005073581</t>
  </si>
  <si>
    <t>Общество с ограниченной ответственностью  "Новонадеждинское"</t>
  </si>
  <si>
    <t xml:space="preserve">01.24 Выращивание семечковых и косточковых культур                                         01.25.1 Выращивание прочих плодовых и ягодных культур
</t>
  </si>
  <si>
    <t>Воронежская область, Аннинский р-н, п.г.т. Анна</t>
  </si>
  <si>
    <t>396250, Воронежская область, Аннинский р-н, п.г.т. Анна, ул. Севастопольская, д. 1</t>
  </si>
  <si>
    <t xml:space="preserve">земельные участки, посадчный материал, места складирования (помещения) </t>
  </si>
  <si>
    <t>3601001406</t>
  </si>
  <si>
    <t>1023600508425</t>
  </si>
  <si>
    <t>Сельскохозяйственная артель "Аннинская"</t>
  </si>
  <si>
    <t>01.11 Выращивание зерновых (кроме риса),зернобобовых культур и семян масличныхкультур                                                     01.11.1 Выращивание зерновых культур  01.11.2 Выращивание зернобобовыхкультур
 46.21 Торговля оптовая зерном,необработанным табаком, семенами икормами для сельскохозяйственных животных</t>
  </si>
  <si>
    <t>396253, Воронежская область, Аннинский р-н, п.г.т. Анна, ул. Крупской, д. 74</t>
  </si>
  <si>
    <t>3601001170</t>
  </si>
  <si>
    <t>1023600510823</t>
  </si>
  <si>
    <t>Крестьянское хозяйство Вязовского А.Ю.</t>
  </si>
  <si>
    <t>01.11 Выращивание зерновых (кроме риса),зернобобовых культур и семян масличныхкультуры                                              01.19 Выращивание прочих однолетнихкультур                                                01.29 Выращивание прочих многолетних культур                                                               46.21 Торговля оптовая зерном,необработанным табаком, семенами икормами для сельскохозяйственных животных</t>
  </si>
  <si>
    <t>Воронежская область, Аннинский р-н, с. Хлебородное</t>
  </si>
  <si>
    <t>396246, Воронежская область, Аннинский р-н, с. Хлебородное, ул. Мира, д. 2</t>
  </si>
  <si>
    <t>3601009606</t>
  </si>
  <si>
    <t>10736010006602</t>
  </si>
  <si>
    <t>Общество с ограниченной ответственностью  "АТГ" Хлебородное</t>
  </si>
  <si>
    <t>01.11.1 Выращивание зерновых культур 01.11.2 Выращивание зернобобовыхкультур 01.11.3 Выращивание семян масличных
культур                                                        46.21 Торговля оптовая зерном,необработанным табаком, семенами икормами для сельскохозяйственных животных</t>
  </si>
  <si>
    <t>Воронежская область, Аннинский р-н, с. Верхняя Тойда</t>
  </si>
  <si>
    <t>396210, Воронежская область, Аннинский р-н, с. Верхняя Тойда, ул. Акимушкина, д.2</t>
  </si>
  <si>
    <t>3601010859</t>
  </si>
  <si>
    <t>1123601000467</t>
  </si>
  <si>
    <t>Сельскохозяйственный производственный кооператив "Тойда-Агро"</t>
  </si>
  <si>
    <t>01.11 Выращивание зерновых (кроме риса),зернобобовых культур и семян масличныхкультур                                         01.11.1 Выращивание зерновых культур 01.11.2 Выращивание зернобобовыхкультур 01.11.3 Выращивание семян масличныхкультур                                                                             46.21 Торговля оптовая зерном,необработанным табаком, семенами икормами для сельскохозяйственных животных</t>
  </si>
  <si>
    <t xml:space="preserve"> Воронежская область, Аннинский р-н, с. Архангельское</t>
  </si>
  <si>
    <t>396230, Воронежская область, Аннинский р-н, с. Архангельское, ул. Пролетарская, д.8</t>
  </si>
  <si>
    <t>3601010249</t>
  </si>
  <si>
    <t>10936010001290</t>
  </si>
  <si>
    <t xml:space="preserve">01.11 Выращивание зерновых (кроме риса),зернобобовых культур и семян масличныхкультур                                       01.11.1 Выращивание зерновых культур 01.11.2 Выращивание зернобобовыхкультур
01.11.3 Выращивание семян масличныхкультур
</t>
  </si>
  <si>
    <t>Воронежская область, Аннинский р-н, п. Денисовка</t>
  </si>
  <si>
    <t>396202, Воронежская область, Аннинский р-н, п. Денисовка</t>
  </si>
  <si>
    <t>3601010200</t>
  </si>
  <si>
    <t>1093601000118</t>
  </si>
  <si>
    <t>Сельскохозяйственный производственный кооператив "Агро-Нива"</t>
  </si>
  <si>
    <t>Воронежская область, Аннинский р-н, с .Николаевка</t>
  </si>
  <si>
    <t>396204, Воронежская область, Аннинский р-н, с .Николаевка, ул. Юбилейная, д. 32</t>
  </si>
  <si>
    <t>3601011500</t>
  </si>
  <si>
    <t>116366809226814</t>
  </si>
  <si>
    <t>Общество с ограниченной ответственностью  "Экокорм"</t>
  </si>
  <si>
    <t>01.11 Выращивание зерновых (кроме риса),зернобобовых культур и семян масличныхкультур
01.2 Выращивание многолетних культур     01.25 Выращивание прочих плодовыхдеревьев, кустарников и орехов
01.30 Выращивание рассады</t>
  </si>
  <si>
    <t xml:space="preserve"> Воронежская область, Аннинский р-н, п.г.т. Анна</t>
  </si>
  <si>
    <t>396250, Воронежская область, Аннинский р-н, п.г.т. Анна, ул. Коммунальная, д. 87</t>
  </si>
  <si>
    <t>3601009395</t>
  </si>
  <si>
    <t>10736010000540</t>
  </si>
  <si>
    <t>Общество с ограниченной ответственностью  "Комсомольское"</t>
  </si>
  <si>
    <t xml:space="preserve">01.11 Выращивание зерновых (кроме риса),зернобобовых культур и семян масличныхкультур                                              01.2 Выращивание многолетних культур            01.25 Выращивание прочих плодовыхдеревьев, кустарников и орехов
</t>
  </si>
  <si>
    <t>Воронежская область, Аннинский р-н, с. Моховое</t>
  </si>
  <si>
    <t>396243, Воронежская область, Аннинский р-н, с. Моховое, ул. Советская, д. 17</t>
  </si>
  <si>
    <t>3616016437</t>
  </si>
  <si>
    <t>1133668043134</t>
  </si>
  <si>
    <t>Общество с ограниченной ответственностью "Агро-Русь"</t>
  </si>
  <si>
    <t xml:space="preserve">01.11 Выращивание зерновых (кроме риса),зернобобовых культур и семян масличныхкультур                                         01.11.1 Выращивание зерновых культур 01.11.2 Выращивание зернобобовыхкультур 01.11.3 Выращивание семян масличныхкультур                                             01.13.51 Выращивание сахарной свеклы             01.19 Выращивание прочих однолетнихкультур
01.29 Выращивание прочих многолетнихкультур                                      46.21 Торговля оптовая зерном,необработанным табаком, семенами икормами для сельскохозяйственных животных
</t>
  </si>
  <si>
    <t>Воронежская область, Аннинский р-н, с. Студеное</t>
  </si>
  <si>
    <t>396214, Воронежская область, Аннинский р-н, с. Студеное, ул. Ленина, д. 30</t>
  </si>
  <si>
    <t>3601111293</t>
  </si>
  <si>
    <t>1133668053738</t>
  </si>
  <si>
    <t>Общество с ограниченной ответственностью  "Максим"</t>
  </si>
  <si>
    <t>01.11 Выращивание зерновых (кроме риса),зернобобовых культур и семян масличныхкультур                                          01.25 Выращивание прочих плодовыхдеревьев, кустарников и орехов 52.10.3 Хранение и складирование зерна           46.21 Торговля оптовая зерном,необработанным табаком, семенами икормами для сельскохозяйственных животных</t>
  </si>
  <si>
    <t>Воронежская область , Аннинский р-н, п. Гусевка 2-Я</t>
  </si>
  <si>
    <t>396235,Воронежская область , Аннинский р-н, п. Гусевка 2-Я, ул. Дорожная, д.1, К.А</t>
  </si>
  <si>
    <t>Общество с ограниченной ответственностью  "ЦЧ АПК" филиал Гусевка</t>
  </si>
  <si>
    <t>01.11 Выращивание зерновых (кроме риса),зернобобовых культур и семян масличныхкультур
01.11.1 Выращивание зерновых культур 01.11.2 Выращивание зернобобовыхкультур
01.11.3 Выращивание семян масличныхкультур
01.19.1 Выращивание однолетних кормовых культур
52.10.3 Хранение и складирование зерна</t>
  </si>
  <si>
    <t>396254, Воронежская область, Аннинский р-н, п.г.т. Анна, ул. Энгельса, д. 40б, корпус 9</t>
  </si>
  <si>
    <t>3601007408</t>
  </si>
  <si>
    <t>21536685106100</t>
  </si>
  <si>
    <t>Общество с ограниченной ответственностью  "Фирма "Надежда"</t>
  </si>
  <si>
    <t xml:space="preserve">01.11 Выращивание зерновых (кроме риса),зернобобовых культур и семян масличныхкультур                                           01.11.1 Выращивание зерновых культур 01.11.2 Выращивание зернобобовыхкультур
</t>
  </si>
  <si>
    <t>Воронежская область, Аннинский р-н, с Дерябкино</t>
  </si>
  <si>
    <t>396232, Воронежская область, Аннинский р-н, с Дерябкино, ул. Мира, д. 13</t>
  </si>
  <si>
    <t>3601007535</t>
  </si>
  <si>
    <t>20636010305241</t>
  </si>
  <si>
    <t>Общество с ограниченной ответственностью  "Токай"</t>
  </si>
  <si>
    <t xml:space="preserve">01.1 Выращивание однолетних культур                                                               01.11 Выращивание зерновых (кроме риса),зернобобовых культур и семян масличныхкультур
01.11.1 Выращивание зерновых культур                                              01.11.2 Выращивание зернобобовыхкультур                                         01.11.3 Выращивание семян масличных культур                                                                                      
01.2 Выращивание многолетних культур                                        
</t>
  </si>
  <si>
    <t>Воронежская область, Аннинский р-н, п. Рубашевка</t>
  </si>
  <si>
    <t>396222, Воронежская область, Аннинский р-н, п. Рубашевка, ул. Советская, д.22</t>
  </si>
  <si>
    <t>3601008641</t>
  </si>
  <si>
    <t>10536685075301</t>
  </si>
  <si>
    <t>Общество с ограниченной ответственностью "АТГ" Рубашевский</t>
  </si>
  <si>
    <t xml:space="preserve">01.11 Выращивание зерновых (кроме риса),зернобобовых культур и семян масличныхкультур                                         46.21 Торговля оптовая зерном,необработанным табаком, семенами икормами для сельскохозяйственных животных                                                                          
</t>
  </si>
  <si>
    <t>Воронежская область, Аннинский р-н, п. Центральной Усадьбы Свхпугачевский</t>
  </si>
  <si>
    <t>396223, Воронежская область, Аннинский р-н, п. Центральной Усадьбы Свхпугачевский, ул. Молодежная, д.1</t>
  </si>
  <si>
    <t>3601008419</t>
  </si>
  <si>
    <t>1043668501348</t>
  </si>
  <si>
    <t>Общество с ограниченной ответственностью  "АТГ Пугачевский"</t>
  </si>
  <si>
    <t>01.11.1 Выращивание зерновых культур 01.11.2 Выращивание зернобобовыхкультур 01.11.3 Выращивание семян масличныхкультур                                        01.19 Выращивание прочих однолетнихкультур                                            01.29 Выращивание прочих многолетнихкультур                                         46.21 Торговля оптовая зерном,необработанным табаком, семенами икормами для сельскохозяйственных животных</t>
  </si>
  <si>
    <t>Воронежская область, Аннинский р-н, с. Нащекино</t>
  </si>
  <si>
    <t>396213, Воронежская область, Аннинский р-н, с. Нащекино, ул. Дорожная, д.6</t>
  </si>
  <si>
    <t>3601008842</t>
  </si>
  <si>
    <t>105366853004605</t>
  </si>
  <si>
    <t>Общество с ограниченной ответственностью  "АТГ" Нащекино</t>
  </si>
  <si>
    <t xml:space="preserve">01.11 Выращивание зерновых (кроме риса),зернобобовых культур и семян масличныхкультур                                                                                                                               46.21 Торговля оптовая зерном,необработанным табаком, семенами икормами для сельскохозяйственных животных
</t>
  </si>
  <si>
    <t>396210, Воронежская область, Аннинский р-н, с. Верхняя Тойда, ул. Ленина, д. 4а</t>
  </si>
  <si>
    <t>3601010256</t>
  </si>
  <si>
    <t>1093601000162</t>
  </si>
  <si>
    <t>Общество с ограниченной ответственностью  "АТГ" Верхне Тойденский</t>
  </si>
  <si>
    <t>01.11.1 Выращивание зерновых культур 01.11.2 Выращивание зернобобовых          01.11.3 Выращивание семян масличныхкультур                                     01.19.1 Выращивание однолетнихкормовых культур                                                     52.10.3 Хранение и складирование зерна             46.21 Торговля оптовая зерном,необработанным табаком, семенами икормами для сельскохозяйственных животных</t>
  </si>
  <si>
    <t>Воронежская область, Аннинский р-н,с Березовка</t>
  </si>
  <si>
    <t>396247, Воронежская область, Аннинский р-н,с Березовка, ул. Советская, д.1</t>
  </si>
  <si>
    <t>3601011309</t>
  </si>
  <si>
    <t>1093601000261</t>
  </si>
  <si>
    <t>Акционерное общество "Путь Ленина"</t>
  </si>
  <si>
    <t>(Воронежская область)</t>
  </si>
  <si>
    <t>Управление Федеральной службы по ветеринарному и фитосанитарному надзору по Воронежской, Белгородской и Липецкой областям</t>
  </si>
  <si>
    <t>10.08.2021                                № 48-2698/01-КР/СН/КЗ-Л</t>
  </si>
  <si>
    <t>деятельность, действия (бездействие); растения, растительная продукция; земельные участки любого целевого назначения, места складирования (помещения)</t>
  </si>
  <si>
    <t>Липецкая область, Тербунский район, с. Тербуны, ул. Промышленная, 17а</t>
  </si>
  <si>
    <t>52.10
Деятельность по складированию и хранению</t>
  </si>
  <si>
    <t>399540, Липецкая область, Тербунский район, село Тербуны, Дорожная улица, дом 1б</t>
  </si>
  <si>
    <t>4815006410</t>
  </si>
  <si>
    <t>1124807000394</t>
  </si>
  <si>
    <t>ОБЩЕСТВО С ОГРАНИЧЕННОЙ ОТВЕТСТВЕННОСТЬЮ "ЧЕРНОЗЕМЬЕ"</t>
  </si>
  <si>
    <t xml:space="preserve">399234, обл. Липецкая, Задонский р-н, ж/д ст. Патриаршая, Дачная ул., д. 17
</t>
  </si>
  <si>
    <t>399234, обл. Липецкая, Задонский р-н, ж/д ст. Патриаршая, Дачная ул., д. 17
Руководитель</t>
  </si>
  <si>
    <t>4808000136</t>
  </si>
  <si>
    <t>1024800631900</t>
  </si>
  <si>
    <t xml:space="preserve">
ОТКРЫТОЕ АКЦИОНЕРНОЕ ОБЩЕСТВО "ПАТРИАРШЕНСКОЕ ХЛЕБОПРИЕМНОЕ ПРЕДПРИЯТИЕ"</t>
  </si>
  <si>
    <t>52.10.3 Хранение и складирование зерна 46.21 Торговля оптовая зерном,необработанным табаком, семенами и кормами для сельскохозяйственных животных</t>
  </si>
  <si>
    <t>Липецкая область, с. Тербуны, ул. Дорожная, 1</t>
  </si>
  <si>
    <t>121471, город Москва, Рябиновая ул., д.44</t>
  </si>
  <si>
    <t>7729101200</t>
  </si>
  <si>
    <t>1027739613791</t>
  </si>
  <si>
    <t>Филиал МПБК Очаково</t>
  </si>
  <si>
    <t>01.11.1 Выращивание зерновых культур 52.10.3 Хранение и складирование зерна 01.11 Выращивание зерновых (кроме риса),зернобобовых культур и семян масличныхкультур 01.11.2 Выращивание зернобобовых культур 01.13.3 Выращивание столовых корнеплодных и клубнеплодных культур с высоким содержанием крахмала или инулина01.13.51 Выращивание сахарной свеклы 01.16.2 Выращивание льна 01.19.1 Выращивание однолетних кормовых культур  46.21 Торговля оптовая зерном,необработанным табаком, семенами и кормами для сельскохозяйственных животных</t>
  </si>
  <si>
    <t>Липецкая область,  Данковский район, с. Новоникольское</t>
  </si>
  <si>
    <t>305040, Курская область, г. Курск, ул. 50 лет Октября, д. 116-г, помещ. 204</t>
  </si>
  <si>
    <t>4611010458</t>
  </si>
  <si>
    <t>1094611000131</t>
  </si>
  <si>
    <t>ООО "Курск Агроактив"</t>
  </si>
  <si>
    <t xml:space="preserve">52.10.3 Хранение и складирование зерна 10.61.2 Производство муки из зерновых культур </t>
  </si>
  <si>
    <t>филиал "Подгоренский мукомольный завод"</t>
  </si>
  <si>
    <t>398059, Липецкая область, город Липецк, улица Барашева, 3 А</t>
  </si>
  <si>
    <t>4826004888</t>
  </si>
  <si>
    <t>1024840833710</t>
  </si>
  <si>
    <t>АО "Лимак"</t>
  </si>
  <si>
    <t>52.10.3 Хранение и складирование зерна  46.21 Торговля оптовая зерном,необработанным табаком, семенами и кормами для сельскохозяйственных
животных</t>
  </si>
  <si>
    <t>Липецкая область, Становлянский район, ст. Бабарыкино, ул. Заводская, 31</t>
  </si>
  <si>
    <t>305040, Курская область, город Курск, улица 50 лет Октября, дом 116г, этаж/офис 1/109.1</t>
  </si>
  <si>
    <t>7727626481</t>
  </si>
  <si>
    <t>1077760499805</t>
  </si>
  <si>
    <t>ООО "Капитал Агрофинанс"</t>
  </si>
  <si>
    <t>52.10.3 Хранение и складирование зерна 46.21.11 Торговля оптовая зерном</t>
  </si>
  <si>
    <t>399050, Липецкая область, Грязинский район, город Грязи, Железнодорожная улица, 1</t>
  </si>
  <si>
    <t>4802023592</t>
  </si>
  <si>
    <t>1114802000532</t>
  </si>
  <si>
    <t>ООО "Грязинское ХПП" </t>
  </si>
  <si>
    <t>52.10.3 Хранение и складирование зерна 46.21.11 Торговля оптовая зерном 46.38.24 Торговля оптовая крупами</t>
  </si>
  <si>
    <t>399430, Липецкая область, Добринский район, поселок Добринка, Линейная улица, дом 65, офис 1</t>
  </si>
  <si>
    <t>1174827017287</t>
  </si>
  <si>
    <t>ООО "Добринское ХПП"</t>
  </si>
  <si>
    <t>399870, Липецкая область, Лев-Толстовский район, поселок Лев Толстой, 1-я Первомайская улица, дом 9, помещение 1</t>
  </si>
  <si>
    <t>1204800009798</t>
  </si>
  <si>
    <t>ООО "Лев-Толстовское ХПП"</t>
  </si>
  <si>
    <t xml:space="preserve">52.10.3 Хранение и складирование зерна 01.19.1 Выращивание однолетних кормовых культур 01.61 Предоставление услуг в области растениеводства 46.21 Торговля оптовая зерном,
необработанным табаком, семенами и кормами для сельскохозяйственных животных
</t>
  </si>
  <si>
    <t>399764, Липецкая область, Елецкий район, село Малая Боевка, улица Мира, 33</t>
  </si>
  <si>
    <t>1144828000393</t>
  </si>
  <si>
    <t>СССПК "Елецкий Колос"</t>
  </si>
  <si>
    <t>399900, Липецкая область, Чаплыгинский р-н, г. Чаплыгин, Московский пер., д. 1, офис 8</t>
  </si>
  <si>
    <t>1164827056371</t>
  </si>
  <si>
    <t>ООО "Слободское"</t>
  </si>
  <si>
    <t>399710, Липецкая область, Становлянский район, село Становое, улица Тимирязева, дом 21</t>
  </si>
  <si>
    <t>1194827004481</t>
  </si>
  <si>
    <t>ООО "Становлянское Хлебоприемное Предприятие"</t>
  </si>
  <si>
    <t>Липецкая область, Лебедянский район, с. Мокрое, ул. Центральная, 119</t>
  </si>
  <si>
    <t>398002, обл. Липецкая, г. Липецк, Валентины Терешковой ул., д. 13в, кабинет 7</t>
  </si>
  <si>
    <t>1144827005652</t>
  </si>
  <si>
    <t>ООО "Элеваторный Комплекс"</t>
  </si>
  <si>
    <t>52.10.3 Хранение и складирование зерна 46.21 Торговля оптовая зерном, необработанным табаком, семенами и кормами для сельскохозяйственных животных</t>
  </si>
  <si>
    <t>399350, Липецкая область, Усманский район, село Никольское, Комсомольская улица, дом 6</t>
  </si>
  <si>
    <t>1164827051113</t>
  </si>
  <si>
    <t>ООО "Усманское КХП"</t>
  </si>
  <si>
    <t>52.10.3 Хранение и складирование зерна 01.61 Предоставление услуг в области растениеводства 46.21 Торговля оптовая зерном,необработанным табаком, семенами и кормами для сельскохозяйственных
животных</t>
  </si>
  <si>
    <t>1164827051124</t>
  </si>
  <si>
    <t>ООО "Усманский Элеватор"</t>
  </si>
  <si>
    <t>52.10.3 Хранение и складирование зерна 01.11 Выращивание зерновых (кроме риса),зернобобовых культур и семян масличных культур 01.11.1 Выращивание зерновых культур
 01.11.19 Выращивание прочих зерновых культур 01.11.2 Выращивание зернобобовых культур 01.11.3 Выращивание семян масличных культур 01.13.51 Выращивание сахарной свеклы
 46.11.31 Деятельность агентов по оптовой торговле зерном
 46.21.11 Торговля оптовая зерном</t>
  </si>
  <si>
    <t>399900, Липецкая область, Чаплыгинский район, город Чаплыгин, Полевая улица, дом 2а</t>
  </si>
  <si>
    <t>1164827065248</t>
  </si>
  <si>
    <t>ООО "Красное"</t>
  </si>
  <si>
    <t>399825, Липецкая область, Данковский район, село Яхонтово</t>
  </si>
  <si>
    <t>1084811000735</t>
  </si>
  <si>
    <t>ООО "Агро-Элеватор"</t>
  </si>
  <si>
    <t xml:space="preserve">52.10.3 Хранение и складирование зерна 01.11 Выращивание зерновых (кроме риса),зернобобовых культур и семян масличных культур 01.19 Выращивание прочих однолетних культур
 01.19.1 Выращивание однолетних кормовых культур 01.29 Выращивание прочих многолетних культур </t>
  </si>
  <si>
    <t>399717, Липецкая область, Становлянский р-н, с Становое, ул. Тимирязева, д.21, кв.2</t>
  </si>
  <si>
    <t>1094807000496</t>
  </si>
  <si>
    <t>ООО ХПП "Становлянский Элеватор"</t>
  </si>
  <si>
    <t>399000, Липецкая область, Измалковский р-н, с Измалково, ул. Островского, д.1</t>
  </si>
  <si>
    <t>1144827006521</t>
  </si>
  <si>
    <t>АО Работников "НП "Измалковский Элеватор"</t>
  </si>
  <si>
    <t>52.10 Деятельность по складированию и хранению 46.21.11 Торговля оптовая зерном</t>
  </si>
  <si>
    <t>398050, Липецкая область, город Липецк, Интернациональная улица, дом 32</t>
  </si>
  <si>
    <t>1084823003649</t>
  </si>
  <si>
    <t>ООО"Нива Черноземья"</t>
  </si>
  <si>
    <t>399350, Липецкая область, Усманский район, село Никольское, улица Ленина, 1а</t>
  </si>
  <si>
    <t>1054800128932</t>
  </si>
  <si>
    <t>ООО "Агротерминал"</t>
  </si>
  <si>
    <t>399610, Липецкая область, Лебедянский р-н, г. Лебедянь, Привокзальная ул., д.1</t>
  </si>
  <si>
    <t>1024800671180</t>
  </si>
  <si>
    <t>АО "Апг "Лебедянский Элеватор"</t>
  </si>
  <si>
    <t>399776, Липецкая область, город Елец, улица Кротевича, 30</t>
  </si>
  <si>
    <t>1034800110091</t>
  </si>
  <si>
    <t>АО "Хлебная База №30"</t>
  </si>
  <si>
    <t>399941, Липецкая область, Чаплыгинский район, село Новополянье, территория Комплекс Приемки Суш/Очистки Хран. Зерна, владение 1</t>
  </si>
  <si>
    <t>1065406166044</t>
  </si>
  <si>
    <t>ООО "НБС"</t>
  </si>
  <si>
    <t>01.11.1 Выращивание зерновых культур,01.11.2 Выращивание зернобобовых культур,01.11.3 Выращивание семян масличных культур,01.13.51 Выращивание сахарной свеклы,01.19.1 Выращивание однолетних кормовых культур,01.61 Предоставление услуг в области растениеводства,46.21 Торговля оптовая зерном, необработанным табаком, семенами и кормами для сельскохозяйственных животных,52.10.3 Хранение и складирование зерна</t>
  </si>
  <si>
    <t>399900, Липецкая область, Чаплыгинский район, город Чаплыгин, Индустриальная улица, 9</t>
  </si>
  <si>
    <t>1034800100169</t>
  </si>
  <si>
    <t>ООО "Раненбургский Элеватор"</t>
  </si>
  <si>
    <t>46.21.11 Торговля оптовая зерном, 52.10.3 Хранение и складирование зерна, 46.21.12 Торговля оптовая семенами, кроме семян масличных культур</t>
  </si>
  <si>
    <t>г. Липецк, ул. Липовская, 7-18</t>
  </si>
  <si>
    <t>482400559737</t>
  </si>
  <si>
    <t>304482223700385</t>
  </si>
  <si>
    <t>ИП Копцева Лариса Ивановна</t>
  </si>
  <si>
    <t>52.10 Деятельность по складированию и хранению, 01.61 Предоставление услуг в области растениеводства,46.21.11 Торговля оптовая зерном,46.21.13 Торговля оптовая масличными
семенами и маслосодержащими плодами</t>
  </si>
  <si>
    <t>399344, ЛИПЕЦКАЯ ОБЛАСТЬ, РАЙОН УСМАНСКИЙ, СЕЛО ПРИГОРОДКА, УЛИЦА УРОЖАЙНАЯ, ДОМ 1</t>
  </si>
  <si>
    <t>1184827012072</t>
  </si>
  <si>
    <t>ООО "Усманьхлеб"</t>
  </si>
  <si>
    <t>01.46 Разведение свиней, 46.21 Торговля оптовая зерном,
необработанным табаком, семенами и кормами для сельскохозяйственных животных</t>
  </si>
  <si>
    <t xml:space="preserve">   Липецкая область,  Добринский район, с. Большая Отрада   </t>
  </si>
  <si>
    <t>1054800032319</t>
  </si>
  <si>
    <t xml:space="preserve">Общество с ограниченной отвественностью "Отрада Фармз"      </t>
  </si>
  <si>
    <t>52.10 Деятельность по складированию и хранению, 10.61.3 Производство крупы и гранул из зерновых культур, 11.06 Производство солода, 46.21.11 Торговля оптовая зерном, 46.38.24 Торговля оптовая крупами</t>
  </si>
  <si>
    <t>ЛИПЕЦКАЯ ОБЛАСТЬ, ДОБРИНСКИЙ РАЙОН, ДОБРИНКА ПОСЕЛОК, ПРОФСОЮЗНАЯ УЛИЦА, 13</t>
  </si>
  <si>
    <t>1034800031562</t>
  </si>
  <si>
    <t>ООО "Добринский элеватор"</t>
  </si>
  <si>
    <t>Липецкая область, Воловский район</t>
  </si>
  <si>
    <t>10.61 Производство продуктов мукомольной и крупяной промышленности 52.10.3 Хранение и складирование зерна</t>
  </si>
  <si>
    <t>ОБЛАСТЬ ЛИПЕЦКАЯ, РАЙОН ГРЯЗИНСКИЙ, ГОРОД ГРЯЗИ, УЛИЦА ХЛЕБОЗАВОДСКАЯ, 7</t>
  </si>
  <si>
    <t>1054800030141</t>
  </si>
  <si>
    <t>ООО "Комбинат хлебопродуктов "Грязинский"</t>
  </si>
  <si>
    <t>52.10.3 Хранение и складирование зерна, 46.21 Торговля оптовая зерном,
необработанным табаком, семенами и кормами для сельскохозяйственных животных</t>
  </si>
  <si>
    <t>ЛИПЕЦКАЯ ОБЛАСТЬ, ДАНКОВСКИЙ РАЙОН, ПОЛИТОВО ЖЕЛЕЗНОДОРОЖНАЯ СТАНЦИЯ,</t>
  </si>
  <si>
    <t>1044800063373</t>
  </si>
  <si>
    <t>ООО "Политовское ХПП"</t>
  </si>
  <si>
    <t xml:space="preserve"> -</t>
  </si>
  <si>
    <t>Липецкая область, Усманский район</t>
  </si>
  <si>
    <t>Липецкая область, Долгоруковский район</t>
  </si>
  <si>
    <t>деятельность, действия (бездействие); растения, растительная продукция; земельные участки любого целевого назначения, места складирования (помещения), транспортные средства</t>
  </si>
  <si>
    <t>Липецкая область, Измалковский район</t>
  </si>
  <si>
    <t>Липецкая область, Данковский район</t>
  </si>
  <si>
    <t>Липецкая область, Хлевенский район</t>
  </si>
  <si>
    <t>Липецкая область, Лебедянский район</t>
  </si>
  <si>
    <t>Липецкая область, Лев-Толстовский район</t>
  </si>
  <si>
    <t>01.11 Выращивание зерновых (кроме риса), зернобобовых культур и семян масличных культур 01.13 Выращивание овощей, бахчевых, корнеплодных и клубнеплодных культур, грибов и трюфелей 01.19 Выращивание прочих однолетних культур 01.24 Выращивание семечковых и косточковых культур 01.25 Выращивание прочих плодовых деревьев, кустарников и орехов  01.26 Выращивание плодов масличных культур 01.29 Выращивание прочих многолетних культур 01.30 Выращивание рассады  46.21 Торговля оптовая зерном, необработанным табаком, семенами и кормами для сельскохозяйственных животных   46.22 Торговля оптовая цветами и растениями 52.10 Деятельность по складированию и хранению</t>
  </si>
  <si>
    <t>Липецкая область, Липецкий район</t>
  </si>
  <si>
    <t>Липецкая область, г. Липецк</t>
  </si>
  <si>
    <t>482613008340</t>
  </si>
  <si>
    <t>318482700030463</t>
  </si>
  <si>
    <t>КФХ Кузнецов Святослав Алексеевич</t>
  </si>
  <si>
    <t>Липецкая область, Чаплыгинский район</t>
  </si>
  <si>
    <t>Липецкая область, Елецкий район</t>
  </si>
  <si>
    <t>01.11 Выращивание зерновых (кроме риса), зернобобовых культур и семян масличных культур 01.11.1 Выращивание зерновых культур 01.11.2 Выращивание зернобобовых культур 01.11.3 Выращивание семян масличных культур 01.13.3 Выращивание столовых корнеплодных и клубнеплодных культур с высоким содержанием крахмала или инулина 46.21 Торговля оптовая зерном, необработанным табаком, семенами и кормами для сельскохозяйственных животных 46.31 Торговля оптовая фруктами и овощами 46.31.11 Торговля оптовая свежим картофелем 47.8 Торговля розничная в нестационарных торговых объектах и на рынках 47.9 Торговля розничная вне магазинов, палаток, рынков  52.10 Деятельность по складированию и хранению</t>
  </si>
  <si>
    <t>Липецкая область, Елецкий район, п. Ключ Жизни</t>
  </si>
  <si>
    <t>480700272072</t>
  </si>
  <si>
    <t>315482700006600</t>
  </si>
  <si>
    <t>КФХ Иванищев Максим Николаевич</t>
  </si>
  <si>
    <t>Липецкая область, Добринский район</t>
  </si>
  <si>
    <t>Липецкая область, Задонский район</t>
  </si>
  <si>
    <t>01.11 Выращивание зерновых (кроме риса), зернобобовых культур и семян масличных культур 01.13 Выращивание овощей, бахчевых, корнеплодных и клубнеплодных культур, грибов и трюфелей 01.19 Выращивание прочих однолетних культур  01.50 Смешанное сельское хозяйство   02.20 Лесозаготовки  03.12 Рыболовство пресноводное  46.21 Торговля оптовая зерном, необработанным табаком, семенами и кормами для сельскохозяйственных животных   46.73 Торговля оптовая лесоматериалами, строительными материалами и санитарно_x005F_x0002_техническим оборудованием 52.10.3 Хранение и складирование зерна   52.10.9 Хранение и складирование прочих грузов</t>
  </si>
  <si>
    <t>Липецкая область, Лебедянский район, с. Мокрое</t>
  </si>
  <si>
    <t>480304734206</t>
  </si>
  <si>
    <t>318482700065953</t>
  </si>
  <si>
    <t>ИП Крапивин Виталий Сергеевич</t>
  </si>
  <si>
    <t xml:space="preserve">01.11 Выращивание зерновых (кроме риса), зернобобовых культур и семян масличных культур 01.11.1 Выращивание зерновых культур 01.11.2 Выращивание зернобобовых культур 01.11.3 Выращивание семян масличных культур  01.13.3 Выращивание столовых корнеплодных и клубнеплодных культур с высоким содержанием крахмала или инулина 01.19 Выращивание прочих однолетних культур  01.19.1 Выращивание однолетних кормовых культур 01.29 Выращивание прочих многолетних культур 01.50 Смешанное сельское хозяйство 46.21 Торговля оптовая зерном, необработанным табаком, семенами и кормами для сельскохозяйственных животных  52.10 Деятельность по складированию и хранению </t>
  </si>
  <si>
    <t>Липецкая область, Усманский район, с. Высокополье</t>
  </si>
  <si>
    <t>480200246596</t>
  </si>
  <si>
    <t>313481627700012</t>
  </si>
  <si>
    <t>КФХ Ульянич Владимир Александрович</t>
  </si>
  <si>
    <t>Липецкая область, Становлянский район</t>
  </si>
  <si>
    <t xml:space="preserve">01.11.1 Выращивание зерновых культур 01.11.2 Выращивание зернобобовых культур 01.19.1 Выращивание однолетних кормовых культур 46.21 Торговля оптовая зерном, необработанным табаком, семенами и кормами для сельскохозяйственных животных 52.10 Деятельность по складированию и хранению </t>
  </si>
  <si>
    <t>Липецкая область, Лебедянский район</t>
  </si>
  <si>
    <t>Липецкая область, Лебедянский район, поселок Свх. Агроном</t>
  </si>
  <si>
    <t>481100810348</t>
  </si>
  <si>
    <t>309481134800046</t>
  </si>
  <si>
    <t>КФХ Коротков Виктор Валерьевич</t>
  </si>
  <si>
    <t>01.11.1 Выращивание зерновых культур 01.11.2 Выращивание зернобобовых культур 01.11.3 Выращивание семян масличных культур 01.13.1 Выращивание овощей 01.13.3 Выращивание столовых корнеплодных и клубнеплодных культур с высоким содержанием крахмала или инулина  01.13.51 Выращивание сахарной свеклы  01.19 Выращивание прочих однолетних культур 01.19.1 Выращивание однолетних кормовых культур 01.29 Выращивание прочих многолетних культур 01.50 Смешанное сельское хозяйство  46.21 Торговля оптовая зерном, необработанным табаком, семенами и кормами для сельскохозяйственных животных 47.21 Торговля розничная фруктами и овощами в специализированных магазинах  47.76.1 Торговля розничная цветами и другими растениями, семенами и удобрениями в специализированных магазинах  52.10 Деятельность по складированию и хранению  52.10.3 Хранение и складирование зерна 52.10.9 Хранение и складирование прочих грузов</t>
  </si>
  <si>
    <t>Липецкая область, город Липецк</t>
  </si>
  <si>
    <t>482425383348</t>
  </si>
  <si>
    <t>315482700013390</t>
  </si>
  <si>
    <t>КФХ Черногиль Виталий Богданович</t>
  </si>
  <si>
    <t>01.11.1 Выращивание зерновых культур 01.11.11 Выращивание пшеницы 01.11.12 Выращивание ячменя 01.11.13 Выращивание ржи 01.11.14 Выращивание кукурузы 01.11.15 Выращивание овса  01.11.16 Выращивание гречихи  01.11.19 Выращивание прочих зерновых культур 01.11.2 Выращивание зернобобовых культур  01.11.3 Выращивание семян масличных культур  01.11.31 Выращивание семян подсолнечника  01.11.32 Выращивание семян рапса 01.11.33 Выращивание семян соевых бобов  01.11.39 Выращивание семян прочих масличных культур 01.12 Выращивание риса  01.13.3 Выращивание столовых корнеплодных и клубнеплодных культур с высоким содержанием крахмала или инулина  01.13.31 Выращивание картофеля  01.13.39 Выращивание прочих столовых корнеплодных и клубнеплодных культур с высоким содержанием крахмала или инулина  01.19 Выращивание прочих однолетних культур  01.19.1 Выращивание однолетних кормовых культур  01.50 Смешанное сельское хозяйство  46.21.11 Торговля оптовая зерном  46.21.12 Торговля оптовая семенами, кроме семян масличных культур 46.21.13 Торговля оптовая масличными семенами и маслосодержащими плодами  46.21.14 Торговля оптовая кормами для сельскохозяйственных животных    52.10.3 Хранение и складирование зерна</t>
  </si>
  <si>
    <t>399520, Липецкая область, Долгоруковский район, село Жерновное, Центральная улица, дом 2</t>
  </si>
  <si>
    <t>1194827013611</t>
  </si>
  <si>
    <t>ООО "Долгоруково-Агроинвест"</t>
  </si>
  <si>
    <t>ООО "Фортуна"</t>
  </si>
  <si>
    <t>01.25.1 Выращивание прочих плодовых и ягодных культур 01.11 Выращивание зерновых (кроме риса), зернобобовых культур и семян масличных культур  01.13 Выращивание овощей, бахчевых, корнеплодных и клубнеплодных культур, грибов и трюфелей  01.19.1 Выращивание однолетних кормовых культур 01.19.9 Выращивание прочих однолетних культур, не включенных в другие группировки 01.30 Выращивание рассады  01.50 Смешанное сельское хозяйство 01.64 Обработка семян для посадки 46.21.1 Торговля оптовая зерном, семенами и кормами для животных 46.22 Торговля оптовая цветами и растениями  46.31 Торговля оптовая фруктами и овощами  47.19 Торговля розничная прочая в неспециализированных магазинах 47.21 Торговля розничная фруктами и овощами в специализированных магазинах 52.10.3 Хранение и складирование зерна  52.10.9 Хранение и складирование прочих грузов</t>
  </si>
  <si>
    <t>399342, Липецкая область, Усманский район, село Студенки, Первомайская улица, дом 53, комната 3</t>
  </si>
  <si>
    <t>1184827001919</t>
  </si>
  <si>
    <t>ООО "СХП "Ягодный Дом"</t>
  </si>
  <si>
    <t>01.11.1 Выращивание зерновых культур 01.11.11 Выращивание пшеницы 01.11.12 Выращивание ячменя  01.11.13 Выращивание ржи  01.11.14 Выращивание кукурузы  01.11.15 Выращивание овса  01.11.16 Выращивание гречихи  01.11.19 Выращивание прочих зерновых культур  01.11.2 Выращивание зернобобовых культур 01.11.3 Выращивание семян масличных культур  01.11.31 Выращивание семян подсолнечника  01.11.32 Выращивание семян рапса  01.11.33 Выращивание семян соевых бобов  01.11.39 Выращивание семян прочих масличных культур  01.12 Выращивание риса  01.13.3 Выращивание столовых корнеплодных и клубнеплодных культур с высоким содержанием крахмала или инулина  01.13.31 Выращивание картофеля  01.13.39 Выращивание прочих столовых корнеплодных и клубнеплодных культур с высоким содержанием крахмала или инулина  01.19 Выращивание прочих однолетних культур  01.19.1 Выращивание однолетних кормовых культур 01.50 Смешанное сельское хозяйство  46.21.11 Торговля оптовая зерном 46.21.12 Торговля оптовая семенами, кроме семян масличных культур  46.21.13 Торговля оптовая масличными семенами и маслосодержащими плодами  52.10.3 Хранение и складирование зерна</t>
  </si>
  <si>
    <t>399824, Липецкая область, Данковский район, село Спешнево-Ивановское, улица Куйбышева, дом 2</t>
  </si>
  <si>
    <t>1194827013622</t>
  </si>
  <si>
    <t>ООО "Данков-Агроинвест"</t>
  </si>
  <si>
    <t>01.13.1 Выращивание овощей 01.11.1 Выращивание зерновых культур 01.11.2 Выращивание зернобобовых культур 01.11.3 Выращивание семян масличных культур  01.13 Выращивание овощей, бахчевых, корнеплодных и клубнеплодных культур, грибов и трюфелей  01.13.3 Выращивание столовых корнеплодных и клубнеплодных культур с высоким содержанием крахмала или инулина 01.13.51 Выращивание сахарной свеклы  01.13.6 Выращивание грибов и трюфелей  01.15 Выращивание табака и махорки 01.16 Выращивание волокнистых прядильных культур  01.19 Выращивание прочих однолетних культур  01.19.1 Выращивание однолетних кормовых культур  01.19.2 Цветоводство 01.25 Выращивание прочих плодовых деревьев, кустарников и орехов  01.27 Выращивание культур для производства напитков  01.28.1 Выращивание пряностей  01.29 Выращивание прочих многолетних культур  01.30 Выращивание рассады   01.50 Смешанное сельское хозяйство  02.10 Лесоводство и прочая лесохозяйственная деятельность  02.10.1 Деятельность лесопитомников  02.10.11 Выращивание посадочного материала лесных растений (саженцев, сеянцев)  02.10.19 Выращивание прочей продукции лесопитомниками  02.20 Лесозаготовки  16.10.1 Производство пиломатериалов, кроме профилированных, толщиной более 6 мм; производство непропитанных железнодорожных и трамвайных шпал из древесины  16.10.2 Производство пиломатериалов, профилированных по кромке; производство древесного полотна, древесной муки; производство технологической щепы или стружки 46.21 Торговля оптовая зерном, необработанным табаком, семенами и кормами для сельскохозяйственных животных 46.21.11 Торговля оптовая зерном 46.21.12 Торговля оптовая семенами, кроме семян масличных культур  46.21.13 Торговля оптовая масличными семенами и маслосодержащими плодами 46.31.11 Торговля оптовая свежим картофелем  46.31.12 Торговля оптовая прочими свежими овощами  46.31.13 Торговля оптовая свежими фруктами и орехами  52.10.3 Хранение и складирование зерна  52.10.9 Хранение и складирование прочих грузов</t>
  </si>
  <si>
    <t>398024, Липецкая область, город Липецк, проезд героя Советского Союза Е.Потапова, владение 14, офис 12</t>
  </si>
  <si>
    <t>1164827052004</t>
  </si>
  <si>
    <t>ООО "Агротрейд"</t>
  </si>
  <si>
    <t>01.13.1 Выращивание овощей 01.11 Выращивание зерновых (кроме риса), зернобобовых культур и семян масличных культур  01.13.51 Выращивание сахарной свеклы  01.19.2 Цветоводство  01.25.1 Выращивание прочих плодовых и ягодных культур  01.25.2 Выращивание семян плодовых и ягодных культур 01.30 Выращивание рассады  46.21 Торговля оптовая зерном, необработанным табаком, семенами и кормами для сельскохозяйственных животных 46.31 Торговля оптовая фруктами и овощами  46.31.11 Торговля оптовая свежим картофелем  52.10 Деятельность по складированию и хранению  52.10.9 Хранение и складирование прочих грузов</t>
  </si>
  <si>
    <t>Липецкая область, Краснинский раойн</t>
  </si>
  <si>
    <t>399689, Липецкая область, Краснинский р-н, с Сергиевское первое, Новая ул., д. 14</t>
  </si>
  <si>
    <t>1154827014352</t>
  </si>
  <si>
    <t>ООО "Агрохолдинг "Сергиевский"</t>
  </si>
  <si>
    <t xml:space="preserve">01.11 Выращивание зерновых (кроме риса), зернобобовых культур и семян масличных культур 01.11.1 Выращивание зерновых культур  01.11.11 Выращивание пшеницы  01.11.12 Выращивание ячменя  01.11.13 Выращивание ржи  01.11.14 Выращивание кукурузы  01.11.19 Выращивание прочих зерновых культур  01.11.3 Выращивание семян масличных культур  01.11.31 Выращивание семян подсолнечника  01.11.39 Выращивание семян прочих масличных культур  01.64 Обработка семян для посадки  46.21.11 Торговля оптовая зерном  52.10.3 Хранение и складирование зерна  и наименование вида деятельности </t>
  </si>
  <si>
    <t>398541, Липецкая область, Липецкий район, село Пружинки, улица 50 лет Октября, дом 197а, кабинет 2</t>
  </si>
  <si>
    <t>1184827009212</t>
  </si>
  <si>
    <t>ОБЩЕСТВО С ОГРАНИЧЕННОЙ ОТВЕТСТВЕННОСТЬЮ "АСТ Варваро-Борки"</t>
  </si>
  <si>
    <t>01.11 Выращивание зерновых (кроме риса), зернобобовых культур и семян масличных культур 01.25.1 Выращивание прочих плодовых и ягодных культур 01.25.2 Выращивание семян плодовых и ягодных культур  01.26 Выращивание плодов масличных культур  01.64 Обработка семян для посадки 52.10 Деятельность по складированию и хранению  52.10.3 Хранение и складирование зерна</t>
  </si>
  <si>
    <t>398902, Липецкая область, город Липецк, Юношеская улица, дом 43, офис 209</t>
  </si>
  <si>
    <t>1184827009344</t>
  </si>
  <si>
    <t>ОБЩЕСТВО С ОГРАНИЧЕННОЙ ОТВЕТСТВЕННОСТЬЮ "Бэстагроплюс"</t>
  </si>
  <si>
    <t xml:space="preserve"> Липецкая область, Лебедянский район</t>
  </si>
  <si>
    <t>01.11.1 Выращивание зерновых культур, 01.11 Выращивание зерновых (кроме риса),зернобобовых культур и семян масличныхкультур 01.11.2 Выращивание зернобобовых культур 01.11.3 Выращивание семян масличных культур 01.13.1 Выращивание овощей 01.13.3 Выращивание столовых корнеплодных и клубнеплодных культур с высоким содержанием крахмала или инулина 01.13.51 Выращивание сахарной свеклы 01.19 Выращивание прочих однолетних культур01.19.1 Выращивание однолетних кормовых культур 01.29 Выращивание прочих многолетних культур 01.50 Смешанное сельское хозяйство 52.10.9 Хранение и складирование прочих грузов</t>
  </si>
  <si>
    <t>399454, Липецкая область, Добринский район, деревня Георгиевка</t>
  </si>
  <si>
    <t>1024800568540</t>
  </si>
  <si>
    <t>КХ"Ритм"</t>
  </si>
  <si>
    <t>01.11 Выращивание зерновых (кроме риса), зернобобовых культур и семян масличных культур, 01.11.1 Выращивание зерновых культур 01.11.2 Выращивание зернобобовых культур 01.11.3 Выращивание семян масличных культур 01.11.33 Выращивание семян соевых бобов 01.13 Выращивание овощей, бахчевых,корнеплодных и клубнеплодных культур,грибов и трюфелей 01.13.1 Выращивание овощей
 01.19.2 Цветоводство 01.25 Выращивание прочих плодовых деревьев, кустарников и орехов 01.30 Выращивание рассады 01.64 Обработка семян для посадки 46.21 Торговля оптовая зерном,необработанным табаком, семенами и кормами для сельскохозяйственных животных
 46.21.12 Торговля оптовая семенами, кроме семян масличных культур 46.21.13 Торговля оптовая масличными семенами и маслосодержащими плодами 
 52.10.3 Хранение и складирование зерна 52.10.9 Хранение и складирование прочих грузов</t>
  </si>
  <si>
    <t>399281, Липецкая область, Хлевенский район, село Конь-Колодезь, улица Ленина, дом 157, офис 2</t>
  </si>
  <si>
    <t>1164827058252</t>
  </si>
  <si>
    <t>ОБЩЕСТВО С ОГРАНИЧЕННОЙ ОТВЕТСТВЕННОСТЬЮ "СЕМЕННЫЕ ГЛОБАЛЬНЫЕ ТЕХНОЛОГИИ"</t>
  </si>
  <si>
    <t xml:space="preserve">01.11 Выращивание зерновых (кроме риса), зернобобовых культур и семян масличных культур, 01.1 Выращивание однолетних культур
 01.11.1 Выращивание зерновых культур
 01.11.2 Выращивание зернобобовых культур
 01.2 Выращивание многолетних культур
 46.21.11 Торговля оптовая зерном
8 46.21.13 Торговля оптовая масличными семенами и маслосодержащими плодами
 52.10 Деятельность по складированию и хранению
 52.10.3 Хранение и складирование зерна
</t>
  </si>
  <si>
    <t>398008, Липецкая область, город Липецк, Октябрьская улица, дом 24</t>
  </si>
  <si>
    <t>1124807001219</t>
  </si>
  <si>
    <t>ОБЩЕСТВО С ОГРАНИЧЕННОЙ ОТВЕТСТВЕННОСТЬЮ "Авангард-Агро-Липецк"</t>
  </si>
  <si>
    <t>01.11 Выращивание зерновых (кроме риса), зернобобовых культур и семян масличных культур, 01.11.1 Выращивание зерновых культур, 01.11.2 Выращивание зернобобовых
культур, 01.11.3 Выращивание семян масличных культур, 01.13 Выращивание овощей, бахчевых,корнеплодных и клубнеплодных культур,грибов и трюфелей, 01.13.1 Выращивание овощей,01.13.3 Выращивание столовых корнеплодных и клубнеплодных культур с высоким содержанием крахмала или инулина, 01.19.1 Выращивание однолетних кормовых культур, 01.50 Смешанное сельское хозяйство, 52.10.3 Хранение и складирование зерна</t>
  </si>
  <si>
    <t>399587, Липецкая область, Воловский р-н, с Нижнее Большое, Школьный пер., д. 11</t>
  </si>
  <si>
    <t>1144813001013</t>
  </si>
  <si>
    <t>СССППК "Марьино"</t>
  </si>
  <si>
    <t>01.11.1 Выращивание зерновых культур
 01.11.2 Выращивание зернобобовых культур
01.13.51 Выращивание сахарной свеклы
 46.21.11 Торговля оптовая зерном
 52.10.3 Хранение и складирование зерна</t>
  </si>
  <si>
    <t>399774, Липецкая область, Елецкий район, поселок Елецкий, Центральная улица, дом 7, кабинет 17</t>
  </si>
  <si>
    <t>1194827009288</t>
  </si>
  <si>
    <t>ООО "Агрофирма Елецкий"</t>
  </si>
  <si>
    <t>01.25.1 Выращивание прочих плодовых и ягодных культур
01.11.1 Выращивание зерновых культур
 01.11.2 Выращивание зернобобовых культур
 01.13.51 Выращивание сахарной свеклы
01.19.1 Выращивание однолетних кормовых культур
46.21.11 Торговля оптовая зерном
46.31.12 Торговля оптовая прочими свежими овощами
 46.31.13 Торговля оптовая свежими фруктами и орехами
 52.10 Деятельность по складированию и хранению
 52.10.21 Хранение и складирование нефти
и продуктов ее переработки</t>
  </si>
  <si>
    <t>399626, Липецкая область, Лебедянский район, село Троекурово</t>
  </si>
  <si>
    <t>1024800671488</t>
  </si>
  <si>
    <t>ЗАО "Агрофирма имени 15 Лет Октября"</t>
  </si>
  <si>
    <t xml:space="preserve">01.11 Выращивание зерновых (кроме риса), зернобобовых культур и семян масличных культур
 01.11.1 Выращивание зерновых культур
 01.11.12 Выращивание ячменя
01.11.13 Выращивание ржи
 01.11.14 Выращивание кукурузы
 01.11.15 Выращивание овса
 01.11.16 Выращивание гречихи
 01.11.19 Выращивание прочих зерновых культур
 01.11.2 Выращивание зернобобовых культур
01.11.3 Выращивание семян масличных культур
01.11.31 Выращивание семян подсолнечника
01.11.32 Выращивание семян рапса
01.11.33 Выращивание семян соевых бобов
01.11.39 Выращивание семян прочих масличных культур
01.13 Выращивание овощей, бахчевых, корнеплодных и клубнеплодных культур, грибов и трюфелей
 01.13.1 Выращивание овощей
 01.19.2 Цветоводство
 01.25 Выращивание прочих плодовых деревьев, кустарников и орехов
 01.30 Выращивание рассады
01.64 Обработка семян для посадки
6.11.31 Деятельность агентов по оптовой
торговле зерном
 46.11.32 Деятельность агентов по оптовой торговле семенами, кроме семян масличных культур
 46.11.33 Деятельность агентов по оптовой торговле семенами масличных культур
46.21 Торговля оптовая зерном, необработанным табаком, семенами и кормами для сельскохозяйственных животных
 46.21.12 Торговля оптовая семенами, кроме семян масличных культур
 46.31 Торговля оптовая фруктами и овощами
 47.21 Торговля розничная фруктами и овощами в специализированных магазинах
 52.10.3 Хранение и складирование зерна
</t>
  </si>
  <si>
    <t>399281, Липецкая область, Хлевенский район, село Конь-Колодезь, Школьная улица, владение 21а, офис 1</t>
  </si>
  <si>
    <t>1144827005872</t>
  </si>
  <si>
    <t>ОБЩЕСТВО С ОГРАНИЧЕННОЙ ОТВЕТСТВЕННОСТЬЮ "Семенной Стандарт"</t>
  </si>
  <si>
    <t xml:space="preserve">
52.10 Деятельность по складированию и хранению
52.10.9 Хранение и складирование прочих грузов</t>
  </si>
  <si>
    <t>Г. ЛИПЕЦК, УЛ. ОПЫТНАЯ, 1</t>
  </si>
  <si>
    <t>630039 НОВОСИБИРСКАЯ ОБЛАСТЬ ГОРОД НОВОСИБИРСК УЛИЦА НИКИТИНА ДОМ 112А ЭТАЖ 2,</t>
  </si>
  <si>
    <t>5405270212</t>
  </si>
  <si>
    <t>1045401912060</t>
  </si>
  <si>
    <t>ОБЩЕСТВО С ОГРАНИЧЕННОЙ ОТВЕТСТВЕННОСТЬЮ "ПОСУДА- ЦЕНТР СЕРВИС"</t>
  </si>
  <si>
    <t>01.11.1 Выращивание зерновых культур
 01.11.2 Выращивание зернобобовых культур
 01.11.3 Выращивание семян масличных культур
 01.13.51 Выращивание сахарной свеклы
01.19.1 Выращивание однолетних кормовых культур
46.21 Торговля оптовая зерном, необработанным табаком, семенами и кормами для сельскохозяйственных животных
 52.10.3 Хранение и складирование зерна</t>
  </si>
  <si>
    <t>399893, Липецкая область, Лев-Толстовский район, село Астапово, Центральная улица, 10</t>
  </si>
  <si>
    <t>1044800020286</t>
  </si>
  <si>
    <t>ОБЩЕСТВО С ОГРАНИЧЕННОЙ ОТВЕТСТВЕННОСТЬЮ "Хлебороб"</t>
  </si>
  <si>
    <t>Липецкая обалсть, Елецкий район</t>
  </si>
  <si>
    <t>01.11.1 Выращивание зерновых культур
 01.11 Выращивание зерновых (кроме риса), зернобобовых культур и семян масличных культур
 01.11.2 Выращивание зернобобовых культур
01.13.3 Выращивание столовых корнеплодных и клубнеплодных культур с высоким содержанием крахмала или инулина
01.13.51 Выращивание сахарной свеклы
 01.19.1 Выращивание однолетних кормовых культур
 01.5 Смешанное сельское хозяйство
 46.21 Торговля оптовая зерном, необработанным табаком, семенами и кормами для сельскохозяйственных животных
 52.10.3 Хранение и складирование зерна</t>
  </si>
  <si>
    <t>399710, Липецкая область, Становлянский район, село Становое, Советская улица, дом 16, помещение 1</t>
  </si>
  <si>
    <t>1064807023929</t>
  </si>
  <si>
    <t>ОБЩЕСТВО С ОГРАНИЧЕННОЙ ОТВЕТСТВЕННОСТЬЮ "Становое-Агро-Инвест"</t>
  </si>
  <si>
    <t xml:space="preserve">01.11.1 Выращивание зерновых культур
01.11.2 Выращивание зернобобовых культур
01.11.3 Выращивание семян масличных культур
01.13.3 Выращивание столовых корнеплодных и клубнеплодных культур с высоким содержанием крахмала или инулина
 01.13.51 Выращивание сахарной свеклы
 01.19.1 Выращивание однолетних кормовых культур
 46.21.11 Торговля оптовая зерном
 46.21.12 Торговля оптовая семенами, кроме семян масличных культур
46.21.13 Торговля оптовая масличными семенами и маслосодержащими плодами
 46.31.11 Торговля оптовая свежим картофелем
 52.10.3 Хранение и складирование зерна
</t>
  </si>
  <si>
    <t>399231, Липецкая область, Задонский район, село Скорняково</t>
  </si>
  <si>
    <t>1024800631866</t>
  </si>
  <si>
    <t>ОБЩЕСТВО С ОГРАНИЧЕННОЙ ОТВЕТСТВЕННОСТЬЮ "Агрофирма "Тихий Дон"</t>
  </si>
  <si>
    <t>01.11.1 Выращивание зерновых культур
01.11.2 Выращивание зернобобовых культур
01.13 Выращивание овощей, бахчевых, корнеплодных и клубнеплодных культур, грибов и трюфелей
 01.19 Выращивание прочих однолетних культур  01.19.1 Выращивание однолетних кормовых культур
01.2 Выращивание многолетних культур
01.25 Выращивание прочих плодовых деревьев, кустарников и орехов
 01.25.1 Выращивание прочих плодовых и ягодных культур
 01.25.2 Выращивание семян плодовых и ягодных культур
 01.29 Выращивание прочих многолетних культур
 01.30 Выращивание рассады
 46.21 Торговля оптовая зерном, необработанным табаком, семенами и кормами для сельскохозяйственных животных
 46.21.11 Торговля оптовая зерном
46.31.2 Торговля оптовая консервированными овощами, фруктами и орехами
 47.21 Торговля розничная фруктами и овощами в специализированных магазинах
 47.21.2 Торговля розничная консервированными фруктами, овощами и орехами в специализированных магазинах
47.76.1 Торговля розничная цветами и другими растениями, семенами и удобрениями в специализированных магазинах
 52.10 Деятельность по складированию и хранению
 52.10.3 Хранение и складирование зерна</t>
  </si>
  <si>
    <t>399014, Липецкая область, Измалковский р-н, д Панкратовка, ул. Мира, д. 1</t>
  </si>
  <si>
    <t>1084807000266</t>
  </si>
  <si>
    <t>ОБЩЕСТВО С ОГРАНИЧЕННОЙ ОТВЕТСТВЕННОСТЬЮ "Усагро"</t>
  </si>
  <si>
    <t>01.1 Выращивание однолетних культур
01.2 Выращивание многолетних культур
 52.10.3 Хранение и складирование зерна</t>
  </si>
  <si>
    <t>399882, Липецкая область, Лев-Толстовский р-н, с Троицкое, Новая ул., д. 1</t>
  </si>
  <si>
    <t>1024800548761</t>
  </si>
  <si>
    <t>ОБЩЕСТВО С ОГРАНИЧЕННОЙ ОТВЕТСТВЕННОСТЬЮ "АГРОФИРМА "КОЛОС"</t>
  </si>
  <si>
    <t xml:space="preserve">01.1 Выращивание однолетних культур
 01.2 Выращивание многолетних культур
 52.10 Деятельность по складированию и хранению
 52.10.3 Хранение и складирование зерна
</t>
  </si>
  <si>
    <t>399000, Липецкая область, Липецкий район, село Вешаловка</t>
  </si>
  <si>
    <t>1084807000519</t>
  </si>
  <si>
    <t>Общество с ограниченной ответственностью"Колосс"</t>
  </si>
  <si>
    <t xml:space="preserve">01.1 Выращивание однолетних культур
01.11 Выращивание зерновых (кроме риса), зернобобовых культур и семян масличных культур
 01.13.1 Выращивание овощей
 01.2 Выращивание многолетних культур
 01.25.1 Выращивание прочих плодовых и ягодных культур
52.10.3 Хранение и складирование зерна
</t>
  </si>
  <si>
    <t>399344, Липецкая область, Усманский район, село Пригородка, Садовая улица, 35</t>
  </si>
  <si>
    <t>1024840836140</t>
  </si>
  <si>
    <t>Общество с ограниченной ответственностью "Распространитель"</t>
  </si>
  <si>
    <t xml:space="preserve">01.50 Смешанное сельское хозяйство
01.11 Выращивание зерновых (кроме риса), зернобобовых культур и семян масличных культур
 01.11.1 Выращивание зерновых культур
01.11.2 Выращивание зернобобовых культур
01.2 Выращивание многолетних культур
01.25.1 Выращивание прочих плодовых и  ягодных культур
46.21.11 Торговля оптовая зерном
 52.10 Деятельность по складированию и хранению
 52.10.3 Хранение и складирование зерна
</t>
  </si>
  <si>
    <t>399000, Липецкая область, Измалковский р-н, с Измалково, Советская ул., д.36</t>
  </si>
  <si>
    <t>1065745006227</t>
  </si>
  <si>
    <t>Общество с ограниченной ответственностью "Согласие"</t>
  </si>
  <si>
    <t>01.50 Смешанное сельское хозяйство
01.2 Выращивание многолетних культур
 46.21 Торговля оптовая зерном, необработанным табаком, семенами и кормами для сельскохозяйственных животных
46.31 Торговля оптовая фруктами и овощами
46.31.11 Торговля оптовая свежим картофелем
 52.10.3 Хранение и складирование зерна</t>
  </si>
  <si>
    <t>Липецкая область, Район добровский</t>
  </si>
  <si>
    <t>399170, ЛИПЕЦКАЯ ОБЛАСТЬ, ДОБРОВСКИЙ РАЙОН, БОЛЬШОЙ ХОМУТЕЦ СЕЛО, БОЛЬШАК УЛИЦА, 25</t>
  </si>
  <si>
    <t>1094823001635</t>
  </si>
  <si>
    <t>Общество с ограниченной ответственностью"Агроконсалтинг"</t>
  </si>
  <si>
    <t>01.11.1 Выращивание зерновых культур
01.11.2 Выращивание зернобобовых  культур
01.11.3 Выращивание семян масличных культур
01.13.51 Выращивание сахарной свеклы
46.21.11 Торговля оптовая зерном
52.10.3 Хранение и складирование зерна</t>
  </si>
  <si>
    <t>399270, ЛИПЕЦКАЯ ОБЛАСТЬ, ХЛЕВЕНСКИЙ РАЙОН, ВОРОБЬЕВКА СЕЛО, ДОРОЖНАЯ УЛИЦА, ДОМ 18А</t>
  </si>
  <si>
    <t>1134802000630</t>
  </si>
  <si>
    <t>Общество с ограниченной ответственностью "Усманский Агрокомплекс"</t>
  </si>
  <si>
    <t xml:space="preserve">01.11 Выращивание зерновых (кроме риса), зернобобовых культур и семян масличных культур
01.11.2 Выращивание зернобобовых культур
01.11.3 Выращивание семян масличных культур
01.41.1 Разведение молочного крупного рогатого скота
52.10.3 Хранение и складирование зерна
</t>
  </si>
  <si>
    <t>Липецкая область, Добровский район, Лебедянский район</t>
  </si>
  <si>
    <t>399151, РОССИЯ, ЛИПЕЦКАЯ ОБЛ., ДОБРОВСКИЙ М.Р-Н, ТРУБЕТЧИНСКИЙ СЕЛЬСОВЕТ С.П., ТРУБЕТЧИНО С., ИЛЬИЧА УЛ., СООР. 1</t>
  </si>
  <si>
    <t>1164827074807</t>
  </si>
  <si>
    <t>Общество с ограниченной ответственностью "Сельскохозяйственное предприятие "Мокрое"</t>
  </si>
  <si>
    <t>01.11.1 Выращивание зерновых культур
01.11.2 Выращивание зернобобовых культур
01.11.3 Выращивание семян масличных культур
 01.13.51 Выращивание сахарной свеклы
 46.21.13 Торговля оптовая масличными семенами и маслосодержащими плодами
 49.41.2 Перевозка грузов неспециализированными автотранспортными средствами
 49.42 Предоставление услуг по перевозкам
 52.10.3 Хранение и складирование зерна</t>
  </si>
  <si>
    <t>399900, ЛИПЕЦКАЯ ОБЛАСТЬ, ЧАПЛЫГИНСКИЙ РАЙОН, ЧАПЛЫГИН ГОРОД, ИНДУСТРИАЛЬНАЯ УЛИЦА, 9, 201</t>
  </si>
  <si>
    <t>1094813000809</t>
  </si>
  <si>
    <t>Общество с ограниченной ответственностью "РаненбургЪ"</t>
  </si>
  <si>
    <t xml:space="preserve">01.11.1 Выращивание зерновых культур
01.11.2 Выращивание зернобобовых культур
01.11.3 Выращивание семян масличных культур
01.13.3 Выращивание столовых корнеплодных и клубнеплодных культур с высоким содержанием крахмала или инулина
01.13.51 Выращивание сахарной свеклы
01.19 Выращивание прочих однолетних культур
01.19.1 Выращивание однолетних кормовых культур
01.29 Выращивание прочих многолетних культур
46.21.11 Торговля оптовая зерном
46.21.12 Торговля оптовая семенами, кроме семян масличных культур
46.21.13 Торговля оптовая масличными семенами и маслосодержащими плодами
46.31.11 Торговля оптовая свежим картофелем
 46.31.12 Торговля оптовая прочими свежими овощами
 46.31.13 Торговля оптовая свежими фруктами и орехами
 49.41.1 Перевозка грузов специализированными автотранспортными средствами
 49.41.2 Перевозка грузов неспециализированными автотранспортными средствами
 52.10.3 Хранение и складирование зерн         </t>
  </si>
  <si>
    <t>ЛИПЕЦКАЯ ОБЛАСТЬ, РАЙОН ЛИПЕЦКИЙ, СЕЛО СЕНЦОВО, УЛИЦА РАПСОВАЯ, 1</t>
  </si>
  <si>
    <t>1024800826280</t>
  </si>
  <si>
    <t>АО "Зерос"</t>
  </si>
  <si>
    <t>01.1 Выращивание однолетних культур
01.2 Выращивание многолетних культур
49.41.2 Перевозка грузов
неспециализированными
автотранспортными средствами
52.10.3 Хранение и складирование зерна</t>
  </si>
  <si>
    <t>ЛИПЕЦКАЯ ОБЛАСТЬ, ЛЕВ-ТОЛСТОВСКИЙ РАЙОН, ТРОИЦКОЕ СЕЛО, НОВАЯ УЛИЦА, ДОМ 1,</t>
  </si>
  <si>
    <t>Общество с ограниченной ответственностью Агрофирма Колос</t>
  </si>
  <si>
    <t>01.11.1 Выращивание зерновых культур
01.11.2 Выращивание зернобобовых
культур
01.11.3 Выращивание семян масличных
культур
01.13.3 Выращивание столовых
корнеплодных и клубнеплодных культур с
высоким содержанием крахмала или
инулина
01.13.51 Выращивание сахарной свеклы
46.21.11 Торговля оптовая зерном
46.31 Торговля оптовая фруктами и
овощами
46.31.11 Торговля оптовая свежим
картофелем
52.10.3 Хранение и складирование зерна
52.10.9 Хранение и складирование прочих
грузов</t>
  </si>
  <si>
    <t>Липецкая область, Задонский район, Грязинский район, Липецкий район</t>
  </si>
  <si>
    <t>398002, ЛИПЕЦКАЯ ОБЛАСТЬ, ЛИПЕЦК ГОРОД, ТЕЛЬМАНА УЛИЦА, ДОМ 11,</t>
  </si>
  <si>
    <t>1024800827699,</t>
  </si>
  <si>
    <t>АО "АПО "Аврора"</t>
  </si>
  <si>
    <t xml:space="preserve">01.11.1 Выращивание зерновых культур
01.11.2 Выращивание зернобобовых
культур
01.13.51 Выращивание сахарной свеклы
46.21.11 Торговля оптовая зерном
49.41.2 Перевозка грузов
неспециализированными
автотранспортными средствами
52.10.9 Хранение и складирование прочих
грузов
</t>
  </si>
  <si>
    <t>Липецкая область, Добринский район, Грязинский район</t>
  </si>
  <si>
    <t>ОБЛАСТЬ ЛИПЕЦКАЯ, РАЙОН ДОБРИНСКИЙ, ЖЕЛЕЗНОДОРОЖНАЯ СТАНЦИЯ ПЛАВИЦА</t>
  </si>
  <si>
    <t>1034800030506</t>
  </si>
  <si>
    <t>Общество с ограниченной ответственностью "Добрыня"</t>
  </si>
  <si>
    <t xml:space="preserve">
01.1 Выращивание однолетних культур
01.11 Выращивание зерновых (кроме риса),
зернобобовых культур и семян масличных
культур
01.2 Выращивание многолетних культур
</t>
  </si>
  <si>
    <t>399251, ЛИПЕЦКАЯ ОБЛАСТЬ, ХЛЕВЕНСКИЙ РАЙОН, ОТСКОЧНОЕ СЕЛО, ОЗЕРНАЯ УЛИЦА, ДОМ 5Б,</t>
  </si>
  <si>
    <t>1104813000687</t>
  </si>
  <si>
    <t>Общество с ограниченной ответственностью "ГСА-Агро"</t>
  </si>
  <si>
    <t xml:space="preserve">01.11 Выращивание зерновых (кроме риса),
зернобобовых культур и семян масличных
культур
 01.13 Выращивание овощей, бахчевых,
корнеплодных и клубнеплодных культур,
грибов и трюфелей
01.15 Выращивание табака и махорки
01.19 Выращивание прочих однолетних
культур
01.30 Выращивание рассады
01.50 Смешанное сельское хозяйство
01.64 Обработка семян для посадки
46.21 Торговля оптовая зерном,
необработанным табаком, семенами и
кормами для сельскохозяйственных
животных
</t>
  </si>
  <si>
    <t>399753, ОБЛАСТЬ ЛИПЕЦКАЯ, РАЙОН ЕЛЕЦКИЙ, ПОСЕЛОК СОКОЛЬЕ, УЛИЦА ЛОРХА, ДОМ 12, ОФИС 4,</t>
  </si>
  <si>
    <t>1174827021940</t>
  </si>
  <si>
    <t>Общество с ограниченной ответственностью "СокольеАгро"</t>
  </si>
  <si>
    <t xml:space="preserve">46.21 Торговля оптовая зерном,
необработанным табаком, семенами и
кормами для сельскохозяйственных
животных
 52.10.3 Хранение и складирование зерна
</t>
  </si>
  <si>
    <t>399059, ЛИПЕЦКАЯ ОБЛАСТЬ, РАЙОН ГРЯЗИНСКИЙ, ГОРОД ГРЯЗИ, УЛИЦА ХЛЕБОЗАВОДСКАЯ, 7</t>
  </si>
  <si>
    <t>1064802008809</t>
  </si>
  <si>
    <t>Общество с ограниченной ответственностью"СуффлеАгроРус"</t>
  </si>
  <si>
    <t xml:space="preserve">01.1 Выращивание однолетних культур
01.2 Выращивание многолетних культур
</t>
  </si>
  <si>
    <t xml:space="preserve">Липецкая область,  Грязиснкий район, г. Грязи, ул. Хлебозаводская, 7;                                                   Хлевенский район, с. Введенка, ул. Запрудная, д. 149 </t>
  </si>
  <si>
    <t>398008, ЛИПЕЦКАЯ ОБЛАСТЬ, ЛИПЕЦК ГОРОД, ПЕТРА ВЕЛИКОГО ПЛОЩАДЬ, ВЛАДЕНИЕ 2</t>
  </si>
  <si>
    <t>1027739012047</t>
  </si>
  <si>
    <t>Общество с ограниченной ответственностью "КВС Рус"</t>
  </si>
  <si>
    <t xml:space="preserve"> 01.11.2 Выращивание зернобобовых
культур
01.13.51 Выращивание сахарной свеклы
</t>
  </si>
  <si>
    <t>399250, РОССИЯ, ЛИПЕЦКАЯ ОБЛ., ХЛЕВЕНСКИЙ М.Р-Н, ДМИТРЯШЕВСКИЙ СЕЛЬСОВЕТ С.П., ДМИТРЯШЕВКА С., ЛЕНИНА УЛ., Д. 98, ПОМЕЩ. 1,</t>
  </si>
  <si>
    <t>1024800630117</t>
  </si>
  <si>
    <t>КХ "Речное"</t>
  </si>
  <si>
    <t xml:space="preserve">01.11.1 Выращивание зерновых культур
01.11.2 Выращивание зернобобовых
культур
01.13.51 Выращивание сахарной свеклы
</t>
  </si>
  <si>
    <t>399251, ЛИПЕЦКАЯ ОБЛАСТЬ, РАЙОН ХЛЕВЕНСКИЙ, СЕЛО ОТСКОЧНОЕ</t>
  </si>
  <si>
    <t>1034800050240</t>
  </si>
  <si>
    <t>КФХ "Дружба"</t>
  </si>
  <si>
    <t xml:space="preserve">01.11 Выращивание зерновых (кроме риса),
зернобобовых культур и семян масличных
культур
 01.25.1 Выращивание прочих плодовых и
ягодных культур
01.25.2 Выращивание семян плодовых и
ягодных культур
</t>
  </si>
  <si>
    <t>399645, ОБЛАСТЬ ЛИПЕЦКАЯ, РАЙОН ЛЕБЕДЯНСКИЙ, СЕЛО БОЛЬШОЕ ПОПОВО, УЛИЦА ЦЕНТРАЛЬНАЯ, 121, </t>
  </si>
  <si>
    <t>1074811000648</t>
  </si>
  <si>
    <t>Общество с ограниченной ответственностью  "Лебедянское"</t>
  </si>
  <si>
    <t>01.11.1 Выращивание зерновых культур
 01.11.2 Выращивание зернобобовых
культур</t>
  </si>
  <si>
    <t>Липецкая Область, Район Лебедянский, Село Куймань</t>
  </si>
  <si>
    <t>481105009050</t>
  </si>
  <si>
    <t>311481106100018</t>
  </si>
  <si>
    <t>ИП Глава КФХ Плохих А.В</t>
  </si>
  <si>
    <t xml:space="preserve">01.11.1 Выращивание зерновых культур
 01.61 Предоставление услуг в области
растениеводства
 01.63 Деятельность сельскохозяйственная
после сбора урожая
 01.64 Обработка семян для посадки
 46.21 Торговля оптовая зерном,
необработанным табаком, семенами и
кормами для сельскохозяйственных
животных
 46.21.12 Торговля оптовая семенами, кроме
семян масличных культур
 46.21.13 Торговля оптовая масличными
семенами и маслосодержащими плодами
 52.10 Деятельность по складированию и
хранению
</t>
  </si>
  <si>
    <t>481100152642</t>
  </si>
  <si>
    <t>306481106000011</t>
  </si>
  <si>
    <t>ИП Глава КФХ ПЛОХИХ ВИКТОР ДМИТРИЕВИЧ</t>
  </si>
  <si>
    <t>398541 ЛИПЕЦКАЯ ОБЛАСТЬ РАЙОН ЛИПЕЦКИЙ СЕЛО ПРУЖИНКИУЛИЦА СОВЕТСКАЯ 7 </t>
  </si>
  <si>
    <t>КФХ "Приволье-1"</t>
  </si>
  <si>
    <t>01.11.1 Выращивание зерновых культур  01.11.2 Выращивание зернобобовых культур  01.13.51 Выращивание сахарной свеклы      10.61.2 Производство муки из зерновых культур                                                              10.61.4 Производство мучных смесей и приготовление мучных смесей или теста для хлеба, тортов, бисквитов и блинов</t>
  </si>
  <si>
    <t>Липецкая область, Грязиснкий район</t>
  </si>
  <si>
    <t>ЛИПЕЦКАЯ ОБЛАСТЬ, Р-Н ГРЯЗИНСКИЙ, С КНЯЖАЯ БАЙГОРА</t>
  </si>
  <si>
    <t>1024800523791</t>
  </si>
  <si>
    <t>КФХ "Байгора"</t>
  </si>
  <si>
    <t xml:space="preserve">01.11 Выращивание зерновых (кроме риса),
зернобобовых культур и семян масличных
культур
46.21 Торговля оптовая зерном,
необработанным табаком, семенами и
кормами для сельскохозяйственных
животных
</t>
  </si>
  <si>
    <t>398517, Липецкая область, Липецкий район, село Плоская Кузьминка, Полевая улица, 16</t>
  </si>
  <si>
    <t>1064813005784</t>
  </si>
  <si>
    <t xml:space="preserve">01.61 Предоставление услуг в области растениеводства                                                 01.11 Выращивание зерновых (кроме риса), зернобобовых культур и семян масличных культур                                                              01.13 Выращивание овощей, бахчевых, корнеплодных и клубнеплодных культур, грибов и трюфелей                                               01.2 Выращивание многолетних культур                    01.25 Выращивание прочих плодовых деревьев, кустарников и орехов                             01.30 Выращивание рассады                                  01.50 Смешанное сельское хозяйство                         46.21 Торговля оптовая зерном, необработанным табаком, семенами и кормами для сельскохозяйственных животных </t>
  </si>
  <si>
    <t xml:space="preserve">ФИЛИАЛ ФЕДЕРАЛЬНОГО ГОСУДАРСТВЕННОГО БЮДЖЕТНОГО УЧРЕЖДЕНИЯ "ГОСУДАРСТВЕННАЯ КОМИССИЯ РОССИЙСКОЙ ФЕДЕРАЦИИ ПО ИСПЫТАНИЮ И ОХРАНЕ СЕЛЕКЦИОННЫХ ДОСТИЖЕНИЙ" ЛИПЕЦКАЯ ГОСУДАРСТВЕННАЯ СОРТОИСПЫТАТЕЛЬНАЯ СТАНЦИЯ
</t>
  </si>
  <si>
    <t xml:space="preserve">
 01.11.1 Выращивание зерновых культур
 01.11.2 Выращивание зернобобовых
культур
 01.11.3 Выращивание семян масличных
культур
01.13 Выращивание овощей, бахчевых,
корнеплодных и клубнеплодных культур,
грибов и трюфелей
 01.19.1 Выращивание однолетних
кормовых культур
01.19.22 Выращивание семян цветов
 01.19.3 Выращивание семян свеклы (кроме
семян сахарной свеклы) и семян кормовых
культур
01.28 Выращивание специй, пряноароматических, эфиромасличных и
лекарственных культур
46.21.11 Торговля оптовая зерном
46.21.13 Торговля оптовая масличными
семенами и маслосодержащими плодами
 52.10.9 Хранение и складирование прочих
грузов
</t>
  </si>
  <si>
    <t>350038, Краснодарский край, г. Краснодар, ул. Им. Филатова, дом 17</t>
  </si>
  <si>
    <t>1022301812400</t>
  </si>
  <si>
    <t>ФЕДЕРАЛЬНОЕ ГОСУДАРСТВЕННОЕ БЮДЖЕТНОЕ НАУЧНОЕ УЧРЕЖДЕНИЕ "ФЕДЕРАЛЬНЫЙ НАУЧНЫЙ ЦЕНТР "ВСЕРОССИЙСКИЙ НАУЧНО-ИССЛЕДОВАТЕЛЬСКИЙ ИНСТИТУТ МАСЛИЧНЫХ КУЛЬТУР ИМЕНИ В.С. ПУСТОВОЙТА"</t>
  </si>
  <si>
    <r>
      <t xml:space="preserve">Сведения, на основании которых принято решение об отнесении объекта государственного контроля  к категории риска (Приложение №1, </t>
    </r>
    <r>
      <rPr>
        <b/>
        <i/>
        <sz val="11"/>
        <color rgb="FF000000"/>
        <rFont val="Times New Roman"/>
        <family val="1"/>
        <charset val="204"/>
      </rPr>
      <t>вид осуществляемой деятельности</t>
    </r>
    <r>
      <rPr>
        <b/>
        <sz val="11"/>
        <color rgb="FF000000"/>
        <rFont val="Times New Roman"/>
        <family val="1"/>
        <charset val="204"/>
      </rPr>
      <t>)</t>
    </r>
  </si>
  <si>
    <t>(Липецкая область)</t>
  </si>
  <si>
    <t>деятельность по хранению, перевозке, реализации подкарантинной продукции</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</si>
  <si>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03-09К/04 от 18.03.2021 (предупреждение); ст. 10.1 КоАП РФ  № 03-16К/08 от 30.03.2021 (предупреждение)</t>
  </si>
  <si>
    <t>от 09.08.2021 № 03-04-01/471 К</t>
  </si>
  <si>
    <t>Кировская область, п. Юрья, ул. К. Маркса,1</t>
  </si>
  <si>
    <t>129329, город Москва, Кольская улица, дом 12 строение 1, эт 2 ком 2 оф 4</t>
  </si>
  <si>
    <t>7716946360</t>
  </si>
  <si>
    <t>ОБЩЕСТВО С ОГРАНИЧЕННОЙ ОТВЕТСТВЕННОСТЬЮ "ЕВРОТРЕЙД"</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</si>
  <si>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03-03К/08 от 08.04.2021 (предупреждение); ст. 10.3 КоАП РФ  № 03-06К/24 от 15.07.2021 (предупреждение)</t>
  </si>
  <si>
    <t>от 09.08.2021 № 03-04-01/470 К</t>
  </si>
  <si>
    <t>613601, Кировская область, м. р-н Юрьянский, г.п. Юрьянское, пгт. Юрья, ул. Калинина, д. 78</t>
  </si>
  <si>
    <t>770303792630</t>
  </si>
  <si>
    <t>Индивидуальный предприниматель Калинушкин Максим Борисович</t>
  </si>
  <si>
    <t>Кировская область, город Киров</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</si>
  <si>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03-07К/05 от 11.03.2021 (штраф 5000); ст. 10.3 КоАП РФ  № 03-18к/08 от 26.03.2020 (предупреждение)</t>
  </si>
  <si>
    <t>от 09.08.2021 № 03-04-01/463 К</t>
  </si>
  <si>
    <t>610014, обл. Кировская, г. Киров, ул. Щорса, д. 105а, склад 3</t>
  </si>
  <si>
    <t>4345486903</t>
  </si>
  <si>
    <t>ОБЩЕСТВО С ОГРАНИЧЕННОЙ ОТВЕТСТВЕННОСТЬЮ "ГРАНАТ"</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</si>
  <si>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03-10к/18 от 27.05.2021 (предупреждение); ст. 10.3 КоАП РФ  № 03-10К/21 от 02.07.2021 (штраф 5000)</t>
  </si>
  <si>
    <t>от 09.08.2021 № 03-04-01/455 К</t>
  </si>
  <si>
    <t>612234, Кировская область, Яранский р-н, д Пушкино, ул Пушкина, д. 8</t>
  </si>
  <si>
    <t>4339011355</t>
  </si>
  <si>
    <t>ОБЩЕСТВО С ОГРАНИЧЕННОЙ ОТВЕТСТВЕННОСТЬЮ "СПК ПУШКИНО"</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</si>
  <si>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03-08К/34 от 25.05.2021 (предупреждение); ст. 10.3 КоАП РФ  № 03-08К/35 от 25.05.2021 (предупреждение)</t>
  </si>
  <si>
    <t>от 09.08.2021 № 03-04-01/453 К</t>
  </si>
  <si>
    <t>Кировская область, Яранский район, деревня Мари-Ушем</t>
  </si>
  <si>
    <t>433901050926</t>
  </si>
  <si>
    <t>Глава крестьянского (фермерского) хозяйства Казаков Игорь Николаевич</t>
  </si>
  <si>
    <t>Кировская область, Шабалинский район, село Архангельское</t>
  </si>
  <si>
    <t>Кировская область, Тужинский район, поселок городского типа Тужа</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</si>
  <si>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03-05к/68 от 26.12.2019 (предупреждение); ст. 10.2 КоАП РФ  № 03-07к/28 от 27.05.2021 (предупреждение)</t>
  </si>
  <si>
    <t>от 09.08.2021 № 03-04-01/441 К</t>
  </si>
  <si>
    <t>Кировская область, Оричевский район, поселок городского типа Оричи</t>
  </si>
  <si>
    <t>432400579570</t>
  </si>
  <si>
    <t>Индивидуальный предприниматель Замятин Сергей Михайлович</t>
  </si>
  <si>
    <t>ОБЩЕСТВО С ОГРАНИЧЕННОЙ ОТВЕТСТВЕННОСТЬЮ "СТАРТ"</t>
  </si>
  <si>
    <t>Кировская область, Нолинский район, город Нолинск</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</si>
  <si>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Решение от 13.10.2021 № 03-04-02/432 К</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</si>
  <si>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03-05К/05 от 06.04.2021 (предупреждение), ст. 10.3 КоАП РФ  № 03-09К/38 от 23.09.2021 (предупреждение)</t>
  </si>
  <si>
    <t>от 09.08.2021 № 03-04-01/432 К,       от 13.10.2021 № 03-04-02/432 К</t>
  </si>
  <si>
    <t>Кировская область, Немский район, поселок городского типа Нема</t>
  </si>
  <si>
    <t>432000021406</t>
  </si>
  <si>
    <t>Индивидуальный предприниматель Логинов Андрей Филиппович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</si>
  <si>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Решение от 13.10.2021 № 03-04-02/428 К</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</si>
  <si>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03-18К/04 от 23.03.2021 (предупреждение), ст. 10.1 КоАП РФ  № 03-16К/32 от 14.09.2021 (предупреждение)</t>
  </si>
  <si>
    <t>от 09.08.2021 № 03-04-01/428 К,      от 13.10.2021 № 03-04-02/428 К</t>
  </si>
  <si>
    <t>612410, Кировская область, Зуевский район, город Зуевка, Водопроводная улица, 10</t>
  </si>
  <si>
    <t>4309004431</t>
  </si>
  <si>
    <t>ОБЩЕСТВО С ОГРАНИЧЕННОЙ ОТВЕТСТВЕННОСТЬЮ "ОЛИМП"</t>
  </si>
  <si>
    <t>Кировская область, Белохолуницкий район, город Белая Холуница</t>
  </si>
  <si>
    <t>ОБЩЕСТВО С ОГРАНИЧЕННОЙ ОТВЕТСТВЕННОСТЬЮ "РИТМ"</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</si>
  <si>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03-16К/14 от 27.04.2021 (штраф 5000); ст. 10.1 КоАП РФ  № 03-16К/11 от 13.04.2021 (штраф 5000),  ст. 10.1 КоАП РФ  № 03-16К/09 от 01.04.2021 (штраф 5000)</t>
  </si>
  <si>
    <t>от 09.08.2021 № 03-04-01/421 К</t>
  </si>
  <si>
    <t>Кировская область, г. Мураши, пер. Южный, д. 14</t>
  </si>
  <si>
    <t>121354, город Москва, Дорогобужская улица, дом 14 строение 16, этаж 2 помещение 208</t>
  </si>
  <si>
    <t>1112003019</t>
  </si>
  <si>
    <t>ОБЩЕСТВО С ОГРАНИЧЕННОЙ ОТВЕТСТВЕННОСТЬЮ ЛЕСОЗАГОТОВИТЕЛЬНАЯ КОНТОРА "ЛУНВОЖ"</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</si>
  <si>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Решение от 13.10.2021 № 03-04-02/420 К</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</si>
  <si>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№03-17К/01 от 09.02.2021 (предупреждение), ст. 10.1 КоАП РФ  № 03-15К/23 от 21.09.2021 (штраф 5000)</t>
  </si>
  <si>
    <t>от 09.08.2021 № 03-04-01/420 К,       от 13.10.2021 № 03-04-02/420 К</t>
  </si>
  <si>
    <t>Кировская область, Омутнинский район, ул. Витвинова, 70</t>
  </si>
  <si>
    <t>614015, Пермский край, город Пермь, улица Максима Горького, дом 27, этаж второй,офис 21</t>
  </si>
  <si>
    <t>5902236797</t>
  </si>
  <si>
    <t>ОБЩЕСТВО С ОГРАНИЧЕННОЙ ОТВЕТСТВЕННОСТЬЮ "ВУД ТРЕЙДИНГ"</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</si>
  <si>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03-08К/02 от 26.01.2021 (предупреждение); ст. 10.1 КоАП РФ  № 03-15К/02 от 16.05.2019 (штраф 5500)</t>
  </si>
  <si>
    <t>от 09.08.2021 № 03-04-01/419 К</t>
  </si>
  <si>
    <t>Кировская область, Лузский район, г. Луза, ул. Энергетиков, 3 погрузочная площадка</t>
  </si>
  <si>
    <t>603089, Нижегородская область, город Нижний Новгород, улица Бориса Панина, дом 16, помещение 1</t>
  </si>
  <si>
    <t>5262343004</t>
  </si>
  <si>
    <t>ОБЩЕСТВО С ОГРАНИЧЕННОЙ ОТВЕТСТВЕННОСТЬЮ "ТП НИЖЛЕС"</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</si>
  <si>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03-19к/08 от 11.02.2021 (предупреждение); ст. 10.3 КоАП РФ  № 03-07к/35 от 08.06.2021 (штраф 5000)</t>
  </si>
  <si>
    <t>от 09.08.2021 № 03-04-01/417 К</t>
  </si>
  <si>
    <t>610035, Кировская область, город Киров, улица Щорса, дом 95, офис 414</t>
  </si>
  <si>
    <t>4345505810</t>
  </si>
  <si>
    <t>ОБЩЕСТВО С ОГРАНИЧЕННОЙ ОТВЕТСТВЕННОСТЬЮ "ПРЕМИУМ ПРОФИТ"</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</si>
  <si>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03-08К/51 от 29.06.2021 (штраф 5000); ст. 10.1 КоАП РФ  № 03-07К/26 от 27.05.2021 (штраф 5000), ст. 10.1 КоАП РФ  № 03-05К/09 от 22.04.2021 (штраф 5000)</t>
  </si>
  <si>
    <t>от 09.08.2021 № 03-04-01/414 К</t>
  </si>
  <si>
    <t>613152, Кировская область, г. Слободской, ул. Советская, 127</t>
  </si>
  <si>
    <t>196641, город Санкт-Петербург, поселок Металлострой, Центральный проезд, дом 12 литер т, эт/пом 4/5</t>
  </si>
  <si>
    <t>7817065287</t>
  </si>
  <si>
    <t>ОБЩЕСТВО С ОГРАНИЧЕННОЙ ОТВЕТСТВЕННОСТЬЮ "КРОНЗЕН"</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</si>
  <si>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03-17К/06 от 12.05.2020 (штраф 5000); ст. 10.1 КоАП РФ  № 03-07к/07 от 24.03.2020 (штраф 6000), ст. 10.1 КоАП РФ  № 03-06К/22 от 27.08.2019 (штраф 5000), ст. 10.1 КоАП РФ  № 03-05К/45 от 21.10.2021 (штраф 5000)</t>
  </si>
  <si>
    <t>от 09.08.2021 № 03-04-01/413 К</t>
  </si>
  <si>
    <t>Кировская область, Верхнекамский район, пгт. Рудничный, бывшая промплощадка ВКФР</t>
  </si>
  <si>
    <t>198328, город Санкт-Петербург, Брестский бульвар, дом 8 литер а, пом/офис 7-н/306</t>
  </si>
  <si>
    <t>7811616749</t>
  </si>
  <si>
    <t>ОБЩЕСТВО С ОГРАНИЧЕННОЙ ОТВЕТСТВЕННОСТЬЮ "ВТ-ПРОМСТРОЙ"</t>
  </si>
  <si>
    <t>Кировская область, Подосиновский район, поселок городского типа Пинюг</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</si>
  <si>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03-07К/70 от 29.12.2020 (предупреждение); ст. 10.1 КоАП РФ  № 03-13К/04 от 06.07.2021 (предупреждение)</t>
  </si>
  <si>
    <t>от 09.08.2021 № 03-04-01/409 К</t>
  </si>
  <si>
    <t>610008, Кировская область, г. Киров, ул. Советская (Нововятский), д.28</t>
  </si>
  <si>
    <t>4349006474</t>
  </si>
  <si>
    <t>АКЦИОНЕРНОЕ ОБЩЕСТВО "НОВОВЯТСКИЙ ЛЕСОПЕРЕРАБАТЫВАЮЩИЙ КОМБИНАТ"</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</si>
  <si>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03-14/10 от 19.03.2020 (предупреждение); ст. 10.3 КоАП РФ  № 03-03К/10 от 04.05.2021 (предупреждение)</t>
  </si>
  <si>
    <t>от 09.08.2021 № 03-04-01/407 К</t>
  </si>
  <si>
    <t>434701035023</t>
  </si>
  <si>
    <t>Индивидуальный предприниматель Ложкин Станислав Анатольевич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</si>
  <si>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03-11К/06 от 20.10.2020 (предупреждение); ст. 10.3 КоАП РФ  № 03-06К/19 от 27.10.2020 (предупреждение), ст. 10.3 КоАП РФ  № 03-07К/09 от 25.03.2021 (штраф 5000)</t>
  </si>
  <si>
    <t>от 09.08.2021 № 03-04-01/398 К</t>
  </si>
  <si>
    <t>610014, Кировская область, город Киров, улица Щорса, дом 43, помещение 1006, кабинет № 1</t>
  </si>
  <si>
    <t>4345490258</t>
  </si>
  <si>
    <t>ОБЩЕСТВО С ОГРАНИЧЕННОЙ ОТВЕТСТВЕННОСТЬЮ "СТИНГЕР"</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</si>
  <si>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Решение от 23.11.2021 № 03-04-02/394 К</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</si>
  <si>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03-19К/18 от 30.04.2020 (предупреждение), Постановление о привлечении к ответственности по ст. 10.1 КоАП РФ  № 03-05К/44 от 12.10.2021 (предупреждение), Постановление о привлечении к ответственности по ст. 10.1 КоАП РФ  № 03-08К/87 от 14.10.2021 (предупреждение)</t>
  </si>
  <si>
    <t>от 09.08.2021 № 03-04-01/394 К,      от 23.11.2021 № 03-04-02/394 К</t>
  </si>
  <si>
    <t>610047, Кировская область, город Киров, проезд Можайского, дом 1</t>
  </si>
  <si>
    <t>610047, Кировская область, город Киров, проезд Можайского, дом 1, офис 1</t>
  </si>
  <si>
    <t>4345478483</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</si>
  <si>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03-08К/59 от 06.07.2021 (штраф 6000); ст. 10.1 КоАП РФ  № 03-06К/22 от 01.07.2021 (штраф 6000), ст. 10.3 КоАП РФ  № 03-08К/44 от 03.06.2021 (штраф 6000)</t>
  </si>
  <si>
    <t>от 09.08.2021 № 03-04-01/393 К</t>
  </si>
  <si>
    <t>613112, Кировская область, Слободской район, деревня Стулово, Базовая улица, здание 5</t>
  </si>
  <si>
    <t>4345478370</t>
  </si>
  <si>
    <t>ОБЩЕСТВО С ОГРАНИЧЕННОЙ ОТВЕТСТВЕННОСТЬЮ "ДОБРЫЙ ЛЕС"</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</si>
  <si>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03-07К/05 от 20.02.2020 (штраф 7000); ст. 10.3 КоАП РФ  № 03-07К/06 от 20.02.2020 (предупреждение)</t>
  </si>
  <si>
    <t>от 09.08.2021 № 03-04-01/391 К</t>
  </si>
  <si>
    <t>610046, Кировская область, город Киров, Сельскохозяйственный проезд, дом 7, помещение 1001</t>
  </si>
  <si>
    <t>4345475443</t>
  </si>
  <si>
    <t>ОБЩЕСТВО С ОГРАНИЧЕННОЙ ОТВЕТСТВЕННОСТЬЮ "КИРОВФРУКТ"</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</si>
  <si>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03-03к/05 от 12.03.2020 (предупреждение); ст. 10.3 КоАП РФ  № 03-06К/14 от 28.07.2020 (штраф 500), ст. 10.3 КоАП РФ  № 03-07к/29 от 27.05.2021 (предупреждение)</t>
  </si>
  <si>
    <t>от 09.08.2021 № 03-04-01/389 К</t>
  </si>
  <si>
    <t>Кировская область, г. Киров, ул. Полевая, 172</t>
  </si>
  <si>
    <t>город Москва, поселок Толстопальцево</t>
  </si>
  <si>
    <t>434546728937</t>
  </si>
  <si>
    <t>Индивидуальный предприниматель Коковихин Михаил Владимирович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</si>
  <si>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10.2 КоАП РФ  № 03-06К/03 от 17.03.2020 (штраф 5000); ст. 10.2 КоАП РФ  № 03-06К/04 от 17.03.2020 (штраф 5000), ст. 10.2 КоАП РФ  № 03-08К/19 от 26.05.2020 (штраф 6000), ст. 10.2 КоАП РФ  № 03-09К/19 от 27.05.2021 (предупреждение)</t>
  </si>
  <si>
    <t>от 09.08.2021 № 03-04-01/388 К</t>
  </si>
  <si>
    <t>610007, Кировская область, город Киров, улица Ленина, дом 184 корпус 3, квартира 133</t>
  </si>
  <si>
    <t>4345457405</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</si>
  <si>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03-08К/58 от 06.07.2021 (штраф 6000); ст. 10.1 КоАП РФ  № 03-07К/39 от 01.07.2021 (штраф 5000), ст. 10.1 КоАП РФ  №03-08К/44 от 03.12.2020 (штраф 5500),</t>
  </si>
  <si>
    <t>от 09.08.2021 № 03-04-01/385 К</t>
  </si>
  <si>
    <t>610002, Кировская область, город Киров, Казанская улица, дом 100, помещение 1004</t>
  </si>
  <si>
    <t>4345405125</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</si>
  <si>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03-17К/05 от 18.03.2021 (штраф 5000); ст. 10.3 КоАП РФ  № 03-08К/16 от 16.04.2020 (штраф 8000), ст. 10.2 КоАП РФ  № 03-08К/15 от 16.04.2020 (штраф 10000), Постановление о привлечении к ответственности по ст. 10.1 КоАП РФ  № 03-05К/47 от 21.10.2021 (штраф 5000)</t>
  </si>
  <si>
    <t>от 09.08.2021 № 03-04-01/380 К</t>
  </si>
  <si>
    <t>610017, Кировская область, город Киров, улица Маклина, 36, помещение 1007</t>
  </si>
  <si>
    <t>4345358404</t>
  </si>
  <si>
    <t>ОБЩЕСТВО С ОГРАНИЧЕННОЙ ОТВЕТСТВЕННОСТЬЮ "ГРАНД"</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</si>
  <si>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03-16К/41 от 22.10.2020 (предупреждение); ст. 10.1 КоАП РФ  № 03-07К/59 от 26.11.2020 (штраф 5000), ст. 10.1 КоАП РФ  № 03-10К/05 от 04.03.2021 (штраф 5000), ст. 10.1 КоАП РФ  № 03-15К/02 от 18.05.2021 (штраф 5000)</t>
  </si>
  <si>
    <t>от 09.08.2021 № 03-04-01/379 К</t>
  </si>
  <si>
    <t>610014, Кировская область, город Киров, улица Пугачева, дом 3, офис 42</t>
  </si>
  <si>
    <t>4345357626</t>
  </si>
  <si>
    <t>ОБЩЕСТВО С ОГРАНИЧЕННОЙ ОТВЕТСТВЕННОСТЬЮ "НОРД"</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</si>
  <si>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03-07К/23 от 02.04.2020 (штраф 5000); ст. 10.3 КоАП РФ  № 03-19к/04 от 04.02.2021 (штраф 5500), ст. 10.3 КоАП РФ  № 03-11К/08 от 09.03.2021 (предупреждение)</t>
  </si>
  <si>
    <t>от 09.08.2021 № 03-04-01/375 К</t>
  </si>
  <si>
    <t>610035, Кировская область, город Киров, улица Щорса, 95, офис 338</t>
  </si>
  <si>
    <t>4345325180</t>
  </si>
  <si>
    <t>ОБЩЕСТВО С ОГРАНИЧЕННОЙ ОТВЕТСТВЕННОСТЬЮ "РУСЭКСПОРТА"</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</si>
  <si>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03-10К/01 от 16.01.2020 (предупреждение); ст. 10.3 КоАП РФ  № 03-07К/29 от 02.06.2020 (предупреждение)</t>
  </si>
  <si>
    <t>от 09.08.2021 № 03-04-01/374 К</t>
  </si>
  <si>
    <t>612080, Кировская область, Оричевский район, сельское поселение Лугоболотное, дом у дороги стрижи торфяной, напротив д. Шип, строение 40</t>
  </si>
  <si>
    <t>612080, Кировская область, Оричевский район, сельское поселение Лугоболотное, дом у дороги стрижи торфяной, напротив д.шип строение 40</t>
  </si>
  <si>
    <t>4345309855</t>
  </si>
  <si>
    <t>ОБЩЕСТВО С ОГРАНИЧЕННОЙ ОТВЕТСТВЕННОСТЬЮ "МЕГА ВУД"</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</si>
  <si>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03-17К/19 от 29.10.2020 (предупреждение); ст. 10.1 КоАП РФ  № 03-17К/10 от 27.04.2021 (штраф 5000)</t>
  </si>
  <si>
    <t>от 09.08.2021 № 03-04-01/373 К</t>
  </si>
  <si>
    <t>610014, Кировская область, город Киров, Солнечный проезд, 6а, кабинет 2</t>
  </si>
  <si>
    <t>4345300806</t>
  </si>
  <si>
    <t>ОБЩЕСТВО С ОГРАНИЧЕННОЙ ОТВЕТСТВЕННОСТЬЮ "ТЕРМИНАЛ - Л"</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</si>
  <si>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03-08К/11 от 09.04.2020 (предупреждение); ст. 10.1 КоАП РФ  № 03-07К/44 от 30.07.2020 (предупреждение)</t>
  </si>
  <si>
    <t>от 09.08.2021 № 03-04-01/368 К</t>
  </si>
  <si>
    <t>610040, Кировская область, город Киров, Мостовая улица, дом 18а этаж 2, кабинет 4</t>
  </si>
  <si>
    <t>4345085267</t>
  </si>
  <si>
    <t>ОБЩЕСТВО С ОГРАНИЧЕННОЙ ОТВЕТСТВЕННОСТЬЮ "ГУДВИН"</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</si>
  <si>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03-19К/40 от 15.09.2020 (предупреждение), ст. 10.3 КоАП РФ  № 03-11К/09 от 16.03.2021 (штраф 5000)</t>
  </si>
  <si>
    <t>от 09.08.2021 № 03-04-01/367 К</t>
  </si>
  <si>
    <t>610044, Кировская область, город Киров, Луганская улица, 51 Б</t>
  </si>
  <si>
    <t>4345081382</t>
  </si>
  <si>
    <t>ОБЩЕСТВО С ОГРАНИЧЕННОЙ ОТВЕТСТВЕННОСТЬЮ "КАМА ТРЕЙД-КИРОВ"</t>
  </si>
  <si>
    <t>Кировская область, Яранский район, город Яранск</t>
  </si>
  <si>
    <t>Кировская область, Шабалинский район, деревня Жарники</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</si>
  <si>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Решение от 13.10.2021 № 03-04-02/360 К</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</si>
  <si>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03-13к/27 от 01.09.2020 (предупреждение),  ст. 10.3 КоАП РФ  № 03-11К/38 от 07.10.2021 (предупреждение)</t>
  </si>
  <si>
    <t>от 09.08.2021 № 03-04-01/360 К,       от 13.10.2021 № 03-04-02/360 К</t>
  </si>
  <si>
    <t>612020, Кировская область, Шабалинский район, поселок городского типа Ленинское, улица Тотмянина, 11а</t>
  </si>
  <si>
    <t>4337004659</t>
  </si>
  <si>
    <t>ОБЩЕСТВО С ОГРАНИЧЕННОЙ ОТВЕТСТВЕННОСТЬЮ "РУССКИЙ МЕДВЕДЬ"</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</si>
  <si>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03-13К/33 от 29.09.2020 (штраф 500); ст. 10.3 КоАП РФ  № 03-13К/05 от 01.04.2021 (штраф 500)</t>
  </si>
  <si>
    <t>от 09.08.2021 № 03-04-01/359 К</t>
  </si>
  <si>
    <t>Кировская область, Шабалинский район, деревня Содом</t>
  </si>
  <si>
    <t>433700277846</t>
  </si>
  <si>
    <t>Индивидуальный предприниматель Галкин Владимир Михайлович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</si>
  <si>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03-12-06 к от 23.03.2020 (предупреждение); ст. 10.3 КоАП РФ  № 03-10К/20 от 15.06.2021 (предупреждение)</t>
  </si>
  <si>
    <t>от 09.08.2021 № 03-04-01/354 К</t>
  </si>
  <si>
    <t>612200, Кировская область, Тужинский район, поселок городского типа Тужа, Кузнецовская улица, дом 2а</t>
  </si>
  <si>
    <t>4332006959</t>
  </si>
  <si>
    <t>ОБЩЕСТВО С ОГРАНИЧЕННОЙ ОТВЕТСТВЕННОСТЬЮ "НОРД ХАУС ПРОФИЛЬ"</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</si>
  <si>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03-12-05 к от 17.03.2020 (штраф 500); ст. 10.3 КоАП РФ  № 03-12-01 к от 11.03.2021 (штраф 500), ст. 10.3 КоАП РФ  № 03-10К/22 к от 13.07.2021 (штраф 500)</t>
  </si>
  <si>
    <t>от 09.08.2021 № 03-04-01/353 К</t>
  </si>
  <si>
    <t>433200109931</t>
  </si>
  <si>
    <t>Индивидуальный предприниматель Лоскутов Андрей Алексеевич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</si>
  <si>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03-10К/02 от 30.01.2020 (предупреждение); ст. 10.1 КоАП РФ  № 03-10К/32 от 16.06.2020 (штраф 5000)</t>
  </si>
  <si>
    <t>от 09.08.2021 № 03-04-01/351 К</t>
  </si>
  <si>
    <t>613152, Кировская область, Слободской район, город Слободской, улица Кирова, дом 20 корпус б, квартира 79</t>
  </si>
  <si>
    <t>4329017460</t>
  </si>
  <si>
    <t>ОБЩЕСТВО С ОГРАНИЧЕННОЙ ОТВЕТСТВЕННОСТЬЮ "СК"</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</si>
  <si>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03-19К/25 от 30.06.2020 (предупреждение); ст. 10.3 КоАП РФ  № 03-14/41 от 26.11.2020 (штраф 500)</t>
  </si>
  <si>
    <t>от 09.08.2021 № 03-04-01/349 К</t>
  </si>
  <si>
    <t>432900738806</t>
  </si>
  <si>
    <t>Индивидуальный предприниматель Григорьева Александра Ивановна</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</si>
  <si>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03-03К/20 от 20.10.2020 (предупреждение); ст. 10.1 КоАП РФ  № 03-13К/06 от 29.06.2021 (штраф 500)</t>
  </si>
  <si>
    <t>от 09.08.2021 № 03-04-01/348 К</t>
  </si>
  <si>
    <t>432601696347</t>
  </si>
  <si>
    <t>Индивидуальный предприниматель Ибрагимов Эльдар Ибрагим Оглы</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</si>
  <si>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03-15К/06 от 09.06.2020 (предупреждение); ст. 10.3 КоАП РФ  № 03-15К/35 от 14.01.2020 (предупреждение)</t>
  </si>
  <si>
    <t>от 09.08.2021 № 03-04-01/347 К</t>
  </si>
  <si>
    <t>432601648760</t>
  </si>
  <si>
    <t>Индивидуальный предприниматель Тулупов Николай Александрович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</si>
  <si>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03-19к/16 от 07.04.2020 (предупреждение); ст. 10.3 КоАП РФ  № 03-03К/13 от 22.04.2021 (предупреждение)</t>
  </si>
  <si>
    <t>от 09.08.2021 № 03-04-01/345 К</t>
  </si>
  <si>
    <t>612080, Кировская область, Оричевский район, поселок городского типа Оричи, Колхозная улица, дом 20</t>
  </si>
  <si>
    <t>4324007155</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</si>
  <si>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03-17К/11 от 25.06.2020 (предупреждение); ст. 10.1 КоАП РФ  № 03-17К/02 от 11.02.2021 (штраф 5000)</t>
  </si>
  <si>
    <t>от 09.08.2021 № 03-04-01/344 К</t>
  </si>
  <si>
    <t>612730, Кировская область, Омутнинский район, поселок городского типа Песковка, Крестьянская улица, 57 А, 1</t>
  </si>
  <si>
    <t>4322011332</t>
  </si>
  <si>
    <t>ОБЩЕСТВО С ОГРАНИЧЕННОЙ ОТВЕТСТВЕННОСТЬЮ "СПЕЦИАЛИЗИРОВАННАЯ ЛЕСНАЯ КОМПАНИЯ"</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</si>
  <si>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03-08К/40 от 13.10.2020 (предупреждение); ст. 10.1 КоАП РФ  № 03-17К/18 от 29.10.2020 (предупреждение), ст. 10.1 КоАП РФ  № 03-17К/21 от 24.11.2020 (предупреждение)</t>
  </si>
  <si>
    <t>от 09.08.2021 № 03-04-01/343 К</t>
  </si>
  <si>
    <t>612740, Кировская область, Омутнинский район, город Омутнинск, улица Володарского, дом 38, помещение 1006</t>
  </si>
  <si>
    <t>4322011244</t>
  </si>
  <si>
    <t>ОБЩЕСТВО С ОГРАНИЧЕННОЙ ОТВЕТСТВЕННОСТЬЮ "АФИНА"</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</si>
  <si>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10.2 КоАП РФ  № 03-11К/04 от 29.09.2020 (штраф 500); ст. 10.3 КоАП РФ  № 03-14К/13 от 29.04.2021 (предупреждение)</t>
  </si>
  <si>
    <t>от 09.08.2021 № 03-04-01/341 К</t>
  </si>
  <si>
    <t>432101510851</t>
  </si>
  <si>
    <t>Индивидуальный предприниматель Зрюмов Алексей Степанович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</si>
  <si>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03-05К/12 от 07.05.2020 (предупреждение); ст. 10.3 КоАП РФ  № 03-19К/15 от 07.05.2020 (предупреждение)</t>
  </si>
  <si>
    <t>от 09.08.2021 № 03-04-01/338 К</t>
  </si>
  <si>
    <t>613200, Кировская область, Белохолуницкий район, город Белая Холуница, Молодежная улица, дом 2, квартира 7</t>
  </si>
  <si>
    <t>4319000073</t>
  </si>
  <si>
    <t>ОБЩЕСТВО С ОГРАНИЧЕННОЙ ОТВЕТСТВЕННОСТЬЮ СТРОИТЕЛЬНАЯ КОМПАНИЯ "СРУБОФФ"</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</si>
  <si>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03-19К/39 от 08.09.2020 (штраф 500); ст. 10.3 КоАП РФ  № 03-19к/57 от 29.12.2020 (штраф 600)</t>
  </si>
  <si>
    <t>от 09.08.2021 № 03-04-01/337 К</t>
  </si>
  <si>
    <t>Кировская область, Нагорский район, деревня Чеглаки</t>
  </si>
  <si>
    <t>431900004948</t>
  </si>
  <si>
    <t>Индивидуальный предприниматель Леушин Сергей Анатольевич</t>
  </si>
  <si>
    <t>Кировская область, Котельничский район, город Котельнич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</si>
  <si>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03-07К/62 от 03.12.2020 (предупреждение); ст. 10.3 КоАП РФ  № 03-14/06 от 27.02.2020 (штраф 5000)</t>
  </si>
  <si>
    <t>от 09.08.2021 № 03-04-01/324 К</t>
  </si>
  <si>
    <t>613008, Кировская область, Кирово-Чепецкий район, село Пасегово, Профсоюзная улица, дом 19</t>
  </si>
  <si>
    <t>4312145866</t>
  </si>
  <si>
    <t>ОБЩЕСТВО С ОГРАНИЧЕННОЙ ОТВЕТСТВЕННОСТЬЮ "ВИСТАСТРОЙСЕРВИС"</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</si>
  <si>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03-19К/46 от 20.10.2020 (штраф 5000), ст. 10.1 КоАП РФ  № 03-10К/61 от 15.09.2020 (предупреждение), ст. 10.1 КоАП РФ  № 03-19К/42 от 24.09.2020 (предупреждение)</t>
  </si>
  <si>
    <t>от 09.08.2021 № 03-04-01/322 К</t>
  </si>
  <si>
    <t>612410, Кировская область, Зуевский район, город Зуевка, Партизанская улица, 29</t>
  </si>
  <si>
    <t>4309000035</t>
  </si>
  <si>
    <t>ОТКРЫТОЕ АКЦИОНЕРНОЕ ОБЩЕСТВО "ЗУЕВСКИЙ АГРОПРОМСНАБ"</t>
  </si>
  <si>
    <t xml:space="preserve">деятельность по выращиванию семенного материала не в карантинной фитосанитарной зоне;  по хранению зерна, а также по хранению, перевозке и реализации подкарантинной продукции </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</si>
  <si>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03-03к/13 от 23.07.2020 (предупреждение); ст. 10.3 КоАП РФ  № 03-03К/19 от 03.06.2021 (предупреждение)</t>
  </si>
  <si>
    <t>от 09.08.2021 № 03-04-01/317 К</t>
  </si>
  <si>
    <t>613200, Кировская область, Белохолуницкий район, город Белая Холуница, улица Смирнова, 63</t>
  </si>
  <si>
    <t>4303006200</t>
  </si>
  <si>
    <t>ОБЩЕСТВО С ОГРАНИЧЕННОЙ ОТВЕТСТВЕННОСТЬЮ "СПЕКТР"</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</si>
  <si>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Решение от 23.11.2021 № 03-04-02/316 К</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</si>
  <si>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10.2 КоАП РФ  № 03-19к/11 от 26.03.2020 (предупреждение), ст. 10.2 КоАП РФ  № 03-05К/49 от 09.11.2011 (предупреждение)</t>
  </si>
  <si>
    <t>от 09.08.2021 № 03-04-01/316 К,      от 23.11.2021 № 03-04-02/316 К</t>
  </si>
  <si>
    <t>Кировская область, Афанасьевский район, село Бисерово</t>
  </si>
  <si>
    <t>430200150451</t>
  </si>
  <si>
    <t>Индивидуальный предприниматель Бисеров Сергей Павлович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</si>
  <si>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03-09К/14 от 11.08.2020 (предупреждение); ст. 10.3 КоАП РФ  № 03-08К/45 от 10.12.2020 (штраф 500), ст. 10.3 КоАП РФ  № 03-10К/17 от 15.04.2021 (штраф 500)</t>
  </si>
  <si>
    <t>от 09.08.2021 № 03-04-01/315 К</t>
  </si>
  <si>
    <t>Кировская область, Афанасьевский район, деревня Ичетовкины</t>
  </si>
  <si>
    <t>430200003778</t>
  </si>
  <si>
    <t>Индивидуальный предприниматель Варанкин Владимир Дмитриевич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</si>
  <si>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03-12/09 к от 19.03.2020 (предупреждение); ст. 10.1 КоАП РФ  № 03-12/08к от 19.03.2020 (предупреждение)</t>
  </si>
  <si>
    <t>от 09.08.2021 № 03-04-01/314 К</t>
  </si>
  <si>
    <t>612185, Кировская область, Арбажский район, деревня Мосуны, Октябрьская улица, 19</t>
  </si>
  <si>
    <t>4301001502</t>
  </si>
  <si>
    <t>СЕЛЬСКОХОЗЯЙСТВЕННЫЙ ПРОИЗВОДСТВЕННЫЙ КООПЕРАТИВ - КОЛХОЗ "РАССВЕТ"</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</si>
  <si>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03-19к/64 от 08.10.2019 (предупреждение); ст. 10.3 КоАП РФ  № 03-14/47 от 06.06.2019 (предупреждение)</t>
  </si>
  <si>
    <t>от 09.08.2021 № 03-04-01/312 К</t>
  </si>
  <si>
    <t>434900200680</t>
  </si>
  <si>
    <t>Индивидуальный предприниматель Балезин Владимир Николаевич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</si>
  <si>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03-19к/55 от 17.09.2019 (предупреждение); ст. 10.3 КоАП РФ  № 03-06К/23 от 06.07.2021 (предупреждение)</t>
  </si>
  <si>
    <t>от 09.08.2021 № 03-04-01/311 К</t>
  </si>
  <si>
    <t>434900132790</t>
  </si>
  <si>
    <t>Индивидуальный предприниматель Фалалеев Владимир Васильевич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</si>
  <si>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03-17к/10 от 16.05.2019 (штраф 5000); ст. 10.1 КоАП РФ  № 03-07К/75 от 15.10.2019 (штраф 5000), ст. 10.3 КоАП РФ  № 03-07К/77 от 15.10.2019 (предупреждение)</t>
  </si>
  <si>
    <t>от 09.08.2021 № 03-04-01/310 К</t>
  </si>
  <si>
    <t>610000, Кировская область, г. Киров, Преображенская ул., д.28</t>
  </si>
  <si>
    <t>4348027908</t>
  </si>
  <si>
    <t>ОБЩЕСТВО С ОГРАНИЧЕННОЙ ОТВЕТСТВЕННОСТЬЮ ПРОМЫШЛЕННО - КОММЕРЧЕСКОЕ ПРЕДПРИЯТИЕ "АЛМИС"</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</si>
  <si>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03-19к/36 от 25.06.2019 (предупреждение); ст. 10.3 КоАП РФ  № 03-19к/37 от 25.06.2019 (предупреждение), ст. 10.3 КоАП РФ  № 03-19к/74 от 21.11.2019 (штраф 500)</t>
  </si>
  <si>
    <t>от 09.08.2021 № 03-04-01/309 К</t>
  </si>
  <si>
    <t>434800145620</t>
  </si>
  <si>
    <t>Индивидуальный предприниматель Моясарова Наталья Владимировна</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</si>
  <si>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03-16К/44 от 20.08.2019 (предупреждение); ст. 10.1 КоАП РФ  № 03-16К/21 от 11.06.2020 (штраф 5000)</t>
  </si>
  <si>
    <t>от 09.08.2021 № 03-04-01/308 К</t>
  </si>
  <si>
    <t>613840, Кировская область, Опаринский район, поселок городского типа Опарино, Железнодорожная улица, дом 3</t>
  </si>
  <si>
    <t>4346046870</t>
  </si>
  <si>
    <t>ОБЩЕСТВО С ОГРАНИЧЕННОЙ ОТВЕТСТВЕННОСТЬЮ ПРОИЗВОДСТВЕННО-КОММЕРЧЕСКАЯ ФИРМА "РАССВЕТ-С"</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</si>
  <si>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03-10-к/38 от 03.07.2020 (штраф 1000); ст. 10.3 КоАП РФ  № 03-10-к/37 от 03.07.2020 (штраф 1000), ст. 10.3 КоАП РФ  № 03-10-к/35 от 03.07.2020 (штраф 1000)</t>
  </si>
  <si>
    <t>от 09.08.2021 № 03-04-01/307 К</t>
  </si>
  <si>
    <t>Кировская область, город Киров, деревня Гнусино</t>
  </si>
  <si>
    <t>434582424116</t>
  </si>
  <si>
    <t>Индивидуальный предприниматель Гумматов Сарван Аббас Оглы</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</si>
  <si>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03-19к/49 от 27.08.2019 (штраф 500); ст. 10.3 КоАП РФ  № 03-19к/50 от 27.08.2019 (штраф 700)</t>
  </si>
  <si>
    <t>от 09.08.2021 № 03-04-01/306 К</t>
  </si>
  <si>
    <t>434581887961</t>
  </si>
  <si>
    <t>Индивидуальный предприниматель Братухин Семён Юрьевич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</si>
  <si>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03-10-к/83 от 17.10.2019 (предупреждение); ст. 10.3 КоАП РФ  № 03-10-к/85 от 17.10.2019 (предупреждение), ст. 10.3 КоАП РФ  № 03-10-к/84 от 17.10.2019 (предупреждение)</t>
  </si>
  <si>
    <t>от 09.08.2021 № 03-04-01/305 К</t>
  </si>
  <si>
    <t>434549504452</t>
  </si>
  <si>
    <t>Индивидуальный предприниматель Карачев Илья Сергеевич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</si>
  <si>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03-19к/58 от 24.09.2019 (предупреждение); ст. 10.1 КоАП РФ  № 03-03к/18 от 24.09.2019 (предупреждение), ст. 10.2 КоАП РФ  № 03-10к/15 от 13.04.2021 (предупреждение)</t>
  </si>
  <si>
    <t>от 09.08.2021 № 03-04-01/304 К</t>
  </si>
  <si>
    <t>610027, Кировская область, город Киров, Красноармейская улица, дом 33, помещение 1007</t>
  </si>
  <si>
    <t>4345486389</t>
  </si>
  <si>
    <t>ОБЩЕСТВО С ОГРАНИЧЕННОЙ ОТВЕТСТВЕННОСТЬЮ "ДРИАДА-М"</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</si>
  <si>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03-07К/43 от 04.07.2019 (предупреждение); ст. 10.3 КоАП РФ  № 03-08К/62 от 03.12.2019 (штраф 5000), ст. 10.3 КоАП РФ  №03-08К/61 от 03.12.2019 (штраф 5000)</t>
  </si>
  <si>
    <t>от 09.08.2021 № 03-04-01/302 К</t>
  </si>
  <si>
    <t>610014, Кировская область, г. Киров, ул. Щорса, д. 105/7, офис 2</t>
  </si>
  <si>
    <t>4345484705</t>
  </si>
  <si>
    <t>ОБЩЕСТВО С ОГРАНИЧЕННОЙ ОТВЕТСТВЕННОСТЬЮ "ПАРУС"</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</si>
  <si>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03-19к/65 от 08.10.2019 (предупреждение); ст. 10.3 КоАП РФ  № 03-19к/63 от 01.10.2019 (предупреждение)</t>
  </si>
  <si>
    <t>от 09.08.2021 № 03-04-01/300 К</t>
  </si>
  <si>
    <t>434548390770</t>
  </si>
  <si>
    <t>Индивидуальный предприниматель Катаргина Ирина Владимировна</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</si>
  <si>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03-03к/29 от 17.12.2020 (штраф 5500); ст. 10.3 КоАП РФ  № 03-03К/28 от 17.12.2020 (штраф 5000), ст. 10.3 КоАП РФ  № 03-07К/10 от 10.03.2020 (штраф 5000)</t>
  </si>
  <si>
    <t>от 09.08.2021 № 03-04-01/299 К</t>
  </si>
  <si>
    <t>610033, Кировская область, город Киров, улица Воровского, дом 111, помещение 9</t>
  </si>
  <si>
    <t>4345482313</t>
  </si>
  <si>
    <t>ОБЩЕСТВО С ОГРАНИЧЕННОЙ ОТВЕТСТВЕННОСТЬЮ "СЛАДКИЕ ФРУКТЫ"</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</si>
  <si>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03-09к/07 от 01.08.2019 (предупреждение); ст. 10.3 КоАП РФ  № 03-09к/09 от 02.08.2019 (предупреждение), ст. 10.3 КоАП РФ  № 03-09к/08 от 02.08.2019 (предупреждение), ст. 10.3 КоАП РФ  № 03-03К/07 от 09.03.2021 (предупреждение)</t>
  </si>
  <si>
    <t>от 09.08.2021 № 03-04-01/298 К</t>
  </si>
  <si>
    <t>610004, Кировская область, город Киров, улица Ленина, дом 39а, помещение 1004</t>
  </si>
  <si>
    <t>4345481662</t>
  </si>
  <si>
    <t>ОБЩЕСТВО С ОГРАНИЧЕННОЙ ОТВЕТСТВЕННОСТЬЮ "ФОРЕСТ- М"</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</si>
  <si>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03-17К/11 от 11.05.2021 (штраф 5000); ст. 10.1 КоАП РФ  № 03-19К/44 от 13.10.2020 (штраф 5500),ст. 10.1 КоАП РФ  № 03-09К/15 от 03.09.2020 (штраф 5500)</t>
  </si>
  <si>
    <t>от 09.08.2021 № 03-04-01/294 К</t>
  </si>
  <si>
    <t>610020, Кировская область, город Киров, Пятницкая улица, дом 56, офис 307</t>
  </si>
  <si>
    <t>4345475193</t>
  </si>
  <si>
    <t>ОБЩЕСТВО С ОГРАНИЧЕННОЙ ОТВЕТСТВЕННОСТЬЮ "СИГМА ЛЕС"</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</si>
  <si>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03-08К/58 от 07.11.2019 (предупреждение); ст. 10.1 КоАП РФ  № 03-09К/28 от 19.12.2019 (предупреждение)</t>
  </si>
  <si>
    <t>от 09.08.2021 № 03-04-01/293 К</t>
  </si>
  <si>
    <t>610048, Кировская область, город Киров, улица Воровского, дом 119, офис 44</t>
  </si>
  <si>
    <t>4345474922</t>
  </si>
  <si>
    <t>ОБЩЕСТВО С ОГРАНИЧЕННОЙ ОТВЕТСТВЕННОСТЬЮ "ВУДСТРИМ"</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</si>
  <si>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03-07К/66 от 10.12.2020 (штраф 8000); ст. 10.3 КоАП РФ  № 03-09к/32 от 19.11.2020 (штраф 10000), ст. 10.3 КоАП РФ  № 03-09к/31 от 19.11.2020 (штраф 8000)</t>
  </si>
  <si>
    <t>от 09.08.2021 № 03-04-01/290 К</t>
  </si>
  <si>
    <t>610001, Кировская область, город Киров, Комсомольская улица, дом 12 корпус 3, склад 14</t>
  </si>
  <si>
    <t>4345470910</t>
  </si>
  <si>
    <t>ОБЩЕСТВО С ОГРАНИЧЕННОЙ ОТВЕТСТВЕННОСТЬЮ "АВОКАДО"</t>
  </si>
  <si>
    <t>613970, Кировская область, Лузский район, поселок городского типа Лальск, улица Труда, дом 2</t>
  </si>
  <si>
    <t>4345469496</t>
  </si>
  <si>
    <t>ОБЩЕСТВО С ОГРАНИЧЕННОЙ ОТВЕТСТВЕННОСТЬЮ "АРДА ЛЕС"</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</si>
  <si>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03-15К/14 от 06.08.2019 (предупреждение); ст. 10.1 КоАП РФ  № 03-15К/24 от 24.10.2019 (штраф 5000)</t>
  </si>
  <si>
    <t>от 09.08.2021 № 03-04-01/288 К</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</si>
  <si>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03-07К/42 от 04.07.2019 (штраф 5000); ст. 10.3 КоАП РФ  № 03-07К/41 от 04.07.2019 (штраф 5000), ст. 10.3 КоАП РФ  № 03-06К/29 от 29.08.2019 (штраф 5500), ст. 10.3 КоАП РФ  № 03-07К/89 от 28.11.2019 (штраф 6000), ст. 10.3 КоАП РФ  № 03-10к/09 от 01.04.2021 (штраф 5000), ст. 10.3 КоАП РФ  № 03-10к/11 от 01.04.2021 (предупреждение), ст. 10.3 КоАП РФ  № 03-10к/10 от 01.04.2021 (предупреждение)</t>
  </si>
  <si>
    <t>от 09.08.2021 № 03-04-01/287 К</t>
  </si>
  <si>
    <t>610014, Кировская область, город Киров, улица Щорса, дом 105, помещение 5</t>
  </si>
  <si>
    <t>4345468502</t>
  </si>
  <si>
    <t>ОБЩЕСТВО С ОГРАНИЧЕННОЙ ОТВЕТСТВЕННОСТЬЮ "ФРУКТТОРГ"</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</si>
  <si>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03-14к/51 от 18.06.2019 (предупреждение); ст. 10.3 КоАП РФ  № 03-14/80 от 24.10.2019 (штраф 500), ст. 10.3 КоАП РФ  № 03-03К/06 от 09.03.2021 (предупреждение)</t>
  </si>
  <si>
    <t>от 09.08.2021 № 03-04-01/285 К</t>
  </si>
  <si>
    <t>434546820026</t>
  </si>
  <si>
    <t>Индивидуальный предприниматель Новгородцев Александр Иванович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</si>
  <si>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03-05к/53 от 03.10.2019 (штраф 5000); ст. 10.3 КоАП РФ  № 03-06к/42 от 12.12.2019 (штраф 5500)</t>
  </si>
  <si>
    <t>от 09.08.2021 № 03-04-01/283 К</t>
  </si>
  <si>
    <t>610001, Кировская область, город Киров, Комсомольская улица, дом 12 корпус 3, склад 11</t>
  </si>
  <si>
    <t>4345465205</t>
  </si>
  <si>
    <t>ОБЩЕСТВО С ОГРАНИЧЕННОЙ ОТВЕТСТВЕННОСТЬЮ "АЛЕКСАНДРИЯ"</t>
  </si>
  <si>
    <t>ОБЩЕСТВО С ОГРАНИЧЕННОЙ ОТВЕТСТВЕННОСТЬЮ "ГРАНИТ"</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</si>
  <si>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03-19к/23 от 16.05.2019 (предупреждение); ст. 10.3 КоАП РФ  № 03-19к/24 от 16.05.2019 (штраф 5000), ст. 10.3 КоАП РФ  № 03-07К/65 от 19.09.2019 (штраф 6000),  ст. 10.3 КоАП РФ  № 03-10к/88 от 21.11.2019 (штраф 6500), ст. 10.3 КоАП РФ  № 03-10к/76 от 17.11.2020 (штраф 8000), ст. 10.3 КоАП РФ  № 03-10к/77 от 19.11.2020 (предупреждение)</t>
  </si>
  <si>
    <t>от 09.08.2021 № 03-04-01/280 К</t>
  </si>
  <si>
    <t>610001, Кировская область, город Киров, Комсомольская улица, дом 12, склад 15</t>
  </si>
  <si>
    <t>4345459226</t>
  </si>
  <si>
    <t>ОБЩЕСТВО С ОГРАНИЧЕННОЙ ОТВЕТСТВЕННОСТЬЮ "НИКА"</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</si>
  <si>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03-05к/57 от 10.10.2019 (предупреждение); ст. 10.1 КоАП РФ  № 03-10К/19 от 31.03.2020 (штраф 5000), ст. 10.1 КоАП РФ  № 03-09К/20 от 29.09.2020 (штраф 5500), ст. 10.2 КоАП РФ  № 03-09К/16 от 13.05.2021 (штраф 8000)</t>
  </si>
  <si>
    <t>от 09.08.2021 № 03-04-01/277 К</t>
  </si>
  <si>
    <t>613150, Кировская область, Слободской район, г. Слободской, ул. Рождественская, д. 109</t>
  </si>
  <si>
    <t>610044, Кировская область, город Киров, Луганская улица, дом 59, офис 12</t>
  </si>
  <si>
    <t>4345456063</t>
  </si>
  <si>
    <t>ОБЩЕСТВО С ОГРАНИЧЕННОЙ ОТВЕТСТВЕННОСТЬЮ "ЛЕСКОМ"</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</si>
  <si>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03-07К/63 от 10.09.2019 (штраф 5000); ст. 10.3 КоАП РФ  № 03-07К/91 от 05.12.2019 (штраф 5000), ст. 10.3 КоАП РФ  № 03-07К/92 от 05.12.2019 (предупреждение)</t>
  </si>
  <si>
    <t>от 09.08.2021 № 03-04-01/274 К</t>
  </si>
  <si>
    <t>610001, Кировская область, город Киров, Комсомольская улица, дом 12, склад 13 помещение 4</t>
  </si>
  <si>
    <t>4345450953</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</si>
  <si>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03-19к/10 от 26.03.2019 (штраф 7000); ст. 10.3 КоАП РФ  № 03-19к/34 от 18.06.2019 (предупреждение)</t>
  </si>
  <si>
    <t>от 09.08.2021 № 03-04-01/273 К</t>
  </si>
  <si>
    <t>610004, Кировская область, город Киров, Профсоюзная улица, дом 1, офис 1201</t>
  </si>
  <si>
    <t>4345450880</t>
  </si>
  <si>
    <t>ОБЩЕСТВО С ОГРАНИЧЕННОЙ ОТВЕТСТВЕННОСТЬЮ "АЛЬЯНС - АГРО"</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</si>
  <si>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03-19к/81 от 05.12.2019 (предупреждение); ст. 10.3 КоАП РФ  № 03-19к/82 от 05.12.2019 (предупреждение), ст. 10.3 КоАП РФ  № 03-08К/21 от 23.06.2020 (штраф 5000)</t>
  </si>
  <si>
    <t>от 09.08.2021 № 03-04-01/271 К</t>
  </si>
  <si>
    <t>610008, Кировская область, город Киров, улица Красноармейская (Нововятский), дом 5, эт/кабинет 1/1</t>
  </si>
  <si>
    <t>4345445255</t>
  </si>
  <si>
    <t>ОБЩЕСТВО С ОГРАНИЧЕННОЙ ОТВЕТСТВЕННОСТЬЮ "АТЛАНТ ЭКСПОРТ ПЛЮС"</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</si>
  <si>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03-09к/17 от 24.09.2019 (предупреждение); ст. 10.3 КоАП РФ  № 03-09к/18 от 24.09.2019 (предупреждение), ст. 10.3 КоАП РФ  № 03-09к/19 от 24.09.2019 (предупреждение)</t>
  </si>
  <si>
    <t>от 09.08.2021 № 03-04-01/269 К</t>
  </si>
  <si>
    <t>610020, Кировская область, город Киров, Московская улица, дом 33, помещение 1006</t>
  </si>
  <si>
    <t>4345437568</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</si>
  <si>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03-07К/53 от 25.07.2019 (штраф 5000); ст. 10.1 КоАП РФ  № 03-07К/66 от 24.09.2019 (штраф 5000), ст. 10.1 КоАП РФ  № 03-03К/09 от 15.04.2021 (предупреждение)</t>
  </si>
  <si>
    <t>от 09.08.2021 № 03-04-01/267 К</t>
  </si>
  <si>
    <t>610002, Кировская область, город Киров, улица Урицкого, дом 47, офис 1</t>
  </si>
  <si>
    <t>4345424022</t>
  </si>
  <si>
    <t>ОБЩЕСТВО С ОГРАНИЧЕННОЙ ОТВЕТСТВЕННОСТЬЮ "ТЕРМИНАЛ ВЯТКА"</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</si>
  <si>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03-15К/04 от 20.06.2019 (предупреждение); ст. 10.1 КоАП РФ  № 03-15К/03 от 31.03.2020 (штраф 5000), ст. 10.1 КоАП РФ  № 03-13К/05 от 29.06.2021 (предупреждение)</t>
  </si>
  <si>
    <t>от 09.08.2021 № 03-04-01/266 К</t>
  </si>
  <si>
    <t>610021, Кировская область, город Киров, улица Воровского, дом 92 корпус 1, квартира 25</t>
  </si>
  <si>
    <t>4345423854</t>
  </si>
  <si>
    <t>ОБЩЕСТВО С ОГРАНИЧЕННОЙ ОТВЕТСТВЕННОСТЬЮ "ДЕМЬЯНОВСКИЙ ЛЕСОТОРГОВЫЙ СКЛАД"</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</si>
  <si>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03-19к/09 от 14.03.2019 (предупреждение); ст. 10.3 КоАП РФ  № 03-06К/43 от 10.12.2019 (предупреждение)</t>
  </si>
  <si>
    <t>от 09.08.2021 № 03-04-01/265 К</t>
  </si>
  <si>
    <t>610033, Кировская область, город Киров, Производственная улица, дом 10, квартира 10</t>
  </si>
  <si>
    <t>4345416871</t>
  </si>
  <si>
    <t>ОБЩЕСТВО С ОГРАНИЧЕННОЙ ОТВЕТСТВЕННОСТЬЮ "ВЯТКАТРЕЙД"</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</si>
  <si>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03-07К/11 от 26.03.2019 (предупреждение); ст. 10.3 КоАП РФ  № 03-19к/11 от 26.03.2019 (предупреждение), ст. 10.3 КоАП РФ  № 03-06К/37 от 12.11.2019 (штраф 5000), ст. 10.3 КоАП РФ  № 03-07К/95 от 19.12.2019 (штраф 5000), ст. 10.1 КоАП РФ  № 03-07К/94 от 19.12.2019 (предупреждение)</t>
  </si>
  <si>
    <t>от 09.08.2021 № 03-04-01/264 К</t>
  </si>
  <si>
    <t>610035, Кировская область, город Киров, улица Калинина, дом 38, офис 327</t>
  </si>
  <si>
    <t>4345412806</t>
  </si>
  <si>
    <t>ОБЩЕСТВО С ОГРАНИЧЕННОЙ ОТВЕТСТВЕННОСТЬЮ "С-ФОРСТ"</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</si>
  <si>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03-16к/03 от 03.02.2020 (предупреждение); ст. 10.1 КоАП РФ  № 03-19к/01 от 11.02.2020 (предупреждение)</t>
  </si>
  <si>
    <t>от 09.08.2021 № 03-04-01/263 К</t>
  </si>
  <si>
    <t>610002, Кировская область, город Киров, улица Ленина, дом 127 корпус а, офис 33</t>
  </si>
  <si>
    <t>4345405213</t>
  </si>
  <si>
    <t>ОБЩЕСТВО С ОГРАНИЧЕННОЙ ОТВЕТСТВЕННОСТЬЮ "ЛЕСНАЯ ПРОМЫШЛЕННАЯ КОМПАНИЯ"</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</si>
  <si>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03-14/11 от 08.10.2019 (предупреждение); ст. 10.3 КоАП РФ  № 03-19к/15 от 30.03.2021 (предупреждение)</t>
  </si>
  <si>
    <t>от 09.08.2021 № 03-04-01/261 К</t>
  </si>
  <si>
    <t>434538875046</t>
  </si>
  <si>
    <t>Индивидуальный предприниматель Пантелеев Дмитрий Павлович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</si>
  <si>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03-06К/39 от 26.11.2019 (предупреждение); ст. 10.3 КоАП РФ  № 03-19К/28 от 04.08.2020 (штраф 5000)</t>
  </si>
  <si>
    <t>от 09.08.2021 № 03-04-01/260 К</t>
  </si>
  <si>
    <t>610021, Кировская область, город Киров, проспект Строителей, 17, 97</t>
  </si>
  <si>
    <t>4345377326</t>
  </si>
  <si>
    <t>ОБЩЕСТВО С ОГРАНИЧЕННОЙ ОТВЕТСТВЕННОСТЬЮ "СТРОИТЕЛЬНО-ПРОИЗВОДСТВЕННАЯ КОМПАНИЯ ЭКО-ДОМ"</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</si>
  <si>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03-19к/78 от 26.11.2019 (предупреждение); ст. 10.3 КоАП РФ  № 03-19к/02 от 11.02.2020 (предупреждение), ст. 10.3 КоАП РФ  № 03-19к/11 от 02.03.2021 (штраф 5000), </t>
  </si>
  <si>
    <t>от 09.08.2021 № 03-04-01/258 К</t>
  </si>
  <si>
    <t>610040, Кировская область, город Киров, Мостовая улица, 31</t>
  </si>
  <si>
    <t>4345373265</t>
  </si>
  <si>
    <t>ОБЩЕСТВО С ОГРАНИЧЕННОЙ ОТВЕТСТВЕННОСТЬЮ "НАЮКА"</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</si>
  <si>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03-03к/04 от 27.06.2019 (предупреждение); ст. 10.1 КоАП РФ  № 03-03к/09 от 13.08.2019 (предупреждение)</t>
  </si>
  <si>
    <t>от 09.08.2021 № 03-04-01/255 К</t>
  </si>
  <si>
    <t>610027, Кировская область, город Киров, Милицейская улица, 64, 69</t>
  </si>
  <si>
    <t>4345351568</t>
  </si>
  <si>
    <t>ОБЩЕСТВО С ОГРАНИЧЕННОЙ ОТВЕТСТВЕННОСТЬЮ "МОДЕРА"</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</si>
  <si>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 03-10-к/20 от 25.03.2019 (штраф 6000); ст. 10.3 КоАП РФ  № № 03-10-к/21 от 25.03.2019 (штраф 6500)</t>
  </si>
  <si>
    <t>от 09.08.2021 № 03-04-01/254 К</t>
  </si>
  <si>
    <t>610033, Кировская область, г. Киров, Студенческий пр-д, д.3</t>
  </si>
  <si>
    <t>4345351180</t>
  </si>
  <si>
    <t>ОБЩЕСТВО С ОГРАНИЧЕННОЙ ОТВЕТСТВЕННОСТЬЮ "ДАРЫ ПРИРОДЫ"</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</si>
  <si>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03-19к/73 от 05.11.2019 (предупреждение); ст. 10.1 КоАП РФ  № 03-19к/72 от 05.11.2019 (предупреждение)</t>
  </si>
  <si>
    <t>от 09.08.2021 № 03-04-01/251 К</t>
  </si>
  <si>
    <t>610002, Кировская область, г Киров, ул Блюхера, д. 8а, кабинет 3</t>
  </si>
  <si>
    <t>4345318264</t>
  </si>
  <si>
    <t>ОБЩЕСТВО С ОГРАНИЧЕННОЙ ОТВЕТСТВЕННОСТЬЮ "РОСТ-ЛЕС"</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</si>
  <si>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03-07К/34 от 18.06.2019 (предупреждение); ст. 10.3 КоАП РФ  № 03-08К/37 от 15.08.2019 (штраф 5000), ст. 10.3 КоАП РФ  № 03-19к/07 от 10.03.2020 (штраф 5000)</t>
  </si>
  <si>
    <t>от 09.08.2021 № 03-04-01/250 К</t>
  </si>
  <si>
    <t>610010, Кировская область, город Киров, улица Производственная (Радужный Мкр.), 5</t>
  </si>
  <si>
    <t>4345306780</t>
  </si>
  <si>
    <t>ОБЩЕСТВО С ОГРАНИЧЕННОЙ ОТВЕТСТВЕННОСТЬЮ "ВЯТСКАЯ ТОПЛИВНАЯ КОМПАНИЯ"</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</si>
  <si>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03-06К/21 от 10.06.2021 (штраф 5000); ст. 10.1 КоАП РФ  № 03-05К/42 от 08.10.2020 (штраф 5000), ст. 10.1 КоАП РФ  № 03-03К/12 от 28.07.2020 (штраф 5000)</t>
  </si>
  <si>
    <t>от 09.08.2021 № 03-04-01/247 К</t>
  </si>
  <si>
    <t>Кировская область, Слободской район, г. Слободской, ул. Преображенская, д. 2 а</t>
  </si>
  <si>
    <t>610017, Кировская область, город Киров, улица Маклина, 57 А</t>
  </si>
  <si>
    <t>4345297166</t>
  </si>
  <si>
    <t>ОБЩЕСТВО С ОГРАНИЧЕННОЙ ОТВЕТСТВЕННОСТЬЮ "СМУ-20"</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</si>
  <si>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03-03к/33 от 28.11.2019 (предупреждение); ст. 10.3 КоАП РФ  № 03-06к/5 от 24.03.2020 (штраф 5000), ст. 10.3 КоАП РФ  № 03-14К/14 от 22.07.2021 (предупреждение) </t>
  </si>
  <si>
    <t>от 09.08.2021 № 03-04-01/246 К</t>
  </si>
  <si>
    <t>610014, Кировская область, город Киров, Базовый переулок, дом 8а, офис 1</t>
  </si>
  <si>
    <t>4345288475</t>
  </si>
  <si>
    <t>ОБЩЕСТВО С ОГРАНИЧЕННОЙ ОТВЕТСТВЕННОСТЬЮ "САВА"</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</si>
  <si>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03-19к/86 от 17.12.2019 (предупреждение); ст. 10.1 КоАП РФ  № 03-19к/85 от 17.12.2019 (предупреждение)</t>
  </si>
  <si>
    <t>от 09.08.2021 № 03-04-01/245 К</t>
  </si>
  <si>
    <t>610040, Кировская область, город Киров, улица Павла Корчагина, 227</t>
  </si>
  <si>
    <t>4345266986</t>
  </si>
  <si>
    <t>ОБЩЕСТВО С ОГРАНИЧЕННОЙ ОТВЕТСТВЕННОСТЬЮ "КЕДР КОМИ"</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</si>
  <si>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03-19к/69 от 29.10.2019 (предупреждение); ст. 10.3 КоАП РФ  № 03-19к/71 от 29.10.2019 (предупреждение), ст. 10.2 КоАП РФ  № 03-19к/70 от 29.10.2019 (предупреждение), ст. 10.3 КоАП РФ  № 03-07К/06 от 11.03.2021 (предупреждение), </t>
  </si>
  <si>
    <t>от 09.08.2021 № 03-04-01/244 К</t>
  </si>
  <si>
    <t>Кировская область, г. Киров, ул. Базовая, д. 14 А</t>
  </si>
  <si>
    <t>610014, Кировская область, город Киров, Производственная улица, 39а</t>
  </si>
  <si>
    <t>4345254691</t>
  </si>
  <si>
    <t>1094345006040 </t>
  </si>
  <si>
    <t>ОБЩЕСТВО С ОГРАНИЧЕННОЙ ОТВЕТСТВЕННОСТЬЮ "КИРОВСКИЙ ДОК- ДОМОСТРОЕНИЕ"</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</si>
  <si>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03-15К/10 от 02.07.2019 (предупреждение); ст. 10.1 КоАП РФ  № 03-13К/53 от 24.10.2019 (предупреждение),  ст. 10.1 КоАП РФ  № 03-13К/65 от 17.12.2019 (штраф 5000), ст. 10.1 КоАП РФ  № 03-13К/01 от 23.01.2020 (штраф 5500), ст. 10.3 КоАП РФ  № 03-13К/03 от 27.02.2020 (штраф 5000), ст. 10.1 КоАП РФ  № 03-13К/10 от 02.04.2020 (штраф 5000)</t>
  </si>
  <si>
    <t>от 09.08.2021 № 03-04-01/243 К</t>
  </si>
  <si>
    <t>613982, Кировская область, Лузский район, город Луза, площадь Труда, дом 3 строение 1</t>
  </si>
  <si>
    <t>4345228236</t>
  </si>
  <si>
    <t>ОБЩЕСТВО С ОГРАНИЧЕННОЙ ОТВЕТСТВЕННОСТЬЮ "ХОЛЬЦ ХАУС"</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</si>
  <si>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03-05К/15 от 09.04.2019 (штраф 6000); ст. 10.3 КоАП РФ  № 03-05К/18 от 03.06.2021 (штраф 5000)</t>
  </si>
  <si>
    <t>от 09.08.2021 № 03-04-01/241 К</t>
  </si>
  <si>
    <t>610010, Кировская область, г. Киров, мкр. Радужный, ул. Производственная, д. 9</t>
  </si>
  <si>
    <t>629007, Ямало-Ненецкий автономный округ, город Салехард, улица Свердлова, 43 А</t>
  </si>
  <si>
    <t>4345146992</t>
  </si>
  <si>
    <t>АКЦИОНЕРНОЕ ОБЩЕСТВО "КИРОВСКИЙ СЕЛЬСКИЙ СТРОИТЕЛЬНЫЙ КОМБИНАТ"</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</si>
  <si>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03-05К/13 от 04.04.2019 (предупреждение); ст. 10.1 КоАП РФ  № 03-19к/75 от 21.11.2019 (предупреждение), ст. 10.2 КоАП РФ  № 03-03К/09 от 18.11.2021 (предупреждение)</t>
  </si>
  <si>
    <t>от 09.08.2021 № 03-04-01/240 К</t>
  </si>
  <si>
    <t>610013, Кировская область, город Киров, улица Коммуны, 1</t>
  </si>
  <si>
    <t>4345128104</t>
  </si>
  <si>
    <t>ОБЩЕСТВО С ОГРАНИЧЕННОЙ ОТВЕТСТВЕННОСТЬЮ "ВЯТСКИЙ ФАНЕРНЫЙ КОМБИНАТ"</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</si>
  <si>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03-18к/64 от 26.11.2019 (предупреждение); ст. 10.3 КоАП РФ  № 03-19К/13 от 07.04.2020 (предупреждение)</t>
  </si>
  <si>
    <t>от 09.08.2021 № 03-04-01/239 К</t>
  </si>
  <si>
    <t>612534, Кировская область, Унинский район, деревня Чуваши, Профсоюзная улица, 31</t>
  </si>
  <si>
    <t>4345103438</t>
  </si>
  <si>
    <t>ОБЩЕСТВО С ОГРАНИЧЕННОЙ ОТВЕТСТВЕННОСТЬЮ "ВАРМАН"</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</si>
  <si>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03-06К/15 от 03.06.2019 (предупреждение); ст. 10.3 КоАП РФ  № 03-19к/87 от 17.12.2019 (штраф 500), ст. 10.3 КоАП РФ  № 03-19К/37 от 25.08.2020 (штраф 600)</t>
  </si>
  <si>
    <t>от 09.08.2021 № 03-04-01/238 К</t>
  </si>
  <si>
    <t>434510204591</t>
  </si>
  <si>
    <t>Индивидуальный предприниматель Братухин Сергей Юрьевич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</si>
  <si>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Решение от 23.11.2021 № 03-04-02/236 К</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</si>
  <si>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№03-15К/23 от 24.10.2019 (предупреждение), ст. 10.1 КоАП РФ  от 26.10.2021 № 03-13К/13 (предупреждение)</t>
  </si>
  <si>
    <t>от 09.08.2021 № 03-04-01/236 К,       от 23.11.2021 № 03-04-02/236 К</t>
  </si>
  <si>
    <t>613930, Кировская область, Подосиновский район, поселок городского типа Подосиновец, Набережная улица, 35</t>
  </si>
  <si>
    <t>4326999917</t>
  </si>
  <si>
    <t>ОБЩЕСТВО С ОГРАНИЧЕННОЙ ОТВЕТСТВЕННОСТЬЮ "МАГОС"</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</si>
  <si>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03-12-11 к от 23.04.2019 (предупреждение); ст. 10.2 КоАП РФ  № 03-13к/35 от 02.07.2019 (предупреждение)</t>
  </si>
  <si>
    <t>от 09.08.2021 № 03-04-01/233 К</t>
  </si>
  <si>
    <t>434200065676</t>
  </si>
  <si>
    <t>Индивидуальный предприниматель Гроссберг Роберт Эдуардович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</si>
  <si>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03-13к/57 от 05.11.2019 (предупреждение); ст. 10.3 КоАП РФ  № 03-13к/58 от 05.11.2019 (предупреждение), ст. 10.3 КоАП РФ  № 03-13К/08 от 20.04.2021 (предупреждение)</t>
  </si>
  <si>
    <t>от 09.08.2021 № 03-04-01/232 К</t>
  </si>
  <si>
    <t>434200014008</t>
  </si>
  <si>
    <t>Индивидуальный предприниматель Досужев Михаил Юрьевич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</si>
  <si>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03-12/64к от 10.12.2019 (предупреждение); ст. 10.2 КоАП РФ  № 03-12-63 к от 10.12.2019 (предупреждение), ст. 10.3 КоАП РФ  № 03-12К/06 от 13.04.2021 (предупреждение)</t>
  </si>
  <si>
    <t>от 09.08.2021 № 03-04-01/230 К</t>
  </si>
  <si>
    <t>433902557571</t>
  </si>
  <si>
    <t>Индивидуальный предприниматель Ячменев Сергей Юрьевич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</si>
  <si>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03-18К/40 от 18.09.2019 (штраф 5000); ст. 10.1 КоАП РФ  № 03-16К/17 от 19.05.2020 (штраф 5000), ст. 10.1 КоАП РФ  № 03-19К/24 от 30.06.2020 (штраф 5000), ст. 10.1 КоАП РФ  № 03-18К/20 от 20.08.2020 (штраф 5000), ст. 10.1 КоАП РФ  № 03-10К/62 от 17.09.2020 (штраф 5500)</t>
  </si>
  <si>
    <t>от 09.08.2021 № 03-04-01/227 К</t>
  </si>
  <si>
    <t>612500, Кировская область, Фаленский район, поселок городского типа Фаленки, Сельская улица, дом 2, офис 19</t>
  </si>
  <si>
    <t>4338007758</t>
  </si>
  <si>
    <t>ОБЩЕСТВО С ОГРАНИЧЕННОЙ ОТВЕТСТВЕННОСТЬЮ "ВЯТСКИЙ ЛЕС"</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</si>
  <si>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03-01-13К/26 от 30.05.2019 (предупреждение); ст. 10.3 КоАП РФ  № 03-13К/24 от 04.08.2020 (штраф 500)</t>
  </si>
  <si>
    <t>от 09.08.2021 № 03-04-01/223 К</t>
  </si>
  <si>
    <t>433700443317</t>
  </si>
  <si>
    <t>Индивидуальный предприниматель Герасимов Алексей Анатольевич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</si>
  <si>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Решение от 13.10.2021 № 03-04-02/221 К</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</si>
  <si>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03-01-13К/59 от 05.11.2019 (предупреждение), ст. 10.3 КоАП РФ  № 03-11К/35 от 09.09.2021 (предупреждение)</t>
  </si>
  <si>
    <t>от 09.08.2021 № 03-04-01/221 К,    от 13.10.2021 № 03-04-02/221 К</t>
  </si>
  <si>
    <t>433700188145</t>
  </si>
  <si>
    <t>Индивидуальный предприниматель Щербинин Олег Дмитриевич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</si>
  <si>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Решение от 13.10.2021 № 03-04-02/219 К</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</si>
  <si>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№03-01-13К/41 от 30.07.2019 (предупреждение), ст. 10.3 КоАП РФ  № 03-11К/33 от 17.08.2021 (штраф 500), ст. 10.3 КоАП РФ  № 03-11К/41 от 28.10.2021 (предупреждение)</t>
  </si>
  <si>
    <t>от 09.08.2021 № 03-04-01/219 К,  от 13.10.2021 № 03-04-02/219 К</t>
  </si>
  <si>
    <t>Кировская область, Орловский район, деревня Булычевы</t>
  </si>
  <si>
    <t>433601490926</t>
  </si>
  <si>
    <t>Индивидуальный предприниматель Пленкин Илья Вячеславович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</si>
  <si>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03-19к/60 от 24.09.2019 (предупреждение); ст. 10.1 КоАП РФ  № 03-19к/66 от 10.10.2019 (предупреждение)</t>
  </si>
  <si>
    <t>от 09.08.2021 № 03-04-01/218 К</t>
  </si>
  <si>
    <t>610008, Кировская область, г. Киров, ул. Пушкина (Нововятский), д. 28, кв. 4</t>
  </si>
  <si>
    <t>4336003959</t>
  </si>
  <si>
    <t>ОБЩЕСТВО С ОГРАНИЧЕННОЙ ОТВЕТСТВЕННОСТЬЮ "СЕВЕРНЫЙ ЛЕС"</t>
  </si>
  <si>
    <t>ОБЩЕСТВО С ОГРАНИЧЕННОЙ ОТВЕТСТВЕННОСТЬЮ "ПРОМЛЕС"</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</si>
  <si>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03-18к/72 от 26.12.2019 (предупреждение); ст. 10.3 КоАП РФ  № 03-18к/08 от 26.03.2020 (предупреждение)</t>
  </si>
  <si>
    <t>от 09.08.2021 № 03-04-01/215 К</t>
  </si>
  <si>
    <t>612500, Кировская область, Фаленский район, поселок городского типа Фаленки, улица Труда, 10</t>
  </si>
  <si>
    <t>4335004050</t>
  </si>
  <si>
    <t>Постановление о привлечении к ответственности по ст. 10.3 КоАП РФ  № 03-18К/50 от 20.08.2019 (предупреждение); ст. 10.1 КоАП РФ  № 03-18К/51 от 20.08.2019 (предупреждение), ст. 10.3 КоАП РФ  № 03-18К/49 от 20.08.2019 (предупреждение), ст. 10.3 КоАП РФ  № 03-16К/15 от 20.05.2021 (предупреждение), ст. 10.1 КоАП РФ  № 03-16К/26 от 20.07.2021 (предупреждение), ст. 10.1 КоАП РФ  № 03-16К/27 от 29.07.2021 (предупреждение)</t>
  </si>
  <si>
    <t>от 09.08.2021 № 03-04-01/214 К</t>
  </si>
  <si>
    <t>612500, Кировская область, Фаленский район, поселок городского типа Фаленки, Советская улица, 73</t>
  </si>
  <si>
    <t>4335003970</t>
  </si>
  <si>
    <t>ОБЩЕСТВО С ОГРАНИЧЕННОЙ ОТВЕТСТВЕННОСТЬЮ "ЗАКАТ"</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</si>
  <si>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03-11к/68 от 13.12.2019 (предупреждение); ст. 10.3 КоАП РФ  № 03-11к/69 от 13.12.2019 (предупреждение)</t>
  </si>
  <si>
    <t>от 09.08.2021 № 03-04-01/212 К</t>
  </si>
  <si>
    <t>Кировская область, Уржумский район, село Лопьял</t>
  </si>
  <si>
    <t>433402075890</t>
  </si>
  <si>
    <t>Индивидуальный предприниматель Никитин Александр Геннадьевич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</si>
  <si>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03-11к/60 от 31.10.2019 (предупреждение); ст. 10.3 КоАП РФ  № 03-11к/62 от 31.10.2019 (предупреждение), ст. 10.3 КоАП РФ  № 03-11к/61 от 31.10.2019 (предупреждение), ст. 10.3 КоАП РФ  № 03-14К/08 от 25.03.2021 (предупреждение)</t>
  </si>
  <si>
    <t>от 09.08.2021 № 03-04-01/210 К</t>
  </si>
  <si>
    <t>Кировская область, Уржумский район, село Лазарево</t>
  </si>
  <si>
    <t>433401163248</t>
  </si>
  <si>
    <t>Индивидуальный предприниматель Ветлужских Александр Михайлович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</si>
  <si>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10.2 КоАП РФ  № 03-11к/67 от 10.12.2019 (предупреждение); ст. 10.1 КоАП РФ  № 03-11к/66 от 10.12.2019 (предупреждение)</t>
  </si>
  <si>
    <t>от 09.08.2021 № 03-04-01/209 К</t>
  </si>
  <si>
    <t>613530, Кировская область, Уржумский район, город Уржум, Красная улица, 186</t>
  </si>
  <si>
    <t>4334009218</t>
  </si>
  <si>
    <t>ОБЩЕСТВО С ОГРАНИЧЕННОЙ ОТВЕТСТВЕННОСТЬЮ "ЛЕСОВОД"</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</si>
  <si>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03-11к/40 от 27.08.2019 (предупреждение); ст. 10.3 КоАП РФ  № 03-11к/39 от 27.08.2019 (предупреждение), ст. 10.3 КоАП РФ  №03-09К/28 от 20.05.2021 (предупреждение), </t>
  </si>
  <si>
    <t>от 09.08.2021 № 03-04-01/208 К</t>
  </si>
  <si>
    <t>613531, Кировская область, Уржумский район, город Уржум, улица Кировский тракт, 56</t>
  </si>
  <si>
    <t>4334006305</t>
  </si>
  <si>
    <t>ООО "Уржумская ПМК-16"</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</si>
  <si>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Постановления о привлечении к ответственности по ст. 10.2 КоАП РФ  № 03-11к/28 от 20.06.2019 (предупреждение); ст. 10.2 КоАП РФ  № 03-11к/33 от 20.06.2019 (предупреждение)</t>
  </si>
  <si>
    <t>от 09.08.2021 № 03-04-01/207 К</t>
  </si>
  <si>
    <t>Кировская область, Уржумский район, село Русский Турек</t>
  </si>
  <si>
    <t>433400610729</t>
  </si>
  <si>
    <t>ИП Поляков Юрий Валерьевич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</si>
  <si>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03-11к/58 от 31.10.2019 (предупреждение); ст. 10.3 КоАП РФ  № 03-11к/59 от 31.10.2019 (предупреждение)</t>
  </si>
  <si>
    <t>от 09.08.2021 № 03-04-01/206 К</t>
  </si>
  <si>
    <t>613555, Кировская область, Уржумский район, д. Танабаево</t>
  </si>
  <si>
    <t>433400217780</t>
  </si>
  <si>
    <t>ИП Симонов Петр Егорович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</si>
  <si>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03-18к/71 от 26.12.2019 (предупреждение); ст. 10.3 КоАП РФ  № 03-18к/70 от 26.12.2019 (предупреждение).</t>
  </si>
  <si>
    <t>от 09.08.2021 № 03-04-01/204 К</t>
  </si>
  <si>
    <t>ул. Полевая, д.21,  пгт. Уни,  Унинский  район, Кировская область, 612540</t>
  </si>
  <si>
    <t>433300665153</t>
  </si>
  <si>
    <t>ИП Сентябов Вячеслав Петрович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</si>
  <si>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03-18к/58 от 22.10.2019 (предупреждение); ст. 10.3 КоАП РФ  № 03-18к/59 от 22.10.2019 (предупреждение);  ст. 10.3 КоАП РФ  № 03-18к/03 от 11.03.2021 (предупреждение).</t>
  </si>
  <si>
    <t>от 09.08.2021 № 03-04-01/202 К</t>
  </si>
  <si>
    <t>612540, Кировская область, Унинский район,пгт. Уни, ул. Красноармейская, 2б</t>
  </si>
  <si>
    <t>433300590356</t>
  </si>
  <si>
    <t>ИП Леушин Александр Леонидович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</si>
  <si>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03-18к/61 от 12.11.2019 (предупреждение); ст. 10.1 КоАП РФ  № 03-18к/09 от 22.04.2021 (предупреждение).</t>
  </si>
  <si>
    <t>от 09.08.2021 № 03-04-01/200 К</t>
  </si>
  <si>
    <t>ул. Бердова, д.19, кв.2, пгт. Уни, Унинский район, Кировская область, 612540</t>
  </si>
  <si>
    <t>433300171235</t>
  </si>
  <si>
    <t>ИП Сизихин Дмитрий Валерьевич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</si>
  <si>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10.2 КоАП РФ  № 03-12-59 к от 07.11.2019 (предупреждение);  ст. 10.2 КоАП РФ  № 03-12-60 к от 07.11.2019 (предупреждение),  ст. 10.3 КоАП РФ  № 03-10К/23 от 07.09.2021 (предупреждение).</t>
  </si>
  <si>
    <t>от 09.08.2021 № 03-04-01/197 К</t>
  </si>
  <si>
    <t>ул. Труда 21-1  п. г. т. Тужа , Тужинский район, Кировская область, 612200</t>
  </si>
  <si>
    <t>433200478801</t>
  </si>
  <si>
    <t>ИП Шевелев Николай Александрович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</si>
  <si>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10.2 КоАП РФ  № 03-12-38 к от 13.08.2019 (предупреждение); ст. 10.3 КоАП РФ  № 03-11к/13 от 22.04.2021 (предупреждение); ст. 10.2 КоАП РФ  № 03-11к/12 от 22.04.2021 (предупреждение)</t>
  </si>
  <si>
    <t>от 09.08.2021 № 03-04-01/193 К</t>
  </si>
  <si>
    <t>Кировская область, Тужинский район, пгт. Тужа, ул. Полевая, д. 5</t>
  </si>
  <si>
    <t>433200218680</t>
  </si>
  <si>
    <t>ИП Таймаров Юрий Афанасьевич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</si>
  <si>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10.2 КоАП РФ  № 03-12-40 к от 05.09.2019 (предупреждение);  ст. 10.2 КоАП РФ  № 03-12-39 к от 05.09.2019 (предупреждение).ст. 10.3 КоАП РФ  № 03-12к/02 от 25.03.2021 (предупреждение).</t>
  </si>
  <si>
    <t>от 09.08.2021 № 03-04-01/191 К</t>
  </si>
  <si>
    <t>ул. Суворова д.31 кв.1 п.г.т. Тужа, Тужинский район, Кировская область, 612200</t>
  </si>
  <si>
    <t>433200051047</t>
  </si>
  <si>
    <t>ИП Вагин Игорь Валерьевич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</si>
  <si>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03-03-13К/23 от 28.05.2019 (предупреждение); ст. 10.3 КоАП РФ  № 03-13К/06 от 20.04.2021 (предупреждение); ст. 10.3 КоАП РФ  № 03-11К/22 от 08.06.2021 (штраф 500).</t>
  </si>
  <si>
    <t>от 09.08.2021 № 03-04-01/189 К</t>
  </si>
  <si>
    <t>613813,  Опаринский р., д. Сапоговская</t>
  </si>
  <si>
    <t>Кировская область,  Опаринский район, д. Стрельская д.13а</t>
  </si>
  <si>
    <t>433100543670</t>
  </si>
  <si>
    <t>ИП Малкова Анна Сергеевна</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</si>
  <si>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03-14К/90 от 24.12.2019 (предупреждение); ст. 10.1 КоАП РФ  № 03-14К/91 от 24.12.2019 (предупреждение); ст. 10.3 КоАП РФ  № 03-12К/11 от 06.07.2021 (предупреждение).</t>
  </si>
  <si>
    <t>от 09.08.2021 № 03-04-01/187 К</t>
  </si>
  <si>
    <t>613340, Кировская область, Советский район, г. Советск, ул. Кирова 90 Б, кв. 6</t>
  </si>
  <si>
    <t>433002429182</t>
  </si>
  <si>
    <t>ИП Галкин Андрей Викторович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</si>
  <si>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03-14К/92 от 26.12.2019 (предупреждение); ст. 10.3 КоАП РФ  № 03-14К/05 от 11.03.2021 (предупреждение).</t>
  </si>
  <si>
    <t>от 09.08.2021 № 03-04-01/185 К</t>
  </si>
  <si>
    <t>613366, Кировская область, Советский район, д. Грехово, ул. Победы</t>
  </si>
  <si>
    <t>: 613340, Кировская область, Советский район, д. Родыгино, ул. Куприна 27</t>
  </si>
  <si>
    <t>433000366804</t>
  </si>
  <si>
    <t>ИП Жижин Евгений Леонидович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</si>
  <si>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03-07К/23 от 30.05.2019 (предупреждение); ст. 10.3 КоАП РФ  № 03-03К/28 от 07.11.2019 (штраф 5000); ст. 10.3 КоАП РФ  № 03-08К/60 от 21.11.2019 (штраф 5500), ст. 10.3 КоАП РФ  № 03-19К/56 от 16.11.2021 (предупреждение)</t>
  </si>
  <si>
    <t>от 09.08.2021 № 03-04-01/182 К</t>
  </si>
  <si>
    <t>613153, ОБЛАСТЬ КИРОВСКАЯ, РАЙОН СЛОБОДСКОЙ, ГОРОД СЛОБОДСКОЙ, ПОСЕЛОК МЕЖКОЛХОЗСТРОЙ, ДОМ 1А/1, ПОМЕЩЕНИЕ 4</t>
  </si>
  <si>
    <t>4329019700</t>
  </si>
  <si>
    <t>ОБЩЕСТВО С ОГРАНИЧЕННОЙ ОТВЕТСТВЕННОСТЬЮ "СЛОБОДСКОЙ БРУС"</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</si>
  <si>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03-07К/14 от 16.04.2019  (штраф 10000); ст. 10.1 КоАП РФ  № 03-08К/36 от 15.08.2019 (предупреждение);  ст. 10.3 КоАП РФ  № 03-10К/06 от 16.03.2020  (предупреждение); ст. 10.3 КоАП РФ  № 03-07К/10 от 25.03.2020 (предупреждение)</t>
  </si>
  <si>
    <t>от 09.08.2021 № 03-04-01/179 К</t>
  </si>
  <si>
    <t>613118, ОБЛАСТЬ КИРОВСКАЯ, РАЙОН СЛОБОДСКОЙ, ДЕРЕВНЯ ТРУШКОВЫ, УЛИЦА БЕЛЯЕВСКАЯ, ДОМ 25, КОРПУС А</t>
  </si>
  <si>
    <t>4329017750</t>
  </si>
  <si>
    <t>ОБЩЕСТВО С ОГРАНИЧЕННОЙ ОТВЕТСТВЕННОСТЬЮ "ЭКОДОМ43"</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</si>
  <si>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03-14К/17 от 30.04.2019  (предупреждение); ст. 10.3 КоАП РФ  № 03-19К/38 от 04.07.2019 (штраф 5000); ст. 10.3 КоАП РФ  № 03-05К/47 от 12.09.2019 (штраф 5500); ст. 10.1 КоАП РФ  № 03-08К/47 от 17.09.2019 (предупреждение);  ст. 10.3 КоАП РФ  № 03-08К/48 от 17.09.2019  (штраф 5500); ст. 10.3 КоАП РФ  № 03-19К/29 от 11.08.2020 (штраф 6000);  ст. 10.3 КоАП РФ  № 03-05К/19 от 01.06.2021  (штраф 6500)</t>
  </si>
  <si>
    <t>от 09.08.2021 № 03-04-01/178 К</t>
  </si>
  <si>
    <t>613108 КИРОВСКАЯ ОБЛАСТЬ РАЙОН СЛОБОДСКОЙ ДЕРЕВНЯ ПОНИЗОВЬЕ</t>
  </si>
  <si>
    <t>4329016298</t>
  </si>
  <si>
    <t>ОБЩЕСТВО С ОГРАНИЧЕННОЙ ОТВЕТСТВЕННОСТЬЮ "БАРСЛЕС"</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</si>
  <si>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03-03К/31 от 28.11.2019 (предупреждение); ст. 10.3 КоАП РФ  № 03-03К/32 от 28.11.2019 (предупреждение).</t>
  </si>
  <si>
    <t>от 09.08.2021 № 03-04-01/177 К</t>
  </si>
  <si>
    <t>613112 КИРОВСКАЯ ОБЛАСТЬ РАЙОН СЛОБОДСКОЙ ДЕРЕВНЯ СТУЛОВОУЛИЦА ТРАКТОВАЯ 56</t>
  </si>
  <si>
    <t>4329013057</t>
  </si>
  <si>
    <t>ОБЩЕСТВО С ОГРАНИЧЕННОЙ ОТВЕТСТВЕННОСТЬЮ "ДОМИНАНТ"</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</si>
  <si>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03-19К/35 от 25.08.2020 (предупреждение); ст. 10.3 КоАП РФ  № 03-05К/62 от 05.11.2019 (предупреждение); ст. 10.3 КоАП РФ  № 03-05К/61 от 05.11.2019 (предупреждение)</t>
  </si>
  <si>
    <t>от 09.08.2021 № 03-04-01/174 К</t>
  </si>
  <si>
    <t>610004, Кировская область, г. Слободской, ул. Советская, 1-В</t>
  </si>
  <si>
    <t>610004, Кировская область, г. Киров, Красный химик, д. 1, корпус 3, кв. 148</t>
  </si>
  <si>
    <t>432900607930</t>
  </si>
  <si>
    <t>ИП Куприков Андрей Валерьевич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</si>
  <si>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03-15К/03 от 30.05.2019 (предупреждение); ст. 10.1 КоАП РФ  № 03-06К/20 от 27.10.2020 (предупреждение).</t>
  </si>
  <si>
    <t>от 09.08.2021 № 03-04-01/173 К</t>
  </si>
  <si>
    <t>613911, РОССИЯ, КИРОВСКАЯ ОБЛ., ПОДОСИНОВСКИЙ М.Р-Н, ДЕМЬЯНОВСКОЕ Г.П., ДЕМЬЯНОВО ПГТ., СОВЕТСКАЯ УЛ., Д. 25А, ОФИС 2</t>
  </si>
  <si>
    <t>4326009398</t>
  </si>
  <si>
    <t>ОБЩЕСТВО С ОГРАНИЧЕННОЙ ОТВЕТСТВЕННОСТЬЮ "СТЭП"</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</si>
  <si>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03-15К/11 от 09.07.2019 (предупреждение); ст. 10.3 КоАП РФ  № 03-15К/12 от 09.07.2019 (предупреждение)</t>
  </si>
  <si>
    <t>от 09.08.2021 № 03-04-01/170 К</t>
  </si>
  <si>
    <t>613930, Кировская область, Подосиновский район, п. Подосиновец, ул. Льнозаводская, 3</t>
  </si>
  <si>
    <t>613930 Кировская обл., Подосиновский район, п. Подосиновец, ул. Свободы, д. 2;</t>
  </si>
  <si>
    <t>432600658821</t>
  </si>
  <si>
    <t>ИП Елькин Владимир Владимирович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</si>
  <si>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03-15К/25 от 19.11.2019 (предупреждение); ст. 10.3 КоАП РФ  № 03-15К/26 от 19.11.2019 (предупреждение)</t>
  </si>
  <si>
    <t>от 09.08.2021 № 03-04-01/169 К</t>
  </si>
  <si>
    <t>613930, КИРОВСКАЯ ОБЛАСТЬ, ПОДОСИНОВСКИЙ РАЙОН, ПОДОСИНОВЕЦ ПОСЕЛОК ГОРОДСКОГО ТИПА, СОВЕТСКАЯ УЛИЦА, ДОМ 72А</t>
  </si>
  <si>
    <t>4326001840</t>
  </si>
  <si>
    <t>ОБЩЕСТВО С ОГРАНИЧЕННОЙ ОТВЕТСТВЕННОСТЬЮ "ПОДОСИНОВСКИЙ"</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</si>
  <si>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03-15К/29 от 28.11.2019 (предупреждение); ст. 10.3 КоАП РФ  № 03-15К/30 от 28.11.2019 (предупреждение)</t>
  </si>
  <si>
    <t>от 09.08.2021 № 03-04-01/168 К</t>
  </si>
  <si>
    <t>Кировская область, Подосиновский район, пгт. Подосиновец, ул. Льнозаводская, 1Б;</t>
  </si>
  <si>
    <t>Кировская область, Подосиновский район, пгт. Подосиновец, ул. Свободы, 46</t>
  </si>
  <si>
    <t>432600047131</t>
  </si>
  <si>
    <t> 304431606300012</t>
  </si>
  <si>
    <t>ИП Гмызин Николай Николаевич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</si>
  <si>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03-16К/33 от 09.07.2019  (штраф 5000); ст. 10.1 КоАП РФ  № 03-16К/55 от 10.10.2019 (штраф 5000); ст. 10.1 КоАП РФ  № 03-16К/66 от 12.11.2019 (штраф 5500); ст. 10.3 КоАП РФ  № 03-16К/74 от 14.01.2020 (предупреждение);  ст. 10.1 КоАП РФ  № 03-16К/26 от 27.07.2021  (предупреждение)</t>
  </si>
  <si>
    <t>от 09.08.2021 № 03-04-01/166 К</t>
  </si>
  <si>
    <t>613810,  Кировская область, Опаринский район, пгт.Опарино, ул.Дорожная, д.2</t>
  </si>
  <si>
    <t>167023, РЕСПУБЛИКА КОМИ, ГОРОД СЫКТЫВКАР, УЛИЦА ДИМИТРОВА, 52, 52</t>
  </si>
  <si>
    <t>4323003616</t>
  </si>
  <si>
    <t>ОБЩЕСТВО С ОГРАНИЧЕННОЙ ОТВЕТСТВЕННОСТЬЮ "АЛЕКС-2"</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</si>
  <si>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03-16К/68 от 14.11.2019  (штраф 5000); ст. 10.3 КоАП РФ  № 03-16К/67 от 14.11.2019 (штраф 5000); ст. 10.1 КоАП РФ  № 03-15К/33 от 27.02.2020 (предупреждение).</t>
  </si>
  <si>
    <t>от 09.08.2021 № 03-04-01/165 К</t>
  </si>
  <si>
    <t>613835, КИРОВСКАЯ ОБЛАСТЬ, ОПАРИНСКИЙ РАЙОН, ЗАРЯ ПОСЕЛОК</t>
  </si>
  <si>
    <t>4323000118</t>
  </si>
  <si>
    <t>ПУБЛИЧНОЕ АКЦИОНЕРНОЕ ОБЩЕСТВО "МОЛОМСКИЙ ЛЕСОХИМИЧЕСКИЙ ЗАВОД"</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</si>
  <si>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03-08К/41 от 27.08.2019 (предупреждение); ст. 10.3 КоАП РФ  № 03-17К/12 от 09.07.2020 (предупреждение); ст. 10.3 КоАП РФ  № 03-08К/39 от 24.09.2020 (штраф 5000)</t>
  </si>
  <si>
    <t>от 09.08.2021 № 03-04-01/162 К</t>
  </si>
  <si>
    <t>612744 КИРОВСКАЯ ОБЛАСТЬ РАЙОН ОМУТНИНСКИЙ ГОРОД ОМУТНИНСК УЛИЦА КРИВЦОВА ДОМ 48</t>
  </si>
  <si>
    <t>4322012390</t>
  </si>
  <si>
    <t>ОБЩЕСТВО С ОГРАНИЧЕННОЙ ОТВЕТСТВЕННОСТЬЮ "ОНИКС"</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</si>
  <si>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03-08К/40 от 27.08.2019 (предупреждение); ст. 10.1 КоАП РФ  № 03-17К/16 от 17.09.2020 (штраф 5000); ст. 10.1 КоАП РФ  № 03-17К/06 от 01.04.2021 (штраф 5000);</t>
  </si>
  <si>
    <t>от 09.08.2021 № 03-04-01/160 К</t>
  </si>
  <si>
    <t>610018, КИРОВСКАЯ ОБЛАСТЬ, ГОРОД КИРОВ, УЛИЦА ПРОЕЗЖАЯ, ДОМ 51, ОФИС 2</t>
  </si>
  <si>
    <t>4322009735</t>
  </si>
  <si>
    <t>ОБЩЕСТВО С ОГРАНИЧЕННОЙ ОТВЕТСТВЕННОСТЬЮ "АТЛАНТ"</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</si>
  <si>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03-10К/50 от 18.07.2019  (предупреждение) ; ст. 10.3 КоАП РФ  № 03-11К/34 от 25.07.2019 (предупреждение); ст. 10.3 КоАП РФ  № 03-03К/04 от 27.02.2020  (штраф 500) ; ст. 10.3 КоАП РФ  № 03-19К/16 от 30.03.2021 (предупреждение); </t>
  </si>
  <si>
    <t>от 09.08.2021 № 03-04-01/158 К</t>
  </si>
  <si>
    <t>613440, Кировская область, Нолинский район, г. Нолинск, ул. М. Горького, д. 28, кв. 29</t>
  </si>
  <si>
    <t>432101974677</t>
  </si>
  <si>
    <t>ИП Долгушев Максим Сергеевич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</si>
  <si>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03-07К/50 от 18.07.2019  (штраф 600); ст. 10.3 КоАП РФ  № 03-11К/16 от 29.04.2021 (предупреждение)</t>
  </si>
  <si>
    <t>от 09.08.2021 № 03-04-01/157 К</t>
  </si>
  <si>
    <t>Кировская область, Нолинский район, с. Татаурово, ул. Садовая, д. 4, кв.4</t>
  </si>
  <si>
    <t>432101940406</t>
  </si>
  <si>
    <t>ИП Ворсин Владимир Егорович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</si>
  <si>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03-11К/52 от 03.10.2019  (предупреждение); ст. 10.2 КоАП РФ  № 03-06К/22 от 03.12.2020 (предупреждение)</t>
  </si>
  <si>
    <t>от 09.08.2021 № 03-04-01/155 К</t>
  </si>
  <si>
    <t>613440, Кировская область, Нолинский район, пос. Красный Яр, ул. Труда, д. 13, кв. 6</t>
  </si>
  <si>
    <t>432101188105</t>
  </si>
  <si>
    <t>ИП Перескоков Валерий Владимирович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</si>
  <si>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03-10К/51 от 23.07.2019  (предупреждение); ст. 10.3 КоАП РФ  № 03-10К/52 от 23.07.2019 (штраф 600)</t>
  </si>
  <si>
    <t>от 09.08.2021 № 03-04-01/154 К</t>
  </si>
  <si>
    <t>613466 КИРОВСКАЯ ОБЛАСТЬ РАЙОН НОЛИНСКИЙ, п. Медведок, ул. Песчаная, д.22</t>
  </si>
  <si>
    <t>432100973670</t>
  </si>
  <si>
    <t>ИП Бушуев Евгений Викторович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</si>
  <si>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03-08К/51 от 17.09.2019  (предупреждение); ст. 10.3 КоАП РФ  № 03-10К/52 от 17.09.2019 (предупреждение);  ст. 10.3 КоАП РФ  № 03-09К/26 от 20.05.2021  (предупреждение); ст. 10.2 КоАП РФ  № 03-09К/27 от 20.05.2021  (предупреждение); </t>
  </si>
  <si>
    <t>от 09.08.2021 № 03-04-01/153 К</t>
  </si>
  <si>
    <t>613466 КИРОВСКАЯ ОБЛАСТЬ РАЙОН НОЛИНСКИЙ СЕЛО ШВАРИХАУЛИЦА ЮБИЛЕЙНАЯ ДОМ 17 ОФИС 1</t>
  </si>
  <si>
    <t>4321007140</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</si>
  <si>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03-06К/40 от 28.11.2019  (предупреждение); ст. 10.3 КоАП РФ  № 03-06К/41 от 28.11.2019 (штраф 500);  ст. 10.3 КоАП РФ  № 03-12К/12 от 08.07.2021  (предупреждение)</t>
  </si>
  <si>
    <t>от 09.08.2021 № 03-04-01/152 К</t>
  </si>
  <si>
    <t>613463, Кировская область, Нолинский район, п. Варнаки</t>
  </si>
  <si>
    <t>432100702134</t>
  </si>
  <si>
    <t>ИП Ошурков Иван Николаевич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</si>
  <si>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03-10К/43 от 04.07.2019  (предупреждение); ст. 10.3 КоАП РФ  № 03-05К/40 от 25.07.2019 (предупреждение).</t>
  </si>
  <si>
    <t>от 09.08.2021 № 03-04-01/151 К</t>
  </si>
  <si>
    <t>613440, КИРОВСКАЯ ОБЛАСТЬ, НОЛИНСКИЙ РАЙОН, РЯБИНОВЩИНА ДЕРЕВНЯ, РУХЛЯДЕВА УЛИЦА, 8,</t>
  </si>
  <si>
    <t>4321006562</t>
  </si>
  <si>
    <t>ОБЩЕСТВО С ОГРАНИЧЕННОЙ ОТВЕТСТВЕННОСТЬЮ "ВЭКОДОМ"</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</si>
  <si>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03-08К/65 от 17.12.2019  (предупреждение); ст. 10.3 КоАП РФ  № 03-08К/66 от 17.12.2019 (предупреждение).</t>
  </si>
  <si>
    <t>от 09.08.2021 № 03-04-01/150 К</t>
  </si>
  <si>
    <t>613440 КИРОВСКАЯ ОБЛАСТЬ РАЙОН НОЛИНСКИЙ ДЕРЕВНЯ РЯБИНОВЩИНАУЛИЦА ДОРОЖНИКОВ 1</t>
  </si>
  <si>
    <t>4321004406</t>
  </si>
  <si>
    <t>ОБЩЕСТВО С ОГРАНИЧЕННОЙ ОТВЕТСТВЕННОСТЬЮ"НОЛИНСКАЯ ДОРОЖНО-СТРОИТЕЛЬНАЯ ПЕРЕДВИЖНАЯ МЕХАНИЗИРОВАННАЯ КОЛОННА"</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</si>
  <si>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03-06К/20 от 30.08.2019  (штраф 500); ст. 10.3 КоАП РФ  № 03-06К/21 от 30.08.2019 (предупреждение).</t>
  </si>
  <si>
    <t>от 09.08.2021 № 03-04-01/149 К</t>
  </si>
  <si>
    <t>613466, Кировская область, Нолинский район, п. Безводное</t>
  </si>
  <si>
    <t>432100426188</t>
  </si>
  <si>
    <t>ИП Чагин Андрей Иванович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</si>
  <si>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03-10К/46 от 02.07.2019  (штраф 900); ст. 10.3 КоАП РФ  № 03-11К/46 от 24.09.2019 (штраф 1000); ст. 10.3 КоАП РФ  № 03-11К/71 от 26.12.2019 (штраф 1000); ст. 10.3 КоАП РФ  № 03-03К/22 от 17.06.2021 (штраф 500); ст. 10.3 КоАП РФ  № 03-14К/02 от 15.02.2021 (предупреждение).</t>
  </si>
  <si>
    <t>от 09.08.2021 № 03-04-01/148 К</t>
  </si>
  <si>
    <t>613451, Кировская область, Нолинский район, п. Медведок, ул. Пионерская, д. 15</t>
  </si>
  <si>
    <t>613566, Кировская область, Уржумский район, д. Скрябино, ул. Мира, д. 2</t>
  </si>
  <si>
    <t>432100343502</t>
  </si>
  <si>
    <t>ИП Мальцев Михаил Владимирович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</si>
  <si>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03-06К/32 от 25.09.2019  (штраф 500); ст. 10.3 КоАП РФ  № 03-09К/30 от 27.05.2021 (предупреждение).</t>
  </si>
  <si>
    <t>от 09.08.2021 № 03-04-01/147 К</t>
  </si>
  <si>
    <t>Кировская область, Нолинский район, с. Швариха, ул. Труда, д. 61</t>
  </si>
  <si>
    <t>432100047180</t>
  </si>
  <si>
    <t>ИП Кадочников Владимир Юрьевич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</si>
  <si>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03-11К/16 от 07.05.2019 (штраф 700); ст. 10.3 КоАП РФ  № 03-10К/81 от 15.10.2019 (штраф 700); ст. 10.3 КоАП РФ  № 03-10К/78 от 15.10.2019 (штраф 700); ст. 10.3 КоАП РФ  № 03-10К/79 от 15.10.2019 (штраф 700); ст. 10.3 КоАП РФ  № 03-10К/80 от 15.10.2019 (штраф 700); ст. 10.3 КоАП РФ  № 03-10К/77 от 15.10.2019 (предупреждение); ст. 10.1 КоАП РФ  № 03-10К/76 от 15.10.2019 (предупреждение).</t>
  </si>
  <si>
    <t>от 09.08.2021 № 03-04-01/146 К</t>
  </si>
  <si>
    <t>Кировская область, Нолинский район, д. Рябиновщина, ул. Рухлядева</t>
  </si>
  <si>
    <t>613441, Кировская область, Нолинский район, г. Нолинск, ул. Коммуны, д. 44, кв. 6</t>
  </si>
  <si>
    <t>432100038668</t>
  </si>
  <si>
    <t>ИП Никулин Юрий Владимирович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</si>
  <si>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03-10К/04 от 07.02.2019  (штраф 500); ст. 10.1 КоАП РФ  № 03-06К/46 от 09.01.2020 (предупреждение).</t>
  </si>
  <si>
    <t>от 09.08.2021 № 03-04-01/145 К</t>
  </si>
  <si>
    <t>613484, Кировская область, Немский район, д. Кукморы, ул. Новая, д. 1 а</t>
  </si>
  <si>
    <t>432000810866</t>
  </si>
  <si>
    <t>ИП Кутергин Сергей Иванович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</si>
  <si>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03-03К/05 от 18.07.2019 (штраф 900); ст. 10.3 КоАП РФ  № 03-08К/28 от 18.07.2019 (штраф 900); ст. 10.3 КоАП РФ  № 03-11К/50 от 03.10.2019 (штраф 1000);  ст. 10.3 КоАП РФ  № 03-06К/36 от 29.10.2019 (штраф 1000); ст. 10.3 КоАП РФ  № 03-06К/35 от 29.10.2019 (штраф 1000); ст. 10.1 КоАП РФ  № 03-06К/34 от 29.10.2019 (предупреждение).</t>
  </si>
  <si>
    <t>от 09.08.2021 № 03-04-01/144 К</t>
  </si>
  <si>
    <t>613481, Кировская область, Немский район, с. Архангельское, ул. Лесная, 28-1</t>
  </si>
  <si>
    <t>432000359643</t>
  </si>
  <si>
    <t>ИП Узлов Дмитрий Михайлович</t>
  </si>
  <si>
    <t>ОБЩЕСТВО С ОГРАНИЧЕННОЙ ОТВЕТСТВЕННОСТЬЮ "СЕЛЕНА"</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</si>
  <si>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03-06К/13 от 23.04.2019 (предупреждение); ст. 10.3 КоАП РФ  № 03-09К/14 от 12.09.2019 (штраф 5000); ст. 10.3 КоАП РФ  № 03-09К/13 от 12.09.2019 (штраф 5000).</t>
  </si>
  <si>
    <t>от 09.08.2021 № 03-04-01/141 К</t>
  </si>
  <si>
    <t>613260 КИРОВСКАЯ ОБЛАСТЬ РАЙОН НАГОРСКИЙ СЕЛЬСКОЕ ПОСЕЛЕНИЕ ЧЕГЛАКОВСКОЕ ПРОМЫШЛЕННАЯ ЗОНА СОЧНЕВО УРОЧИЩЕ СТРОЕНИЕ 3</t>
  </si>
  <si>
    <t>4319000330</t>
  </si>
  <si>
    <t>ОБЩЕСТВО С ОГРАНИЧЕННОЙ ОТВЕТСТВЕННОСТЬЮ "НАГОРСКАЯ ЛЕСНАЯ КОМПАНИЯ"</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</si>
  <si>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03-08К/38 от 22.08.2019 (предупреждение); ст. 10.3 КоАП РФ  № 03-07К/32 от 01.06.2021 (предупреждение).</t>
  </si>
  <si>
    <t>от 09.08.2021 № 03-04-01/140 К</t>
  </si>
  <si>
    <t>613260, КИРОВСКАЯ ОБЛАСТЬ, НАГОРСКИЙ РАЙОН, НАГОРСК ПОСЕЛОК ГОРОДСКОГО ТИПА, СОВЕТСКАЯ УЛИЦА, 134</t>
  </si>
  <si>
    <t>4319000186</t>
  </si>
  <si>
    <t>ОБЩЕСТВО С ОГРАНИЧЕННОЙ ОТВЕТСТВЕННОСТЬЮ "НАГОРСКАЯ МСО"</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</si>
  <si>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03-16К/44 от 13.08.2019 (предупреждение);  ст. 10.3 КоАП РФ  № 03-16К/42 от 13.08.2019 (предупреждение);  ст. 10.3 КоАП РФ  № 03-05К/11 от 16.04.2020 (предупреждение). </t>
  </si>
  <si>
    <t>от 09.08.2021 № 03-04-01/138 К</t>
  </si>
  <si>
    <t>613710, КИРОВСКАЯ ОБЛАСТЬ, РАЙОН МУРАШИНСКИЙ, ГОРОД МУРАШИ, ул. Фрунзе, д. 4</t>
  </si>
  <si>
    <t>431801441200</t>
  </si>
  <si>
    <t>ИП Плехов Владимир Юрьевич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</si>
  <si>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03-16К/32 от 08.09.2020 (предупреждение);  ст. 10.1 КоАП РФ  № 03-16К/57 от 10.10.2019 (предупреждение);  ст. 10.1 КоАП РФ  № 03-16К/83 от 09.01.2019 (штраф 5000); </t>
  </si>
  <si>
    <t>от 09.08.2021 № 03-04-01/137 К</t>
  </si>
  <si>
    <t>613711, КИРОВСКАЯ ОБЛАСТЬ, МУРАШИНСКИЙ РАЙОН, МУРАШИ ГОРОД, ГАРАЖНАЯ УЛИЦА, ДОМ 10</t>
  </si>
  <si>
    <t>4318004484</t>
  </si>
  <si>
    <t>ОБЩЕСТВО С ОГРАНИЧЕННОЙ ОТВЕТСТВЕННОСТЬЮ "МУРАШИНСКИЙ ФАНЕРНЫЙ ЗАВОД"</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</si>
  <si>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03-11К/57 от 24.10.2019 (предупреждение), ст. 10.1 КоАП РФ  № 03-11К/56 от 24.10.2019 (предупреждение). </t>
  </si>
  <si>
    <t>от 09.08.2021 № 03-04-01/135 К</t>
  </si>
  <si>
    <t>612941, Кировская область, Малмыжский район, д. Новый ирюк, ул. Центральная, д. 9А</t>
  </si>
  <si>
    <t>431701501310</t>
  </si>
  <si>
    <t>ИП Нурисламов Радик Маратович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</si>
  <si>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03-11К/61 от 03.12.2019 (предупреждение), ст. 10.1 КоАП РФ  № 03-11К/64 от 03.12.2019 (предупреждение). </t>
  </si>
  <si>
    <t>от 09.08.2021 № 03-04-01/133 К</t>
  </si>
  <si>
    <t>612941, Кировская область, Малмыжский район, д. Марс, ул. Лесная, д. 23</t>
  </si>
  <si>
    <t>431700173709</t>
  </si>
  <si>
    <t>ИП Марданов Ильнур Равилович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</si>
  <si>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03-15К/27 от 21.11.2019 (предупреждение), ст. 10.1 КоАП РФ  № 03-15К/01 от 15.04.2021 (предупреждение), ст. 10.1 КоАП РФ  № 03-13К/03 от 08.06.2021 (штраф 5000), </t>
  </si>
  <si>
    <t>от 09.08.2021 № 03-04-01/131 К</t>
  </si>
  <si>
    <t>613980, КИРОВСКАЯ ОБЛАСТЬ, РАЙОН ЛУЗСКИЙ, ГОРОД ЛУЗА, УЛИЦА КОМСОМОЛЬСКАЯ, ДОМ 82, ОФИС 1</t>
  </si>
  <si>
    <t>4316009906</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</si>
  <si>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03-07К/60 от 13.08.2019 (предупреждение);  ст. 10.2 КоАП РФ  № 03-07К/101 от 30.12.2019 (предупреждение); ст. 10.2 КоАП РФ  № 03-06К/01 от 28.01.2020 (предупреждение).</t>
  </si>
  <si>
    <t>от 09.08.2021 № 03-04-01/129 К</t>
  </si>
  <si>
    <t>613982, ОБЛАСТЬ КИРОВСКАЯ, РАЙОН ЛУЗСКИЙ, ГОРОД ЛУЗА, УЛИЦА ДОРОЖНИКОВ, 11</t>
  </si>
  <si>
    <t>4316005683</t>
  </si>
  <si>
    <t>ОБЩЕСТВО С ОГРАНИЧЕННОЙ ОТВЕТСТВЕННОСТЬЮ "СЕВЕРНАЯ ЛЕСНАЯ КОМПАНИЯ"</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</si>
  <si>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03-15К/19 от 05.09.2019 (штраф 5000);  ст. 10.3 КоАП РФ  № 03-15К/18 от 05.09.2019 (штраф 5000); ст. 10.1 КоАП РФ  № 03-15К/05 от 26.05.2020 (предупреждение).</t>
  </si>
  <si>
    <t>от 09.08.2021 № 03-04-01/128 К</t>
  </si>
  <si>
    <t>613982 КИРОВСКАЯ ОБЛАСТЬ РАЙОН ЛУЗСКИЙ ГОРОД ЛУЗА ПЛОЩАДЬ ТРУДА 1</t>
  </si>
  <si>
    <t>4316004200</t>
  </si>
  <si>
    <t>ОБЩЕСТВО С ОГРАНИЧЕННОЙ ОТВЕТСТВЕННОСТЬЮ "ЛУЗСКИЙ ЛЕСОЗАГОТОВИТЕЛЬНЫЙ КОМПЛЕКС"</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</si>
  <si>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03-15К/13 от 06.08.2019 (предупреждение);  ст. 10.3 КоАП РФ  № 03-15К/22 от 22.10.2019 (предупреждение).</t>
  </si>
  <si>
    <t>от 09.08.2021 № 03-04-01/127 К</t>
  </si>
  <si>
    <t>Кировская обл., Лузский р-н, г. Луза, ул. Кирова, д. 97, кв. 2</t>
  </si>
  <si>
    <t>431600232799</t>
  </si>
  <si>
    <t>ИП Бортниченко Игорь Анатольевич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</si>
  <si>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03-15К/28 от 15.08.2019 (предупреждение);  ст. 10.1 КоАП РФ  № 03-15К/34 от 24.12.2019 (предупреждение), ст. 10.3 КоАП РФ  № 03-08К/09 от 30.03.2021 (предупреждение).</t>
  </si>
  <si>
    <t>от 09.08.2021 № 03-04-01/126 К</t>
  </si>
  <si>
    <t>613982, КИРОВСКАЯ ОБЛАСТЬ, РАЙОН ЛУЗСКИЙ, ГОРОД ЛУЗА, УЛИЦА ЭНЕРГЕТИКОВ, 3</t>
  </si>
  <si>
    <t>4316000438</t>
  </si>
  <si>
    <t>АКЦИОНЕРНОЕ ОБЩЕСТВО "ЛУЗСКОЕ ПРЕДПРИЯТИЕ ПО МАТЕРИАЛЬНО-ТЕХНИЧЕСКОМУ СНАБЖЕНИЮ"</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</si>
  <si>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03-14К/72 от 15.08.2019 (предупреждение);  ст. 10.1 КоАП РФ  № 03-14К/73 от 15.08.2019 (предупреждение);  ст. 10.3 КоАП РФ  № 03-12К/09 от 22.06.2019 (предупреждение).</t>
  </si>
  <si>
    <t>от 09.08.2021 № 03-04-01/125 К</t>
  </si>
  <si>
    <t>ул. Комарова 61, п. Лебяжье, Лебяжский район, Кировская область, 61350</t>
  </si>
  <si>
    <t xml:space="preserve">ул. Полевая д. 14, кв.1,  п. Лебяжье, Лебяжский район, Кировская область, 613500; </t>
  </si>
  <si>
    <t>431500988398</t>
  </si>
  <si>
    <t>ИП Мокосеев Евгений Михайлович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</si>
  <si>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03-14К/64 от 30.07.2019 (предупреждение);  ст. 10.3 КоАП РФ  № 03-14К/64 от 30.07.2019 (предупреждение).</t>
  </si>
  <si>
    <t>от 09.08.2021 № 03-04-01/124 К</t>
  </si>
  <si>
    <t>613500, КИРОВСКАЯ ОБЛАСТЬ, ЛЕБЯЖСКИЙ РАЙОН, ЛЕБЯЖЬЕ ПОСЕЛОК ГОРОДСКОГО ТИПА, ЛАЖСКИЙ ТРАКТ УЛИЦА,</t>
  </si>
  <si>
    <t>4315007222</t>
  </si>
  <si>
    <t>ОБЩЕСТВО С ОГРАНИЧЕННОЙ ОТВЕТСТВЕННОСТЬЮ "ЛЕБЯЖСКИЙ ЛЕС"</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</si>
  <si>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03-14К/68 от 06.08.2019 (предупреждение);  ст. 10.3 КоАП РФ  № 03-14К/69 от 06.08.2019 (предупреждение); ст. 10.2 КоАП РФ  № 03-09К/18 от 25.05.2021 (предупреждение)                                       </t>
  </si>
  <si>
    <t>от 09.08.2021 № 03-04-01/122 К</t>
  </si>
  <si>
    <t>ул. Кирова д. 1, кв. 2, п. Лебяжье, Лебяжский район, Кировская область, 613500</t>
  </si>
  <si>
    <t>431500552890</t>
  </si>
  <si>
    <t>ИП Богатырев Станислав Александрович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</si>
  <si>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03-14К/61 от 25.07.2019 (предупреждение);  ст. 10.3 КоАП РФ  № 03-14К/06 от 16.03.2021 (предупреждение)                                  </t>
  </si>
  <si>
    <t>от 09.08.2021 № 03-04-01/121 К</t>
  </si>
  <si>
    <t>ул. Базовая 9 Б, п. Лебяжье, Лебяжский район, Кировская область, 613500</t>
  </si>
  <si>
    <t>ул. Комарова д. 1, п. Лебяжье, Лебяжский район, Кировская область, 613500</t>
  </si>
  <si>
    <t>431500008433</t>
  </si>
  <si>
    <t> 304433415900012</t>
  </si>
  <si>
    <t>ИП Петров Дмитрий Александрович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</si>
  <si>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10.2 КоАП РФ  № 03-13К/38 от 23.07.2019 (предупреждение); ст. 10.1 КоАП РФ  № 03-08К/58 от 30.10.2020 (предупреждение);  ст. 10.1 КоАП РФ  № 03-11К/06 от 11.02.2021  (штраф 5000).                     </t>
  </si>
  <si>
    <t>от 09.08.2021 № 03-04-01/119 К</t>
  </si>
  <si>
    <t>612606, КИРОВСКАЯ ОБЛАСТЬ, КОТЕЛЬНИЧСКИЙ РАЙОН, КАРАУЛ ДЕРЕВНЯ, ЦЕНТРАЛЬНАЯ УЛИЦА, 8,</t>
  </si>
  <si>
    <t>4313010149</t>
  </si>
  <si>
    <t>ОБЩЕСТВО С ОГРАНИЧЕННОЙ ОТВЕТСТВЕННОСТЬЮ "ЛЕССТРОЙСНАБ"</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</si>
  <si>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03-13К/42 от 06.08.2019 (предупреждение);  ст. 10.3 КоАП РФ  № 03-11К/11 от 20.04.2021 (предупреждение).                                   </t>
  </si>
  <si>
    <t>от 09.08.2021 № 03-04-01/118 К</t>
  </si>
  <si>
    <t>612634, Кировская область, Котельничский район, с. Вишкиль</t>
  </si>
  <si>
    <t>431300272127</t>
  </si>
  <si>
    <t>ИП Глушков Николай Николаевич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</si>
  <si>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03-14К/15 от 06.06.2019 (предупреждение);  ст. 10.3 КоАП РФ  № 03-11К/11 от 20.04.2021 (предупреждение).                                   </t>
  </si>
  <si>
    <t>от 09.08.2021 № 03-04-01/117 К</t>
  </si>
  <si>
    <t>613048, КИРОВСКАЯ ОБЛАСТЬ, ГОРОД КИРОВО-ЧЕПЕЦК, УЛИЦА ПРОИЗВОДСТВЕННАЯ, ДОМ 6, ЛИТЕРА Б</t>
  </si>
  <si>
    <t>4312152817</t>
  </si>
  <si>
    <t> 1164350074790</t>
  </si>
  <si>
    <t>ОБЩЕСТВО С ОГРАНИЧЕННОЙ ОТВЕТСТВЕННОСТЬЮ "ТОРГОВЫЙ ДОМ ВЯТКАПЛИТПРОМ"</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</si>
  <si>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03-09К/29 от 30.12.2019 (предупреждение);     ст. 10.1 КоАП РФ   № 03-10К/58 от 15.09.2020 (предупреждение).                                                            </t>
  </si>
  <si>
    <t>от 09.08.2021 № 03-04-01/115 К</t>
  </si>
  <si>
    <t>613010, КИРОВСКАЯ ОБЛАСТЬ, КИРОВО-ЧЕПЕЦКИЙ РАЙОН, ПОЛОМ СЕЛО, ПЕТРА РОДЫГИНА УЛИЦА, ДОМ 1, КОРПУС А, ОФИС 1</t>
  </si>
  <si>
    <t>4312042363</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</si>
  <si>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03-7К/24 от 30.05.2019 (предупреждение);     ст. 10.3 КоАП РФ   № 03-05К/44 от 08.08.2019 (штраф 5000);  ст. 10.3 КоАП РФ   № 03-05К/48 от 12.09.2019 (штраф 5500).                                                            </t>
  </si>
  <si>
    <t>от 09.08.2021 № 03-04-01/114 К</t>
  </si>
  <si>
    <t>613044, КИРОВСКАЯ ОБЛАСТЬ, КИРОВО-ЧЕПЕЦКИЙ РАЙОН, БУМКОМБИНАТ ЖЕЛЕЗНОДОРОЖНАЯ СТАНЦИЯ, КИРПИЧНЫЙ ПРОЕЗД, 1</t>
  </si>
  <si>
    <t>4312035292</t>
  </si>
  <si>
    <t>АКЦИОНЕРНОЕ ОБЩЕСТВО "КИРОВО-ЧЕПЕЦКИЙ КИРПИЧНЫЙ ЗАВОД"</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</si>
  <si>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10.2 КоАП РФ  № 03-12-61К от 12.11.2019 (предупреждение);     ст. 10.1 КоАП РФ   № 03-12-62к от 12.11.2019 (предупреждение).                                                              </t>
  </si>
  <si>
    <t>от 09.08.2021 № 03-04-01/112 К</t>
  </si>
  <si>
    <t>ул. Ленина д.80 кв.1 пгт. Кикнур Кикнурский район, Кировская область, 612300</t>
  </si>
  <si>
    <t>431100138460</t>
  </si>
  <si>
    <t>ИП Соколов Николай Анатольевич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</si>
  <si>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10.2 КоАП РФ  № 03-12-48К от 01.10.2019 (предупреждение);     ст. 10.2 КоАП РФ   № 03-12-49к от 01.10.2019 (предупреждение).                                                              </t>
  </si>
  <si>
    <t>от 09.08.2021 № 03-04-01/111 К</t>
  </si>
  <si>
    <t>ул. Просвещения д.7 кв.2 пгт. Кикнур Кикнурский район, Кировская область, 612300</t>
  </si>
  <si>
    <t>431100027174</t>
  </si>
  <si>
    <t>ИП Аммосов Сергей Борисович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</si>
  <si>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10.2 КоАП РФ  № 03-12-43К от 10.09.2019 (предупреждение);     ст. 10.3 КоАП РФ   № 03-10К/12 от 09.04.2019 (предупреждение).                                                              </t>
  </si>
  <si>
    <t>от 09.08.2021 № 03-04-01/110 К</t>
  </si>
  <si>
    <t>ул. Профсоюзная д. 7, кв. 1, пгт. Кикнур, Кикнурский район, Кировская область, 612300</t>
  </si>
  <si>
    <t>431100025096</t>
  </si>
  <si>
    <t>ИП Воробьев Эдуард Павлович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</si>
  <si>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10.2 КоАП РФ  № 03-12-14К от 10.09.2019 (предупреждение);     ст. 10.1 КоАП РФ   № 03-11К/41 от 29.08.2019 (штраф 500).                                                              </t>
  </si>
  <si>
    <t>от 09.08.2021 № 03-04-01/109 К</t>
  </si>
  <si>
    <t>пер Светлый д 5-11 п.г.т. Кикнур Кикнурский район, Кировская область, 612300</t>
  </si>
  <si>
    <t>431100008615</t>
  </si>
  <si>
    <t>ИП Березин Александр Николаевич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</si>
  <si>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03-11К/44 от 05.09.2019 (предупреждение);     ст. 10.3 КоАП РФ   № 03-11К/43 от 05.09.2019 (предупреждение);  ст. 10.3 КоАП РФ   № 03-11К/09 от 24.11.2020 (предупреждение);                                                            </t>
  </si>
  <si>
    <t>от 09.08.2021 № 03-04-01/108 К</t>
  </si>
  <si>
    <t>613573, Кировская область, Кильмезский район, п. Чернушка, ул. Механическая, 7;</t>
  </si>
  <si>
    <t>613573, Кировская область, Кильмезский район, п. Чернушка, ул. Лесная, д. 2/1</t>
  </si>
  <si>
    <t>431000887472</t>
  </si>
  <si>
    <t>ИП Двоеглазов Андрей Анатольевич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</si>
  <si>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03-11К/42 от 29.08.2019 (предупреждение);     ст. 10.1 КоАП РФ   № 03-11К/41 от 29.08.2019 (штраф 500).                                                              </t>
  </si>
  <si>
    <t>от 09.08.2021 № 03-04-01/107 К</t>
  </si>
  <si>
    <t>613570, Кировская область, Кильмезский район, п.г.т. Кильмезь, ул. Магистральная, 20</t>
  </si>
  <si>
    <t>613570, Кировская область, Кильмезский район, п.г.т. Кильмезь, ул. Козлова, д. 6</t>
  </si>
  <si>
    <t>431000030455</t>
  </si>
  <si>
    <t>ИП Ахмедьянов Ренат Муллаксанович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</si>
  <si>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03-18К/39 от 27.06.2019 (штраф 5000);  ст. 10.3 КоАП РФ  № 03-18К/38 от 27.06.2019 (предупреждение);  ст. 10.3 КоАП РФ  № 03-18К/37 от 27.06.2019 (предупреждение);  ст. 10.1 КоАП РФ  № 03-18К/11 от 28.04.2020 (штраф 5000); ст. 10.1 КоАП РФ  № 03-18К/23 от 18.08.2020 (штраф 5000);   ст. 10.1 КоАП РФ  № 03-16К/22 от 17.06.2021 (штраф 5000); ст. 10.3 КоАП РФ  № 03-18К/01 от 18.02.2021 (предупреждение).                                                              </t>
  </si>
  <si>
    <t>от 09.08.2021 № 03-04-01/106 К</t>
  </si>
  <si>
    <t>612410, КИРОВСКАЯ ОБЛАСТЬ, РАЙОН ЗУЕВСКИЙ, ГОРОД ЗУЕВКА, УЛИЦА ПАРТИЗАНСКАЯ, ДОМ 29</t>
  </si>
  <si>
    <t>4309001007</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</si>
  <si>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03-18К/41 от 09.07.2019 (штраф 600);  ст. 10.3 КоАП РФ   № 03-18К/42 от 09.07.2019 (штраф 600);  ст. 10.1 КоАП РФ   № 03-18К/02 от 28.01.2020 (штраф 500);  ст. 10.1 КоАП РФ   № 03-18К/43 от 09.07.2019 (предупреждение).                                                               </t>
  </si>
  <si>
    <t>от 09.08.2021 № 03-04-01/105 К</t>
  </si>
  <si>
    <t>ул. Лесная 1а, г. Зуевка, Зуевский район, Кировская область, 612412</t>
  </si>
  <si>
    <t>ул. Ленина, д. 17, г. Зуевка, Зуевский район, Кировская область, 612410</t>
  </si>
  <si>
    <t>430900037109</t>
  </si>
  <si>
    <t>ИП Поп Николай Николаевич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</si>
  <si>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03-13К/46 от 03.09.2019 (предупреждение);  ст. 10.3 КоАП РФ   № 03-12-04К от 10.03.2020 (штраф 5000)                                                              </t>
  </si>
  <si>
    <t>от 09.08.2021 № 03-04-01/104 К</t>
  </si>
  <si>
    <t>ул. Молодежная, д.15,кв. 2, д. Шапково,   Даровской район, Кировская область, 612167</t>
  </si>
  <si>
    <t>430801180845</t>
  </si>
  <si>
    <t>ИП Макаров Степан Николаевич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</si>
  <si>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03-13К/69 от 26.12.2019 (предупреждение);     ст. 10.3 КоАП РФ   № 03-13К/68 от 26.12.2019 (предупреждение);  ст. 10.3 КоАП РФ  № 03-13К/03 от 18.03.2021 (предупреждение);     ст. 10.3 КоАП РФ   № 03-11К/28 от 29.26.2021 (штраф 500).                                                             </t>
  </si>
  <si>
    <t>от 09.08.2021 № 03-04-01/103 К</t>
  </si>
  <si>
    <t>612140, Кировская область, Даровской район, п. Даровской, ул. Зеленая, д.2</t>
  </si>
  <si>
    <t>612140, Кировская область, Даровской район, п. Даровской, ул. Речная, д. 1</t>
  </si>
  <si>
    <t>430801047650</t>
  </si>
  <si>
    <t>ИП Пупышев Дмитрий Васильевич</t>
  </si>
  <si>
    <t>612140, Кировская область, Даровской район п. Даровской, пер. Первомайский, д 9</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</si>
  <si>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03-13К/67 от 24.12.2019 (предупреждение);     ст. 10.1 КоАП РФ   № 03-13К/66 от 24.12.2019 (предупреждение); ст. 10.3 КоАП РФ   № 03-12-22К от 08.09.2020 (предупреждение).                                                               </t>
  </si>
  <si>
    <t>от 09.08.2021 № 03-04-01/101 К</t>
  </si>
  <si>
    <t xml:space="preserve">612140, Кировская область, Даровской район, п. Даровской, ул. Зеленая ,2 </t>
  </si>
  <si>
    <t>612140, Кировская область, Даровской район п. Даровской, ул Загребина, д 16, кв. 1</t>
  </si>
  <si>
    <t>430800521309</t>
  </si>
  <si>
    <t>ИП Овсянников Александр Александрович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</si>
  <si>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03-01-13К/28 от 04.06.2019 (предупреждение);     ст. 10.3 КоАП РФ   № 03-13К/09 от 31.03.2020 (штраф 5000).                                                             </t>
  </si>
  <si>
    <t>от 09.08.2021 № 03-04-01/99 К</t>
  </si>
  <si>
    <t>612140 КИРОВСКАЯ ОБЛАСТЬ РАЙОН ДАРОВСКОЙ ПОСЕЛОК ГОРОДСКОГО ТИПА ДАРОВСКОЙУЛИЦА НОВЫЙ МИР ДОМ 11</t>
  </si>
  <si>
    <t>4308004372</t>
  </si>
  <si>
    <t>ОБЩЕСТВО С ОГРАНИЧЕННОЙ ОТВЕТСТВЕННОСТЬЮ "СТРОЙЛЕС"</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</si>
  <si>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03-11К/20 от 03.06.2021 (предупреждение);     ст. 10.3 КоАП РФ   № 03-01-13К/13 от 09.04.2019 (предупреждение).                                                             </t>
  </si>
  <si>
    <t>от 09.08.2021 № 03-04-01/98 К</t>
  </si>
  <si>
    <t>612132 КИРОВСКАЯ ОБЛАСТЬ РАЙОН ДАРОВСКОЙ СЕЛО КРАСНОЕУЛИЦА ЭНЕРГЕТИКОВ 23</t>
  </si>
  <si>
    <t>4308003555</t>
  </si>
  <si>
    <t>ОБЩЕСТВО С ОГРАНИЧЕННОЙ ОТВЕТСТВЕННОСТЬЮ "КАЛИНКА"</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</si>
  <si>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03-01-13К/16 от 25.04.2019 (предупреждение);     ст. 10.3 КоАП РФ  № 03-13К/63 от 26.11.2019 (штраф 500);     ст. 10.3 КоАП РФ  № 03-13К/09 от 27.04.2021 (предупреждение).                                                             </t>
  </si>
  <si>
    <t>от 09.08.2021 № 03-04-01/97 К</t>
  </si>
  <si>
    <t>ул. Зеленая, д. 4В, пгт. Даровской,  Даровской район, Кировская область, 612140</t>
  </si>
  <si>
    <t>430800066709</t>
  </si>
  <si>
    <t>ИП Дудин Константин Васильевич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</si>
  <si>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03-12-13К от 30.04.2019 (предупреждение);     ст. 10.3 КоАП РФ  № 03-13К/48 от 05.09.2019 (штраф 500).                                                      </t>
  </si>
  <si>
    <t>от 09.08.2021 № 03-04-01/96 К</t>
  </si>
  <si>
    <t>612133, Кировская область, Даровской район, с. Пиксур</t>
  </si>
  <si>
    <t>ул. Советская, д.4, кв. 1, п. Даровской, Даровской район, Кировская область, 612140</t>
  </si>
  <si>
    <t>430800023617</t>
  </si>
  <si>
    <t>ИП Корюгин Василий Васильевич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</si>
  <si>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03-01-13К/22 от 28.05.2019 (предупреждение);     ст. 10.3 КоАП РФ  № 03-13К/32 от 29.09.2020 (штраф 500);    ст. 10.3 КоАП РФ  № 03-11К/21 от 03.06.2021 (штраф 500).                                                      </t>
  </si>
  <si>
    <t>от 09.08.2021 № 03-04-01/95 К</t>
  </si>
  <si>
    <t>612152,  ул. Школьная, д. 6, п. Ивановка, Даровской район, Кировская область</t>
  </si>
  <si>
    <t>430800020800</t>
  </si>
  <si>
    <t>ИП Мезенцев Юрий Михайлович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</si>
  <si>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03-08К/05 от 02.02.2021 (штраф 5000);  ст. 10.2 КоАП РФ  № 03-11К/14 от 09.04.2021 (штраф 5000); ст. 10.3 КоАП РФ  № 03-14К/48 от 06.06.2021 (штраф 5000).                                                   </t>
  </si>
  <si>
    <t>от 09.08.2021 № 03-04-01/93 К</t>
  </si>
  <si>
    <t>612950, КИРОВСКАЯ ОБЛАСТЬ, ВЯТСКОПОЛЯНСКИЙ РАЙОН, КРАСНАЯ ПОЛЯНА ПОСЕЛОК ГОРОДСКОГО ТИПА, ДРУЖБЫ УЛИЦА, 1</t>
  </si>
  <si>
    <t>4307018005</t>
  </si>
  <si>
    <t>ОБЩЕСТВО С ОГРАНИЧЕННОЙ ОТВЕТСТВЕННОСТЬЮ "ИКЕА ИНДАСТРИ ВЯТКА"</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</si>
  <si>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03-08К/63 от 06.07.2019 (предупреждение), по ст. 10.3 КоАП РФ  № 03-08К/63 от 06.07.2021 (предупреждение)                                        </t>
  </si>
  <si>
    <t>от 09.08.2021 № 03-04-01/91 К</t>
  </si>
  <si>
    <t>612950, КИРОВСКАЯ ОБЛАСТЬ, РАЙОН ВЯТСКОПОЛЯНСКИЙ, ПОСЕЛОК ГОРОДСКОГО ТИПА КРАСНАЯ ПОЛЯНА, УЛИЦА КОММУНАЛЬНАЯ, ДОМ 8А, ПОМЕЩЕНИЕ 2</t>
  </si>
  <si>
    <t>4307018904</t>
  </si>
  <si>
    <t>ОБЩЕСТВО С ОГРАНИЧЕННОЙ ОТВЕТСТВЕННОСТЬЮ "ПРОМ-ЭКОПАК"</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</si>
  <si>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03-09К/27 от 03.12.2019 (предупреждение); ст. 10.3 КоАП РФ  № 03-11К/07 от 11.03.2019 (предупреждение).                                                        </t>
  </si>
  <si>
    <t>от 09.08.2021 № 03-04-01/90 К</t>
  </si>
  <si>
    <t>Кировская область, Верхошижемский район, пгт. Верхошижемье, ул. Кирова, д. 16, кв. 12</t>
  </si>
  <si>
    <t>430600523891</t>
  </si>
  <si>
    <t>ИП Стародумов Василий Алексеевич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</si>
  <si>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03-14К/60 от 23.07.2019 (предупреждение); ст. 10.1 КоАП РФ  № 03-14К/86 от 07.11.2019 (предупреждение).                                                        </t>
  </si>
  <si>
    <t>от 09.08.2021 № 03-04-01/89 К</t>
  </si>
  <si>
    <t>613310, Кировская область, Верхошижемский район, п. Верхошижемье, ул. Коммуны д. 8, кв. 1</t>
  </si>
  <si>
    <t>430600521887</t>
  </si>
  <si>
    <t>ИП Булдаков Виктор Сергеевич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</si>
  <si>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03-14К/87 от 28.11.2019 (предупреждение); ст. 10.2 КоАП РФ  № 03-09К/03 от 26.03.2020 (штраф 500); ст. 10.2 КоАП РФ  № 03-09К/04 от 26.03.2020 (штраф 500).                                                         </t>
  </si>
  <si>
    <t>от 09.08.2021 № 03-04-01/82 К</t>
  </si>
  <si>
    <t>Кировская область, Верхошижемский район, д. Исуповы</t>
  </si>
  <si>
    <t>613310, ул. Агрохимиков,  д. 21, д. Исуповы, Верхошижемский район, Кировская область</t>
  </si>
  <si>
    <t>430600013523</t>
  </si>
  <si>
    <t>ИП Машковцев Вячеслав Николаевич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</si>
  <si>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03-14К/78 от 03.10.2019 (предупреждение); ст. 10.3 КоАП РФ  № 03-14К/07 от 12.03.2020 (штраф 800).                                                           </t>
  </si>
  <si>
    <t>от 09.08.2021 № 03-04-01/80 К</t>
  </si>
  <si>
    <t>613310, КИРОВСКАЯ ОБЛАСТЬ, РАЙОН ВЕРХОШИЖЕМСКИЙ, ПОСЕЛОК ГОРОДСКОГО ТИПА ВЕРХОШИЖЕМЬЕ, УЛИЦА СТЕПАНА ХАЛТУРИНА, 2</t>
  </si>
  <si>
    <t>4306000076</t>
  </si>
  <si>
    <t>АКЦИОНЕРНОЕ ОБЩЕСТВО "ВЕРХОШИЖЕМСКИЙ МЕХЛЕСОПУНКТ"</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</si>
  <si>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03-14К/59 от 09.07.2019 (предупреждение); ст. 10.3 КоАП РФ  № 03-14К/07 от 12.03.2020 (штраф 800).                                                           </t>
  </si>
  <si>
    <t>от 09.08.2021 № 03-04-01/79 К</t>
  </si>
  <si>
    <t>613310, ул. Юбилейная, д. 23, п. Верхошижемье, Верхошижемский  район, Кировская область</t>
  </si>
  <si>
    <t>430600004790</t>
  </si>
  <si>
    <t>ИП Сливницын Юрий Гурьевич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</si>
  <si>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03-07К/48 от 16.07.2019 (предупреждение);  ст. 10.3 КоАП РФ  № 03-05К/42 от 25.07.2019 (предупреждение); ст. 10.3 КоАП РФ  № 03-05К/41 от 25.07.2019 (предупреждение); ст. 10.3 КоАП РФ  № 03-07К/24 от 06.04.2020 (штраф 500); ст. 10.2 КоАП РФ  № 03-07К/25 от 06.04.2020 (предупреждение).                                                   </t>
  </si>
  <si>
    <t>от 09.08.2021 № 03-04-01/78 К</t>
  </si>
  <si>
    <t>613200, Кировская область, д. Федосята, ул. Салтыкова, д. 3, кв. 2</t>
  </si>
  <si>
    <t>430301231139</t>
  </si>
  <si>
    <t>ИП Зырянов Андрей Анатольевич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</si>
  <si>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03-05К/22 от 08.06.2021 (предупреждение);  ст. 10.3 КоАП РФ  № 03-07К/27 от 30.05.2019 (предупреждение);  ст. 10.3 КоАП РФ  № 03-01-13К/40 от 30.07.2019 (штраф 500).                                                           </t>
  </si>
  <si>
    <t>от 09.08.2021 № 03-04-01/76 К</t>
  </si>
  <si>
    <t>610045, Кировская область, г. Киров, ул. Солнечная, д. 16, кв. 57</t>
  </si>
  <si>
    <t>430300735905</t>
  </si>
  <si>
    <t>ИП Огнев Андрей Николаевич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</si>
  <si>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03-05К/65 от 05.11.2019 (предупреждение); ст. 10.3 КоАП РФ  № 03-05К/64 от 05.11.2019 (предупреждение);  ст. 10.3 КоАП РФ  № 03-05К/63 от 05.11.2019 (предупреждение).                                                             </t>
  </si>
  <si>
    <t>от 09.08.2021 № 03-04-01/75 К</t>
  </si>
  <si>
    <t>613200 КИРОВСКАЯ ОБЛАСТЬ РАЙОН БЕЛОХОЛУНИЦКИЙ ГОРОД БЕЛАЯ ХОЛУНИЦА УЛИЦА ЮБИЛЕЙНАЯ 45</t>
  </si>
  <si>
    <t>4303006376</t>
  </si>
  <si>
    <t> 1144303000500</t>
  </si>
  <si>
    <t>ОБЩЕСТВО С ОГРАНИЧЕННОЙ ОТВЕТСТВЕННОСТЬЮ ПРОИЗВОДСТВЕННАЯ КОМПАНИЯ "ДЕРЕВЯННЫЕ ДОМА СКРИПКО"</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</si>
  <si>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03-19К/43 от 01.08.2019 (предупреждение);  ст. 10.3 КоАП РФ  № 03-19К/07 от 25.02.2021 (штраф 5500); ст. 10.3 КоАП РФ  № 03-19К/4 от 27.02.2020 (штраф 5000);  ст. 10.3 КоАП РФ  № 03-03К/23 от 17.11.2020 (предупреждение)                                                         </t>
  </si>
  <si>
    <t>от 09.08.2021 № 03-04-01/71 К</t>
  </si>
  <si>
    <t>613200, КИРОВСКАЯ ОБЛАСТЬ, БЕЛОХОЛУНИЦКИЙ РАЙОН, БЕЛАЯ ХОЛУНИЦА ГОРОД, ЮБИЛЕЙНАЯ УЛИЦА, 33</t>
  </si>
  <si>
    <t>4303004611</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</si>
  <si>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03-07К/13 от 02.04.2019 (штраф 5000);  ст. 10.1 КоАП РФ  № 03-07К/51 от 26.09.2019 (предупреждение).                                                          </t>
  </si>
  <si>
    <t>от 09.08.2021 № 03-04-01/70 К</t>
  </si>
  <si>
    <t>613200 КИРОВСКАЯ ОБЛАСТЬ РАЙОН БЕЛОХОЛУНИЦКИЙ ДЕРЕВНЯ ПАСЕГОВО, УЛИЦА СОВЕТСКАЯ 60</t>
  </si>
  <si>
    <t>613200 КИРОВСКАЯ ОБЛАСТЬ РАЙОН БЕЛОХОЛУНИЦКИЙ ДЕРЕВНЯ ПАСЕГОВОУЛИЦА СОВЕТСКАЯ 60</t>
  </si>
  <si>
    <t>4303001071</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</si>
  <si>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03-06К/38 от 21.11.2019 (предупреждение);  ст. 10.3 КоАП РФ  № 03-19К/83 от 17.12.2019 (штра 500);  ст. 10.3 КоАП РФ  № 03-08К/27 от 07.07.2020 (штра 700); ст. 10.3 КоАП РФ  № 03-19К/49 от 26.11.2020 (штра 800);    ст. 10.3 КоАП РФ  № 03-19К/23 от 04.05.2021 (штра 700).                                                           </t>
  </si>
  <si>
    <t>от 09.08.2021 № 03-04-01/69 К</t>
  </si>
  <si>
    <t>Кировская обл., Белохолуницкий район, д. Федосята, ул. Салтыкова, 22</t>
  </si>
  <si>
    <t>Кировская обл., Белохолуницкий район, г. Белая Холуница, ул. Пролетарская, д.8, кв.14;</t>
  </si>
  <si>
    <t>430300058259</t>
  </si>
  <si>
    <t>ИП Зырянов Алексей Геннадьевич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</si>
  <si>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03-05К/13 от 28.03.2019 (штраф 700); ст. 10.3 КоАП РФ  № 03-19К/3 от 27.03.2020 (штраф  800 );  ст. 10.2 КоАП РФ  № 03-19К/10 от 10.03.2020 (предупреждение);                                                             </t>
  </si>
  <si>
    <t>от 09.08.2021 № 03-04-01/67 К</t>
  </si>
  <si>
    <t>Кировская область, Афанасьевский район, с. Бисерово, ул. Набережная, 12</t>
  </si>
  <si>
    <t>430200743860</t>
  </si>
  <si>
    <t>ИП Братчиков Сергей Евгеньевич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</si>
  <si>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03-10К/99 от 16.12.2019 (предупреждение); ст. 10.1 КоАП РФ  № 03-10К/98 от 16.12.2019 (предупреждение)                                                             </t>
  </si>
  <si>
    <t>от 09.08.2021 № 03-04-01/66 К</t>
  </si>
  <si>
    <t>д. Нопино, Афанасьевский район, Кировская область, 613060</t>
  </si>
  <si>
    <t>ул. Шоссейная, д. 7, кв. 1, с. Бисерово, Афанасьевский район, Кировская область, 613070</t>
  </si>
  <si>
    <t>430200693793</t>
  </si>
  <si>
    <t>ИП Тутынин Игорь Викторович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</si>
  <si>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03-06К/14 от 21.05.2019 (предупреждение); ст. 10.3 КоАП РФ  № 03-07К/62 от 10.09.2019 (штраф 500), ст. 10.1 КоАП РФ  № 03-17К/17 от 17.09.2020 (предупреждение), ст. 10.1 КоАП РФ  № 03-17К/03 от 20.02.2021 (штраф 500), ст. 10.1 КоАП РФ  № 03-15К/29 от 26.10.2021 (штраф 500)</t>
  </si>
  <si>
    <t>от 09.08.2021 № 03-04-01/63 К</t>
  </si>
  <si>
    <t>д. Ичетовкины, ул. Солнечная, д. 8, Афанасьевский район, Кировская область</t>
  </si>
  <si>
    <t>430200025820</t>
  </si>
  <si>
    <t>ИП Черанев Василий Георгиевич</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</si>
  <si>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03-06К/16 от 24.01.2019 (штраф 800);  ст. 10.2 КоАП РФ  № 03-19К/30 от 26.06.2019 (штраф 500);  ст. 10.3 КоАП РФ  № 03-19К/31 от 06.06.2019 (штраф 800);  ст. 10.3 КоАП РФ  № 03-03К/10 от 20.08.2019 (шьраф 900);  ст. 10.1 КоАП РФ  № 03-19К/32 от 06.06.2019 (предупреждение);  ст. 10.3 КоАП РФ  № 03-05К/04 от 13.02.2020 (штраф 900);  ст. 10.3 КоАП РФ  № 03-19К/58 от 29.12.2020 (штраф 1000)</t>
  </si>
  <si>
    <t>от 09.08.2021 № 03-04-01/59 К</t>
  </si>
  <si>
    <t>610033, РФ, г. Киров, ул. Московская, 109, офис 5</t>
  </si>
  <si>
    <t>ИП Белозеров Алексей Владимирович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</si>
  <si>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03-03К/05 от 19.02.2019 (штраф 600);  ст. 10.1 КоАП РФ  № 03-16К/31 от 27.06.2019 (штраф 600);  ст. 10.1 КоАП РФ  № 03-16К/58 от 15.10.2019 (штраф 700);  ст. 10.3 КоАП РФ  № 03-16К/69 от 26.11.2019 (предупреждение);  ст. 10.1 КоАП РФ  № 03-16К/70 от 19.02.2019 (предупреждение);  ст. 10.1 КоАП РФ  № 03-16К/05 от 18.02.2020 (штраф 800);  ст. 10.1 КоАП РФ  № 03-16К/15 от 30.04.2020 (штраф 700);  ст. 10.1 КоАП РФ  № 03-16К/25 от 30.07.2020 (штраф 700);  ст. 10.1 КоАП РФ  № 03-16К/04 от 11.03.2021 (штраф 500);  ст. 10.1 КоАП РФ  № 03-14К/23 от 22.06.2021 (штраф 600)                                                    </t>
  </si>
  <si>
    <t>от 09.08.2021 № 03-04-01/58 К</t>
  </si>
  <si>
    <t>613601, Кировская область, Юрьянский  район, п. Юрья, ул. Советская, д.2</t>
  </si>
  <si>
    <t xml:space="preserve">613601, Кировская область, Юрьянский  район, п. Юрья,                  ул. Кирова, д. 8 «б»; </t>
  </si>
  <si>
    <t>ИП Потапов Анатолий Дмитриевич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</si>
  <si>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03-13К/04 от 23.03.2021 (предупреждение); ст. 10.3 КоАП РФ  № 03-01-13К/02 от 22.01.2019 (штраф 500); ст. 10.3 КоАП РФ  № 03-12-32К от 11.06.2019 (штраф 600);  ст. 10.3 КоАП РФ  № 03-13к/55 от 29.10.2019 (штраф 700).                                                       </t>
  </si>
  <si>
    <t>от 09.08.2021 № 03-04-01/56 К</t>
  </si>
  <si>
    <t>ИП Коренев Дмитрий Александрович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</si>
  <si>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03-05К/03 от 28.01.2019 (штраф 5000);  ст. 10.3 КоАП РФ  № 03-17К/03 от 26.12.2019 (предупрежедение); ст. 10.3 КоАП РФ  № 03-11К/03 от 11.02.2021 (предупреждение); ст. 10.3 КоАП РФ  № 03-10К/12 от 08.04.2021 (штраф 500).                                                    </t>
  </si>
  <si>
    <t>от 09.08.2021 № 03-04-01/54 К</t>
  </si>
  <si>
    <t>613090, Кировская область, Афанасьевский район, с. Пашино, ул. Центральная, д.7</t>
  </si>
  <si>
    <t>ИП БУЗМАКОВ ЛЕОНИД АЛЕКСЕЕВИЧ</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</si>
  <si>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03-10К/11 от 19.02.2019 (предупреждение);     ст. 10.3 КоАП РФ  № 03-08К/26 от 09.07.2019 (штраф 5000).                                                          </t>
  </si>
  <si>
    <t>от 09.08.2021 № 03-04-01/51 К</t>
  </si>
  <si>
    <t>610002, КИРОВСКАЯ ОБЛАСТЬ, ГОРОД КИРОВ, УЛИЦА МИЛИЦЕЙСКАЯ, ДОМ 24А, КВАРТИРА 63,</t>
  </si>
  <si>
    <t>ОБЩЕСТВО С ОГРАНИЧЕННОЙ ОТВЕТСТВЕННОСТЬЮ "ФРУТОПТ"</t>
  </si>
  <si>
    <t xml:space="preserve">Постановление о привлечении к ответственности по ст. 10.3 КоАП РФ  № 03-10К/10 от 19.02.2019 (штраф 5500); ст. 10.3 КоАП РФ  № 03-10К/09 от 19.02.2019 (штраф 6000);  ст. 10.3 КоАП РФ  № 03-05К/19 от 23.05.2019 (штраф 6000); ст. 10.3 КоАП РФ  № 03-05К/18 от 23.05.2019 (штраф 6500); ст. 10.3 КоАП РФ  № 03-10К/64 от 17.09.2019 (штраф 6500); ст. 10.3 КоАП РФ  № 03-08К/07 от 12.03.2020 (штраф 7000); ст. 10.3 КоАП РФ  № 03-08К/08 от 12.03.2020 (штраф 7000).                                                         </t>
  </si>
  <si>
    <t>от 09.08.2021 № 03-04-01/50 К</t>
  </si>
  <si>
    <t>610001, ОБЛАСТЬ КИРОВСКАЯ, ГОРОД КИРОВ, УЛИЦА КОМСОМОЛЬСКАЯ, ДОМ 12, КОРПУС 3 СКЛАД 4</t>
  </si>
  <si>
    <t>ОБЩЕСТВО С ОГРАНИЧЕННОЙ ОТВЕТСТВЕННОСТЬЮ "ГЛОРИЯ"</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</si>
  <si>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03-05К/68 от 15.01.2019 (штраф 5500);ст. 10.1 КоАП РФ  № 03-03К/3 от 24.01.2019 (штраф 5500).                                                          </t>
  </si>
  <si>
    <t>от 09.08.2021 № 03-04-01/49 К</t>
  </si>
  <si>
    <t>610014, КИРОВСКАЯ ОБЛАСТЬ, КИРОВ ГОРОД, БАЗОВЫЙ ПЕРЕУЛОК, ДОМ 8, ОФИС 7,</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</si>
  <si>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03-17К/13 от 18.08.2020 (штраф 6000);  ст. 10.1 КоАП РФ  № 03-17К/05 от 26.02.2019 (штраф 5000);   ст. 10.1 КоАП РФ  № 03-05К/20 от 30.05.2019 (предупреждение);  ст. 10.1 КоАП РФ  № 03-17К/11 от 14.06.2019 (штраф 5000);  ст. 10.1 КоАП РФ  № 03-05К/43 от 30.07.2019 (штраф 5000);  ст. 10.1 КоАП РФ  № 03-09К/16 от 26.09.2019 (штраф 5000);  ст. 10.1 КоАП РФ  № 03-05К/52 от 26.02.2019 (штраф 5500);  ст. 10.1 КоАП РФ  № 03-06К/44 от 24.12.2019 (предупреждение);   ст. 19.5 КоАП РФ   от 12.12.2019 (штраф 10000);  ст. 19.5 КоАП РФ   от 20.11.2019 (штраф 10000).                                                                             </t>
  </si>
  <si>
    <t>от 09.08.2021 № 03-04-01/48 К</t>
  </si>
  <si>
    <t>610020 КИРОВСКАЯ ОБЛАСТЬ ГОРОД КИРОВ УЛИЦА МОСКОВСКАЯ ДОМ 4 ОФИС 331</t>
  </si>
  <si>
    <t>ОБЩЕСТВО С ОГРАНИЧЕННОЙ ОТВЕТСТВЕННОСТЬЮ "ТРЭЙД СЕРВИС"</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</si>
  <si>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03-16К/55 от 15.01.2019 (штраф 5000);                                                            ст. 10.1 КоАП РФ  № 03-16К/06 от 21.03.2019 (штраф 5000); ст. 10.1 КоАП РФ  № 03-16К/21 от 04.06.2019 (штраф 5000);                                                            ст. 10.1 КоАП РФ  № 03-16К/26 от 13.06.2019 (штраф 5000); ст. 10.1 КоАП РФ  № 03-16К/72 от 21.11.2019 (штраф 5500);                                                            ст. 10.3 КоАП РФ  № 03-16К/74 от 03.12.2019 (предупреждение); ст. 10.1 КоАП РФ  № 03-16К/73 от 03.12.2019 (предупреждение); ст. 10.1 КоАП РФ  № 03-16К/12 от 26.03.2020 (штраф 5500); ст. 10.1 КоАП РФ  № 03-16К/19 от 21.05.2020 (штраф 5000); ст. 10.1 КоАП РФ  № 03-16К/31 от 27.08.2020 (штраф 5500); ст. 10.1 КоАП РФ  № 03-16К/43 от 24.11.2020 (штраф 5500);  ст. 10.1 КоАП РФ  № 03-16К/12 от 15.04.2021 (штраф 5000).</t>
  </si>
  <si>
    <t>от 09.08.2021 № 03-04-01/47 К</t>
  </si>
  <si>
    <t>610007, КИРОВСКАЯ ОБЛАСТЬ, КИРОВ ГОРОД, ЛЕНИНА УЛИЦА, ДОМ 162А, КВАРТИРА 46,</t>
  </si>
  <si>
    <t>ОБЩЕСТВО С ОГРАНИЧЕННОЙ ОТВЕТСТВЕННОСТЬЮ "ПОГРУЗО-РАЗГРУЗОЧНАЯ КОМПАНИЯ 43"</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</si>
  <si>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03-11К/02 от 28.01.2021 (штраф 5500); ст. 10.1 КоАП РФ  № 03-10К/02 от 02.02.2021 (штраф 5500); ст. 10.1 КоАП РФ  № 03-19К/09 от 02.03.2021 (штраф 6000);  ст. 10.1 КоАП РФ  № 03-18К/05 от 30.03.2021 (штраф 5000); ст. 10.1 КоАП РФ  № 03-18К/10 от 22.04.2021 (штраф 5000);  ст. 10.1 КоАП РФ  № 03-05К/08 от 22.04.2021 (штраф 5000); ст. 10.1 КоАП РФ  № 03-16К/23 от 29.06.2021 (штраф 5000);  ст. 10.1 КоАП РФ  № 03-07К/40 от 01.07.2021 (штраф 6000);  ст. 10.1 КоАП РФ  № 03-07К/42 от 08.07.2021 (штраф 5000); ст. 10.1 КоАП РФ  № 03-11К/31 от 22.07.2021 (штраф 5000).</t>
  </si>
  <si>
    <t>от 09.08.2021 № 03-04-01/45 К</t>
  </si>
  <si>
    <t>610035, ОБЛАСТЬ КИРОВСКАЯ, ГОРОД КИРОВ, УЛИЦА ВОРОВСКОГО, 101, 20</t>
  </si>
  <si>
    <t>ОБЩЕСТВО С ОГРАНИЧЕННОЙ ОТВЕТСТВЕННОСТЬЮ "ВЭЛВУД"'</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</si>
  <si>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03-18К/01 от 24.01.2019 (штраф 5000); ст. 10.1 КоАП РФ  № 03-18К/22 от 18.04.2019 (штраф 5000); ст. 10.1 КоАП РФ  № 03-18К/34 от 11.06.2019 (штраф 5000); ст. 10.1 КоАП РФ  № 03-18К/07 от 26.03.2020 (штраф 5500); ст. 10.1 КоАП РФ  № 03-18К/22 от 30.07.2020 (штраф 5500) ст. 10.1 КоАП РФ  № 03-08К/37 от 24.09.2020 (штраф 5000), ст. 10.1 КоАП РФ  № 03-16К/28 от 10.08.2021 (предупреждение)</t>
  </si>
  <si>
    <t>от 09.08.2021 № 03-04-01/44 К</t>
  </si>
  <si>
    <t>610035, КИРОВСКАЯ ОБЛАСТЬ, ГОРОД КИРОВ, УЛИЦА ПРОИЗВОДСТВЕННАЯ, 23</t>
  </si>
  <si>
    <t>ОБЩЕСТВО С ОГРАНИЧЕННОЙ ОТВЕТСТВЕННОСТЬЮ "АЛТАЙ - СЕРВИС"</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</si>
  <si>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03-06К/14 от 22.01.2019 (штраф 5000); ст. 10.3 КоАП РФ  № 03-16К/21 от 15.06.2021 (предупреждение).</t>
  </si>
  <si>
    <t>от 09.08.2021 № 03-04-01/43 К</t>
  </si>
  <si>
    <t>613553, РОССИЯ, КИРОВСКАЯ ОБЛ., УРЖУМСКИЙ М.Р-Н, ПИЛЯНДЫШЕВСКОЕ С.П., ПИЛЯНДЫШ П., СТАНЦИОННАЯ УЛ., Д. 4, ОФИС 1</t>
  </si>
  <si>
    <t>ОБЩЕСТВО С ОГРАНИЧЕННОЙ ОТВЕТСТВЕННОСТЬЮ "ТАЁЖНИК"</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</si>
  <si>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03-09К/30 от 12.11.2020 (штраф 5000);  ст. 10.1 КоАП РФ  № 03-10К/01 от 02.02.2021 (штраф 5500),  ст. 10.1 КоАП РФ  № 03-19К/20 от 22.04.2021 (штраф 5000),  ст. 10.1 КоАП РФ  № 03-05К/23 от 03.06.2021 (штраф 5500);  ст. 10.1 КоАП РФ  № 03-08К/45 от 08.06.2021 (штраф 5500),  ст. 10.1 КоАП РФ  № 03-07К/38 от 17.06.2021 (штраф 6000);  ст. 10.1 КоАП РФ  № 03-07К/43 от 08.07.2021 (штраф 5500).</t>
  </si>
  <si>
    <t>от 09.08.2021 № 03-04-01/42 К</t>
  </si>
  <si>
    <t>613150, КИРОВСКАЯ ОБЛАСТЬ, РАЙОН СЛОБОДСКОЙ, ГОРОД СЛОБОДСКОЙ, УЛИЦА РОЖДЕСТВЕНСКАЯ, ДОМ 109А, СТРОЕНИЕ 1,</t>
  </si>
  <si>
    <t>ОБЩЕСТВО С ОГРАНИЧЕННОЙ ОТВЕТСТВЕННОСТЬЮ "ЛПК "АВАНГАРД С"</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</si>
  <si>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03-09К/01 от 17.01.2019 (штраф 5500); ст. 10.3 КоАП РФ  № 03-03К/11 от 22.04.2021 (штраф 5000); ст. 10.3 КоАП РФ  № 03-06К/07 от 31.03.2020 (штраф 5000);                                                            ст. 10.3 КоАП РФ  № 03-19К/17 от 09.04.2020 (штраф 5000); ст. 10.3 КоАП РФ  № 03-08К/26 от 07.07.2020 (штраф 6000).</t>
  </si>
  <si>
    <t>от 09.08.2021 № 03-04-01/41 К</t>
  </si>
  <si>
    <t>613154 КИРОВСКАЯ ОБЛАСТЬ РАЙОН СЛОБОДСКОЙ ГОРОД СЛОБОДСКОЙ УЛИЦА ШЕСТАКОВСКАЯ ДОМ 13</t>
  </si>
  <si>
    <t> 1164350050072</t>
  </si>
  <si>
    <t>ОБЩЕСТВО С ОГРАНИЧЕННОЙ ОТВЕТСТВЕННОСТЬЮ "ШТИЛЬ"</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</si>
  <si>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03-19К/01 от 24.01.2019 (штраф 6000);                                                            ст. 10.1 КоАП РФ  № 03-16К/32 от 04.07.2019 (штраф 6000);                                                                 ст. 10.1 КоАП РФ  № 03-06К/33 от 29.10.2019 (штраф 6000); ст. 10.1 КоАП РФ  № 03-03К/03 от 11.02.2020 (штраф 6000); </t>
  </si>
  <si>
    <t>от 09.08.2021 № 03-04-01/40 К</t>
  </si>
  <si>
    <t>610002, КИРОВСКАЯ ОБЛАСТЬ, ГОРОД КИРОВ, УЛИЦА КАЗАНСКАЯ, ДОМ 100, ПОМЕЩЕНИЕ 1003</t>
  </si>
  <si>
    <t>ОБЩЕСТВО С ОГРАНИЧЕННОЙ ОТВЕТСТВЕННОСТЬЮ "АРСЕНАЛ"</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</si>
  <si>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03-19К/02 от 14.02.2019 (предупреждение);                                                            ст. 10.3 КоАП РФ  № 03-19К/56 от 22.12.2020 (предупреждение).</t>
  </si>
  <si>
    <t>от 09.08.2021 № 03-04-01/39 К</t>
  </si>
  <si>
    <t>613130, ОБЛАСТЬ КИРОВСКАЯ, РАЙОН СЛОБОДСКОЙ, СЕЛО ШЕСТАКОВО, УЛИЦА СОВЕТСКАЯ, 3</t>
  </si>
  <si>
    <t>СЕЛЬСКОХОЗЯЙСТВЕННЫЙ ПРОИЗВОДСТВЕННЫЙ КООПЕРАТИВ СЕЛЬСКОХОЗЯЙСТВЕННАЯ АРТЕЛЬ (КОЛХОЗ) "КРАСНАЯ ТАЛИЦА"</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</si>
  <si>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03-09К/02 от 29.01.2019 (предупреждение); ст. 10.3 КоАП РФ  № 03-07К/30 от 02.06.2020 (предупреждение).</t>
  </si>
  <si>
    <t>от 09.08.2021 № 03-04-01/38 К</t>
  </si>
  <si>
    <t>612080, КИРОВСКАЯ ОБЛАСТЬ, ОРИЧЕВСКИЙ РАЙОН, ОРИЧИ ПОСЕЛОК ГОРОДСКОГО ТИПА, 40 ЛЕТ ПОБЕДЫ УЛИЦА, 13</t>
  </si>
  <si>
    <t>СЕЛЬСКОХОЗЯЙСТВЕННЫЙ ПРОИЗВОДСТВЕННЫЙ КООПЕРАТИВ ИМЕНИ КИРОВА</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</si>
  <si>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03-16К/35 от 08.09.2020 (штраф 5000), ст. 10.1 КоАП РФ  № 03-16К/10 от 06.04.2021 (штраф 5000), ст. 10.1 КоАП РФ  № 03-16К/01 от 29.01.2019 (штраф 5000), ст. 10.1 КоАП РФ  № 03-16К/34 от 27.06.2019 (штраф 5000), ст. 10.1 КоАП РФ  № 03-16К/41 от 08.08.2019 (штраф 5000), ст. 10.1 КоАП РФ  № 03-16К/50 от 24.09.2019 (штраф 5000), ст. 10.1 КоАП РФ  № 03-16К/54 от 10.10.2019 (штраф 5500), ст. 10.1 КоАП РФ  № 03-16К/75 от 28.11.2019 (штраф 5500),  ст. 10.1 КоАП РФ  № 03-14к/28 от 29.07.2021 (штраф 5500),  </t>
  </si>
  <si>
    <t>от 09.08.2021 № 03-04-01/37 К</t>
  </si>
  <si>
    <t>613810 КИРОВСКАЯ ОБЛАСТЬ РАЙОН ОПАРИНСКИЙ ПОСЕЛОК ГОРОДСКОГО ТИПА ОПАРИНОПЕРЕУЛОК ЗАПАДНЫЙ 9</t>
  </si>
  <si>
    <t>ОБЩЕСТВО С ОГРАНИЧЕННОЙ ОТВЕТСТВЕННОСТЬЮ "ОПАРИНСКИЙ АГРОСНАБ"</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</si>
  <si>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03-08К/34 от 08.08.2019 (штраф 5500), ст. 10.1 КоАП РФ  № 03-10К/63 от 10.09.2019 (штраф 6000), ст. 10.1 КоАП РФ  № 03-17К/23 от 12.01.2021 (штраф 5500), ст. 10.1 КоАП РФ  № 03-17К/09 от 20.04.2021 (штраф 5500), ст. 10.1 КоАП РФ  № 03-17К/04 от 16.04.2020 (штраф 5000),  ст. 10.1 КоАП РФ  № 03-17К/22 от 15.12.2020 (штраф 5500), ст. 10.1 КоАП РФ  № 03-15К/30 от 18.11.2021 (штраф 5000)</t>
  </si>
  <si>
    <t>от 09.08.2021 № 03-04-01/35 К</t>
  </si>
  <si>
    <t>612740, ОБЛАСТЬ КИРОВСКАЯ, РАЙОН ОМУТНИНСКИЙ, ГОРОД ОМУТНИНСК, УЛИЦА КОКОВИХИНА, 26</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</si>
  <si>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03-17К/01 от 24.01.2019 (штраф 5000); ст. 10.3 КоАП РФ  № 03-08К/33 от 08.08.2019 (штраф 5000); ст. 10.3 КоАП РФ  № 03-17К/01 от 24.01.2019 (штраф 5000), ст. 10.1 КоАП РФ  № 03-17К/22 от 31.08.2021 (штраф 5000)</t>
  </si>
  <si>
    <t>от 09.08.2021 № 03-04-01/34 К</t>
  </si>
  <si>
    <t>612744, КИРОВСКАЯ ОБЛАСТЬ, РАЙОН ОМУТНИНСКИЙ, ГОРОД ОМУТНИНСК, УЛИЦА КРИВЦОВА, 12, А</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</si>
  <si>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03-16К/15 от 23.05.2019 (штраф 5000); ст. 10.1 КоАП РФ  № 03-16К/38 от 23.07.2019 (штраф 5000); ст. 10.1 КоАП РФ  № 03-16К/30 от 10.09.2019 (штраф 5000); ст. 10.1 КоАП РФ  № 03-16К/81 от 19.12.2019 (штраф 5000); ст. 10.3 КоАП РФ № 03-16К/82 от 19.12.2019 (предупреждение), ст. 10.1 КоАП РФ № 03-14К/40 от 30.09.2021 (предупреждение)</t>
  </si>
  <si>
    <t>от 09.08.2021 № 03-04-01/32 К</t>
  </si>
  <si>
    <t>613710, КИРОВСКАЯ ОБЛАСТЬ, РАЙОН МУРАШИНСКИЙ, ГОРОД МУРАШИ, ПЕРЕУЛОК ЮЖНЫЙ, 30</t>
  </si>
  <si>
    <t>ОБЩЕСТВО С ОГРАНИЧЕННОЙ ОТВЕТСТВЕННОСТЬЮ "МУРАШИНСКАЯ ЛЕСОПРОМЫШЛЕННАЯ ГРУППА "ИСТОК"</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</si>
  <si>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03-16К/08 от 27.02.2020 (штраф 5500); ст. 10.1 КоАП РФ  № 03-16К/18 от 21.05.2020 (штраф 5000); ст. 10.1 КоАП РФ № 03-16К/23 от 18.06.2020 (штраф 5000); ст. 10.1 КоАП РФ № 03-16К/33 от 08.09.2020 (штраф 5000); ст. 10.1 КоАП РФ № 03-16К/40 от 08.10.2020 (штраф 5000); ст. 10.1 КоАП РФ № 03-16К/01 от 19.01.2021 (штраф 5000); ст. 10.1 КоАП РФ № 03-16К/03 от 11.02.2021 (штраф 5000); ст. 10.1 КоАП РФ № 03-16К/05 от 11.03.2021 (штраф 5000).    </t>
  </si>
  <si>
    <t>от 09.08.2021 № 03-04-01/31 К</t>
  </si>
  <si>
    <t xml:space="preserve">613750,  Кировская область, Мурашинский район, пос.Безбожник, ул.Почтовая, д.23. </t>
  </si>
  <si>
    <t>160000, ВОЛОГОДСКАЯ ОБЛАСТЬ, ВОЛОГДА ГОРОД, ЛЕРМОНТОВА УЛИЦА, ДОМ 15, ОФИС 205</t>
  </si>
  <si>
    <t>АКЦИОНЕРНОЕ ОБЩЕСТВО "МАЙСКЛЕС"</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</si>
  <si>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03-13К/29 от 15.09.2020 (штраф 5000); ст. 10.1 КоАП РФ  № 03-13К/38 от 01.12.2020 (штраф 5000); ст. 10.3 КоАП РФ  № 03-13К/39 от 15.12.2020 (штраф 5500); ст. 10.1 КоАП РФ  № 03-13К/01 от 21.01.2021 (штраф 5000); ст. 10.1 КоАП РФ № 03-08К/08 от 23.03.2021 (штраф 5500); ст. 10.1 КоАП РФ № 03-13К/01 от 01.06.2021 (штраф 5000).</t>
  </si>
  <si>
    <t>от 09.08.2021 № 03-04-01/30 К</t>
  </si>
  <si>
    <t>612600 КИРОВСКАЯ ОБЛАСТЬ РАЙОН КОТЕЛЬНИЧСКИЙ ДЕРЕВНЯ УРОЖАЙНАЯ</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</si>
  <si>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03-14/03 от 07.20.2019 (штраф 5000);  ст. 10.3 КоАП РФ  № 03-07К/27 от 12.05.2020 (штраф 5000).                                           ст. 10.3 КоАП РФ  № 03-09К/13 от 07.07.2020 (штраф 5000).</t>
  </si>
  <si>
    <t>от 09.08.2021 № 03-04-01/25 К</t>
  </si>
  <si>
    <t>613310 КИРОВСКАЯ ОБЛАСТЬ РАЙОН ВЕРХОШИЖЕМСКИЙ ПОСЕЛОК ГОРОДСКОГО ТИПА ВЕРХОШИЖЕМЬЕУЛИЦА КИРОВА 20</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</si>
  <si>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03-07К/95 от 24.12.2019 (предупреждение); по ст. 10.3 КоАП РФ № 03-05К/69 от 26.12.2019 (предупреждение); по ст. 10.3 КоАП РФ № 03-05К/43 от 13.10.2020  (предупреждение); по ст. 10.3 КоАП РФ № 03-11К/15 от 27.04.2021 (штраф 5000); по ст. 10.3 КоАП РФ № 03-15К/19 от 29.06.2021 (штраф 5000)</t>
  </si>
  <si>
    <t>от 09.08.2021 № 03-04-01/23 К</t>
  </si>
  <si>
    <t>613200, ОБЛАСТЬ КИРОВСКАЯ, РАЙОН БЕЛОХОЛУНИЦКИЙ, ГОРОД БЕЛАЯ ХОЛУНИЦА, УЛИЦА КОМСОМОЛЬСКАЯ, ДОМ 12</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</si>
  <si>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03-16К/10 от 16.04.2019  (штраф 6000); ст. 10.1 КоАП РФ  № 03-16К/60 от 17.10.2019 (штраф 6000); ст. 10.1 КоАП РФ  № 03-16К/04 от 13.02.2020 (штраф 6000); ст. 10.1 КоАП РФ  № 03-16К/07 от 25.02.2020 (штраф 6000); ст. 10.1 КоАП РФ  № 03-16К/27 от 06.08.2020  (штраф 5000); ст. 10.1 КоАП РФ  № 03-16К/29 от 27.08.2020  (штраф 5000)</t>
  </si>
  <si>
    <t>от 09.08.2021 № 03-04-01/21 К</t>
  </si>
  <si>
    <t>613810, КИРОВСКАЯ ОБЛАСТЬ, ОПАРИНСКИЙ РАЙОН, ОПАРИНО ПОСЕЛОК ГОРОДСКОГО ТИПА, ЖЕЛЕЗНОДОРОЖНАЯ УЛИЦА, ДОМ 23</t>
  </si>
  <si>
    <t>ОБЩЕСТВО С ОГРАНИЧЕННОЙ ОТВЕТСТВЕННОСТЬЮ "ХОЛДИНГОВАЯ КОМПАНИЯ "ОПАРИНСКИЙ ЛЕСПРОМХОЗ"</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</si>
  <si>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10.1 КоАП РФ  №  03-14К/27 от 27.07.2021 (штраф 5500); по ст. 10.1 КоАП РФ № 03-14К/25 от 22.07.2021 (штраф 5000); по ст. 10.1 КоАП РФ № 03-05К/34 от 22.07.2021  (штраф 5000)</t>
  </si>
  <si>
    <t>от 09.08.2021 № 03-04-01/20 К</t>
  </si>
  <si>
    <t>610046, КИРОВСКАЯ ОБЛАСТЬ, КИРОВ ГОРОД, ЗАГОТЗЕРНОВСКИЙ ПРОЕЗД, 8</t>
  </si>
  <si>
    <t>ОБЩЕСТВО С ОГРАНИЧЕННОЙ ОТВЕТСТВЕННОСТЬЮ "ЛЕСТЕХСНАБ ПЛЮС"</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</si>
  <si>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03-18К/03 от 07.02.2019 (предупреждение); ст. 10.3 КоАП РФ  № 03-16К/21 от 15.06.2021 (предупреждение).</t>
  </si>
  <si>
    <t>от 09.08.2021 № 03-04-01/16 К</t>
  </si>
  <si>
    <t>612552, ОБЛАСТЬ КИРОВСКАЯ, РАЙОН УНИНСКИЙ, СЕЛО ЕЛГАНЬ, УЛИЦА ЦЕНТРАЛЬНАЯ, 52</t>
  </si>
  <si>
    <t>Общество с ограниченной ответственностью «Сельскохозяйственное предприятие «Елгань»</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</si>
  <si>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03-14К/03 от 07.02.2019 (штраф 5000); ст. 10.3 КоАП РФ  № 03-19К/56 от 22.12.2020 (предупреждение).</t>
  </si>
  <si>
    <t>от 09.08.2021 № 03-04-01/15 К</t>
  </si>
  <si>
    <t>613370, ОБЛАСТЬ КИРОВСКАЯ, РАЙОН СОВЕТСКИЙ, СЕЛО КОЛЯНУР</t>
  </si>
  <si>
    <t>общество с ограниченной ответственностью «Агрофирма Надежда»</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</si>
  <si>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10.2 КоАП РФ   № № 03-14/06 от  19.02.2019 (штраф 5000). Постановление о привлечении к ответственности по ст. 10.1 КоАП РФ   № 03-14к/67 от  06.08.2019 (предупреждение).</t>
  </si>
  <si>
    <t>от 09.08.2021 № 03-04-01/12 К</t>
  </si>
  <si>
    <t>613391, КИРОВСКАЯ ОБЛАСТЬ, РАЙОН ПИЖАНСКИЙ, ДЕРЕВНЯ АХМАНОВО, УЛИЦА СОВЕТСКАЯ, 2</t>
  </si>
  <si>
    <t>акционерное общество «Ахмановское»</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</si>
  <si>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10.2 КоАП РФ   № 03-03К/16 от  01.06.2021 (предупреждение). Постановление о привлечении к ответственности по ст. 10.2 КоАП РФ   № 03-07К/39 от  29.06.2021 (предупреждение).</t>
  </si>
  <si>
    <t>от 09.08.2021 № 03-04-01/8 К</t>
  </si>
  <si>
    <t>612940, КИРОВСКАЯ ОБЛАСТЬ, МАЛМЫЖСКИЙ РАЙОН, САВАЛИ СЕЛО, ОКТЯБРЬСКАЯ УЛИЦА, 71</t>
  </si>
  <si>
    <t>общество с ограниченной ответственностью Агрофирма «Савали»</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</si>
  <si>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03-03К/06 от  17.03.2020 (предупреждение). Постановление о привлечении к ответственности по ст. 10.3 КоАП РФ   № 03-03К/23 от  13.07.2021 (предупреждение).</t>
  </si>
  <si>
    <t>от 09.08.2021 № 03-04-01/7 К</t>
  </si>
  <si>
    <t>612941, КИРОВСКАЯ ОБЛАСТЬ, МАЛМЫЖСКИЙ РАЙОН, СТАРЫЙ ИРЮК СЕЛО, МОЛОДЕЖНАЯ УЛИЦА, ДОМ 1В</t>
  </si>
  <si>
    <t xml:space="preserve">сельскохозяйственный производственный кооператив сельскохозяйственная артель - колхоз 
«Зерновой»
</t>
  </si>
  <si>
    <t>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Постановление о привлечении к ответственности по ст. 10.3 КоАП РФ   №  03-12/09к от  19.03.2021 (предупреждение). Постановление о привлечении к ответственности по ст. 10.1 КоАП РФ   №  03-12/08к от  19.03.2021 (предупреждение)</t>
  </si>
  <si>
    <t>от 09.08.2021 № 03-04-01/1 К</t>
  </si>
  <si>
    <t>612184, КИРОВСКАЯ ОБЛАСТЬ, АРБАЖСКИЙ РАЙОН, ВЕРХОТУЛЬЕ СЕЛО, СВОБОДЫ УЛИЦА, ДОМ 6</t>
  </si>
  <si>
    <t>общество с ограниченной ответственностью «Сельскохозяйственное предприятие  «Виктория»</t>
  </si>
  <si>
    <t>Кировская область</t>
  </si>
  <si>
    <t>Управление по Кировской области, Удмуртской республике и Пермскому краю</t>
  </si>
  <si>
    <t xml:space="preserve">Отсутствие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t>
  </si>
  <si>
    <t>СЕЛЬСКОХОЗЯЙСТВЕННЫЙ ПРОИЗВОДСТВЕННЫЙ КООПЕРАТИВ "ЛУЧ"</t>
  </si>
  <si>
    <t>деятельность по вывозу из Российской Федерации, хранению, перевозке, реализации подкарантинной продукции</t>
  </si>
  <si>
    <t>10.11.2021       № К-136/1</t>
  </si>
  <si>
    <t>02.08.2021       № К-136</t>
  </si>
  <si>
    <t>427251, УДМУРТСКАЯ РЕСПУБЛИКА, УВИНСКИЙ РАЙОН, УЗЕЙ-ТУКЛЯ ДЕРЕВНЯ, САДОВАЯ УЛИЦА, 15</t>
  </si>
  <si>
    <t>1821006068</t>
  </si>
  <si>
    <t>ОБЩЕСТВО С ОГРАНИЧЕННОЙ ОТВЕТСТВЕННОСТЬЮ "ОРИОН"</t>
  </si>
  <si>
    <t>10.11.2021       № К-135/1</t>
  </si>
  <si>
    <t>02.08.2021       № К-135</t>
  </si>
  <si>
    <t>Сюмсинский район, с. Кильмезь, ул. Октябрьская, 40</t>
  </si>
  <si>
    <t>182001646179</t>
  </si>
  <si>
    <t>ИП Данканич Александр Васильевич</t>
  </si>
  <si>
    <t>ОБЩЕСТВО С ОГРАНИЧЕННОЙ ОТВЕТСТВЕННОСТЬЮ "ЗВЕЗДА"</t>
  </si>
  <si>
    <t xml:space="preserve">Наличие вступивших в законную силу в течении последних трех лет, двух и более постановлений по делам об административных правонарушениях с назначением административного наказания 
</t>
  </si>
  <si>
    <t>02.08.2021       № К-39</t>
  </si>
  <si>
    <t>г. Воткинск, ул. Камская 1а</t>
  </si>
  <si>
    <t>182803911223</t>
  </si>
  <si>
    <t xml:space="preserve">ИП Орехов Сергей Николаевич </t>
  </si>
  <si>
    <t>02.08.2021       № К-38</t>
  </si>
  <si>
    <t>427650, УДМУРТСКАЯ РЕСПУБЛИКА, РАЙОН КРАСНОГОРСКИЙ, СЕЛО КРАСНОГОРСКОЕ, УЛИЦА ПОЛЕВАЯ, ДОМ 28</t>
  </si>
  <si>
    <t>1837017178</t>
  </si>
  <si>
    <t>02.08.2021       № К-37</t>
  </si>
  <si>
    <t>427310, УДМУРТСКАЯ РЕСПУБЛИКА, ВАВОЖСКИЙ РАЙОН, ВАВОЖ СЕЛО, СОВЕТСКАЯ УЛИЦА, 142</t>
  </si>
  <si>
    <t>ОБЩЕСТВО С ОГРАНИЧЕННОЙ ОТВЕТСТВЕННОСТЬЮ "ЛЕС-СТРОЙ"</t>
  </si>
  <si>
    <t>02.08.2021       № К-36</t>
  </si>
  <si>
    <t>427270, УДМУРТСКАЯ РЕСПУБЛИКА, СЕЛТИНСКИЙ РАЙОН, СЕЛТЫ СЕЛО, КИЛЬМЕЗСКИЙ ПЕРЕУЛОК, 39Г</t>
  </si>
  <si>
    <t>ОБЩЕСТВО С ОГРАНИЧЕННОЙ ОТВЕТСТВЕННОСТЬЮ "УДМУРТСКАЯ ЛЕСНАЯ КОМПАНИЯ"</t>
  </si>
  <si>
    <t>02.08.2021       № К-35</t>
  </si>
  <si>
    <t>427708, УДМУРТСКАЯ РЕСПУБЛИКА, РАЙОН КИЗНЕРСКИЙ, СЕЛО КИЗНЕР, УЛИЦА СВЕРДЛОВА, ДОМ 15</t>
  </si>
  <si>
    <t>1813003850</t>
  </si>
  <si>
    <t>ОБЩЕСТВО С ОГРАНИЧЕННОЙ ОТВЕТСТВЕННОСТЬЮ "ИНТЕРА"</t>
  </si>
  <si>
    <t>02.08.2021       № К-34</t>
  </si>
  <si>
    <t>427051, УДМУРТСКАЯ РЕСПУБЛИКА, РАЙОН ДЕБЕССКИЙ, ДЕРЕВНЯ СЮРНОГУРТ, УЛИЦА СИБИРСКАЯ, 78</t>
  </si>
  <si>
    <t>1809907450</t>
  </si>
  <si>
    <t>ОБЩЕСТВО С ОГРАНИЧЕННОЙ ОТВЕТСТВЕННОСТЬЮ "ЛАНТАН"</t>
  </si>
  <si>
    <t>02.08.2021       № К-33</t>
  </si>
  <si>
    <t>427248, УДМУРТСКАЯ РЕСПУБЛИКА, РАЙОН УВИНСКИЙ, ДЕРЕВНЯ ПЕТРОПАВЛОВО, УЛИЦА САДОВАЯ, ДОМ 16А, КАБИНЕТ 1</t>
  </si>
  <si>
    <t>1821000620</t>
  </si>
  <si>
    <t>СЕЛЬСКОХОЗЯЙСТВЕННЫЙ ПРОИЗВОДСТВЕННЫЙ КООПЕРАТИВ - КОЛХОЗ "АВАНГАРД" УВИНСКОГО РАЙОНА</t>
  </si>
  <si>
    <t>02.08.2021       № К-32</t>
  </si>
  <si>
    <t>427066, УДМУРТСКАЯ РЕСПУБЛИКА, ДЕБЕССКИЙ РАЙОН, ЗАРЕЧНАЯ МЕДЛА ДЕРЕВНЯ, СОВЕТСКАЯ УЛИЦА, 41</t>
  </si>
  <si>
    <t>1807000378</t>
  </si>
  <si>
    <t>СЕЛЬСКОХОЗЯЙСТВЕННЫЙ ПРОИЗВОДСТВЕННЫЙ КООПЕРАТИВ (КОЛХОЗ) ИМЕНИ КАЛИНИНА</t>
  </si>
  <si>
    <t>02.08.2021       № К-31</t>
  </si>
  <si>
    <t xml:space="preserve"> Удмуртская Республика, Сарапульский район, с. Уральский</t>
  </si>
  <si>
    <t>426069, УДМУРТСКАЯ РЕСПУБЛИКА, ИЖЕВСК ГОРОД, НИЖНЯЯ УЛИЦА, 30, ОФИС 4</t>
  </si>
  <si>
    <t>1835071758</t>
  </si>
  <si>
    <t>ОБЩЕСТВО С ОГРАНИЧЕННОЙ ОТВЕТСТВЕННОСТЬЮ "АСКОР"</t>
  </si>
  <si>
    <t>02.08.2021       № К-30</t>
  </si>
  <si>
    <t>427791, УДМУРТСКАЯ РЕСПУБЛИКА, МОЖГА ГОРОД, ГОРБУНОВА УЛИЦА, 32</t>
  </si>
  <si>
    <t>1830000383</t>
  </si>
  <si>
    <t>АКЦИОНЕРНОЕ ОБЩЕСТВО РАБОТНИКОВ "МОЖГИНСКОЕ ДЕРЕВООБРАБАТЫВАЮЩЕЕ НАРОДНОЕ ПРЕДПРИЯТИЕ "КРАСНАЯ ЗВЕЗДА"</t>
  </si>
  <si>
    <t>02.08.2021       № К-29</t>
  </si>
  <si>
    <t>427440, УДМУРТСКАЯ РЕСПУБЛИКА, ГОРОД ВОТКИНСК, УЛИЦА ЛЕНИНА, 124</t>
  </si>
  <si>
    <t>1828024235</t>
  </si>
  <si>
    <t>ОБЩЕСТВО С ОГРАНИЧЕННОЙ ОТВЕТСТВЕННОСТЬЮ "ГАРЛИК"</t>
  </si>
  <si>
    <t>02.08.2021       № К-28</t>
  </si>
  <si>
    <t>427100, УДМУРТСКАЯ РЕСПУБЛИКА, РАЙОН ЯКШУР-БОДЬИНСКИЙ, СЕЛО ЯКШУР-БОДЬЯ, УЛИЦА ПУШИНОЙ, 25</t>
  </si>
  <si>
    <t>1824910169</t>
  </si>
  <si>
    <t>ОБЩЕСТВО С ОГРАНИЧЕННОЙ ОТВЕТСТВЕННОСТЬЮ "ЛЕСПРОМБАЗА"</t>
  </si>
  <si>
    <t>02.08.2021       № К-27</t>
  </si>
  <si>
    <t>427104, УДМУРТСКАЯ РЕСПУБЛИКА, РАЙОН ЯКШУР-БОДЬИНСКИЙ, СЕЛО СОЛНЕЧНЫЙ, УЛИЦА СПОРТИВНАЯ, 6</t>
  </si>
  <si>
    <t>1824002689</t>
  </si>
  <si>
    <t>АКЦИОНЕРНОЕ ОБЩЕСТВО ДЕРЕВООБРАБАТЫВАЮЩЕЕ ПРЕДПРИЯТИЕ "ДРЕВКОНТУР"</t>
  </si>
  <si>
    <t>02.08.2021       № К-26</t>
  </si>
  <si>
    <t>427246, УДМУРТСКАЯ РЕСПУБЛИКА, РАЙОН УВИНСКИЙ, СЕЛО БУЛАЙ, УЛИЦА ЛЕНИНА, 15</t>
  </si>
  <si>
    <t>427246, УДМУРТСКАЯ РЕСПУБЛИКА, РАЙОН УВИНСКИЙ, СЕЛО БУЛАЙ, УЛИЦА ЛЕНИНА, 15, 0, 0</t>
  </si>
  <si>
    <t>1821005900</t>
  </si>
  <si>
    <t>02.08.2021       № К-24</t>
  </si>
  <si>
    <t>Сюмсинский район, с. Кильмезь, ул.Пушкинская, д.16</t>
  </si>
  <si>
    <t>431001119963</t>
  </si>
  <si>
    <t>ИП Булатов Николай Васильевич</t>
  </si>
  <si>
    <t>02.08.2021       № К-23</t>
  </si>
  <si>
    <t>Завьяловский район, д. Позимь, 2б</t>
  </si>
  <si>
    <t>183303885129</t>
  </si>
  <si>
    <t xml:space="preserve">ИП Гусев Сергей Николаевич </t>
  </si>
  <si>
    <t>02.08.2021       № К-22</t>
  </si>
  <si>
    <t>Якшур-Бодьинский район, с. Новая Чернушка, ул. Лесная, д. 1</t>
  </si>
  <si>
    <t>182401107206</t>
  </si>
  <si>
    <t>ИП Сунцов Александр Николаевич</t>
  </si>
  <si>
    <t>02.08.2021       № К-21</t>
  </si>
  <si>
    <t>Удмуртская Республика,  Шарканский район, с. Мишкино, ул. Лесная, д. 14</t>
  </si>
  <si>
    <t>182202198897</t>
  </si>
  <si>
    <t>ИП Тухветуллов Данил Фиркатьевич</t>
  </si>
  <si>
    <t>02.08.2021       № К-20</t>
  </si>
  <si>
    <t>Шарканский район, д. Куреггурт, ул. Рябинова, д. 16</t>
  </si>
  <si>
    <t>182200837330</t>
  </si>
  <si>
    <t>ИП Бутолин Петр Германович</t>
  </si>
  <si>
    <t>02.08.2021       № К-19</t>
  </si>
  <si>
    <t>Шарканский район, д. Бородули, ул.механизаторов, д. 6</t>
  </si>
  <si>
    <t>182200013460</t>
  </si>
  <si>
    <t>ИП Вьюжанин Игорь Валентинович</t>
  </si>
  <si>
    <t>02.08.2021       № К-18</t>
  </si>
  <si>
    <t>Сюмсинский район, д. Кейлуд, ул. Парина 9А</t>
  </si>
  <si>
    <t>182100691510</t>
  </si>
  <si>
    <t xml:space="preserve">ИП Возисов Виталий Михайлович </t>
  </si>
  <si>
    <t>02.08.2021       № К-17</t>
  </si>
  <si>
    <t xml:space="preserve"> УР, Селтинский район, с.Селты, ул.Полевая, д.17, кв.2</t>
  </si>
  <si>
    <t>181900964758</t>
  </si>
  <si>
    <t>ИП Мамедов Адалат Мамед-оглы,</t>
  </si>
  <si>
    <t>02.08.2021       № К-16</t>
  </si>
  <si>
    <t>д. Ниж.Пислеглуд, Якшур-Бодьинский район</t>
  </si>
  <si>
    <t xml:space="preserve">ИП Филатов Дмитрий Владимирович </t>
  </si>
  <si>
    <t>02.08.2021       № К-15</t>
  </si>
  <si>
    <t>427780, Можгинский р-н, с. Пычас, ул. Ленина, д. 5А</t>
  </si>
  <si>
    <t>181700012670</t>
  </si>
  <si>
    <t>ИП ХАЗИЕВ РАШИТ МАНСУРОВИЧ</t>
  </si>
  <si>
    <t>02.08.2021       № К-14</t>
  </si>
  <si>
    <t>УР, Кезский район, с. Кулига, ул. Советская, д. 43, кв. 4</t>
  </si>
  <si>
    <t>181200920434</t>
  </si>
  <si>
    <t xml:space="preserve">ИП Вахрушева Марина Федоровна </t>
  </si>
  <si>
    <t>02.08.2021       № К-13</t>
  </si>
  <si>
    <t>с. Зура. Ул. Стрелковая, 65</t>
  </si>
  <si>
    <t>180900805139</t>
  </si>
  <si>
    <t>ИП Рожкин Сергей Николаевич</t>
  </si>
  <si>
    <t>02.08.2021       № К-12</t>
  </si>
  <si>
    <t xml:space="preserve">УДМУРТСКАЯ РЕСПУБЛИКА,
РАЙОН ГРАХОВСКИЙ,
СЕЛО ГРАХОВО
</t>
  </si>
  <si>
    <t>180601096526</t>
  </si>
  <si>
    <t>ИП Болотин Герман Емельянович</t>
  </si>
  <si>
    <t>02.08.2021       № К-11</t>
  </si>
  <si>
    <t>Удмуртская Республика, Воткинский район, д.  Черновский лесоучасток, ул. Труда, д. 6</t>
  </si>
  <si>
    <t>180400134940</t>
  </si>
  <si>
    <t>ИП Федулов Сергей Александрович</t>
  </si>
  <si>
    <t>02.08.2021       № К-10</t>
  </si>
  <si>
    <t xml:space="preserve">УР, Алнашский район, д. Ильинское, ул. Вишневая, 6.   </t>
  </si>
  <si>
    <t>ИП Ашихмина Ольга Ивановна</t>
  </si>
  <si>
    <t>02.08.2021       № К-9</t>
  </si>
  <si>
    <t>427231, УДМУРТСКАЯ РЕСПУБЛИКА, РАЙОН УВИНСКИЙ, СЕЛО МУШКОВАЙ, УЛИЦА ШКОЛЬНАЯ, 37</t>
  </si>
  <si>
    <t>1821000348</t>
  </si>
  <si>
    <t>1021800919106</t>
  </si>
  <si>
    <t>СЕЛЬСКОХОЗЯЙСТВЕННЫЙ ПРОИЗВОДСТВЕННЫЙ КООПЕРАТИВ "ПОБЕДА"</t>
  </si>
  <si>
    <t>02.08.2021       № К-8</t>
  </si>
  <si>
    <t>427370, Удмуртская Республика, Сюмсинский район, с. Сюмси, ул. Маяковского, д. 8б</t>
  </si>
  <si>
    <t>182000384509</t>
  </si>
  <si>
    <t>319183200059459</t>
  </si>
  <si>
    <t>ИП Усова Елена Валентиновна</t>
  </si>
  <si>
    <t>02.08.2021       № К-7</t>
  </si>
  <si>
    <t xml:space="preserve"> 427950, Удмуртская Республика, г. Камбарка, ул. Северная, дом 34 кв.1</t>
  </si>
  <si>
    <t>181000465467</t>
  </si>
  <si>
    <t>312183827700011</t>
  </si>
  <si>
    <t xml:space="preserve"> ИП ВОЛОВИК ДМИТРИЙ СЕРГЕЕВИЧ</t>
  </si>
  <si>
    <t>02.08.2021       № К-6</t>
  </si>
  <si>
    <t>Удмуртская Республика, Шарканский район, с. Шаркан, ул. Красная 31Г</t>
  </si>
  <si>
    <t> 182201844812</t>
  </si>
  <si>
    <t>314182809100052</t>
  </si>
  <si>
    <t>ИП Шаркин Николай Владимирович</t>
  </si>
  <si>
    <t>02.08.2021       № К-5</t>
  </si>
  <si>
    <t>427370, УР, Сюмсинский район, с.Сюмси, ул.Меркушева, д.16</t>
  </si>
  <si>
    <t>182000522614</t>
  </si>
  <si>
    <t>308182112500016</t>
  </si>
  <si>
    <t>ИП Кунавин Петр Васильевич</t>
  </si>
  <si>
    <t>02.08.2021       № К-4</t>
  </si>
  <si>
    <t>427310, УР, Вавожский район, с.Вавож, ул.Интернациональная, д.20</t>
  </si>
  <si>
    <t>180301887608</t>
  </si>
  <si>
    <t>306182108000016</t>
  </si>
  <si>
    <t>ИП Тонаканян Карен Рафаелович</t>
  </si>
  <si>
    <t>13.09.2021       № К-3/3</t>
  </si>
  <si>
    <t>427627, УР, Глазовский р-н, д. Полынга, ул. Центральная, д. 6</t>
  </si>
  <si>
    <t xml:space="preserve">180502104840 </t>
  </si>
  <si>
    <t>304183704100045</t>
  </si>
  <si>
    <t>ИП Саламатов Степан Андреевич</t>
  </si>
  <si>
    <t>02.08.2021       № К-2</t>
  </si>
  <si>
    <t>427161, УДМУРТСКАЯ РЕСПУБЛИКА, РАЙОН ИГРИНСКИЙ, СЕЛО ЗУРА, УЛИЦА СТРЕЛКОВА, ДОМ 64, ОФИС 1</t>
  </si>
  <si>
    <t> 1171832018159</t>
  </si>
  <si>
    <t>02.08.2021       № К-1</t>
  </si>
  <si>
    <t>427260, Удмуртская Республика, п. Ува, ул. Лесная, 11</t>
  </si>
  <si>
    <t>426008, УДМУРТСКАЯ РЕСПУБЛИКА, ИЖЕВСК ГОРОД, МАКСИМА ГОРЬКОГО УЛИЦА, ДОМ 68, КАБИНЕТ 501</t>
  </si>
  <si>
    <t>1021801180026</t>
  </si>
  <si>
    <t>ОБЩЕСТВО С ОГРАНИЧЕННОЙ ОТВЕТСТВЕННОСТЬЮ ТПК "ВОСТОК-РЕСУРС"</t>
  </si>
  <si>
    <t>(Удмуртская Республика)</t>
  </si>
  <si>
    <t>Управление Россельхознадзора по Кировской области, Удмуртской Республике и Пермскому краю</t>
  </si>
  <si>
    <t>земельные участки, здания, строения, сооружения, резервуары, места складирования (помещения), оборудование, транспортные средства, контейнеры, иные объекты, которые способны являться источниками проникновения на территорию Российской Федерации и (или) распространения по ней карантинных объектов</t>
  </si>
  <si>
    <t>деятельность юридических лиц, индивидуальных предпринимателей, предусмотренная пунктами 2 и 3 настоящего документа (при отсутствии факторов, указанных в пункте 5 настоящего документа) + наличие факторов, указанных в пункте 5 приложения № 1</t>
  </si>
  <si>
    <t>06.08.2021 № К-387</t>
  </si>
  <si>
    <t>Пермский край, Верещагинский район, с. Путино, ул. Комсомольская, 12</t>
  </si>
  <si>
    <t>617106, Пермский край, Верещагинский район, с. Путино, ул. Комсомольская, 12</t>
  </si>
  <si>
    <t>1025902155399</t>
  </si>
  <si>
    <t>ООО АП "Заря Путино"</t>
  </si>
  <si>
    <t>ООО "Элеватор"</t>
  </si>
  <si>
    <t>(Пермский край)</t>
  </si>
  <si>
    <t>деятельность юридических лиц, индивидуальных предпринимателей по выращиванию семенного и посадочного материала, по хранению зерна при наличии вступивших в законную силу в течение последних 3 лет на дату принятия решения 2 и более постановлений об административном правонарушении с назначением административного наказания</t>
  </si>
  <si>
    <t>№250 от 15.10.2021</t>
  </si>
  <si>
    <t>644047, Омская область, г. Омск, ул. 11- я Восточная, д. 3</t>
  </si>
  <si>
    <t>Общество с ограниченной ответственностью «Ястро переработка »</t>
  </si>
  <si>
    <t>№247 от 15.10.2021</t>
  </si>
  <si>
    <t>646480, Омская область, Седельниковский район,                   с. Седельниково.</t>
  </si>
  <si>
    <t>Индивидуальный предприниматель Гаркавенко Денис Юрьевич</t>
  </si>
  <si>
    <t>деятельность юридических лиц, индивидуальных предпринимателей по выращиванию семенного и посадочного материала, по хранению зерна, по использованию подкарантинной продукции при отсутствии административных правонарушений с назначением административного наказания</t>
  </si>
  <si>
    <t>№243 от 24.09.2021</t>
  </si>
  <si>
    <t>644551 ОБЛАСТЬ ОМСКАЯ РАЙОН ОМСКИЙ ПОСЕЛОК ИРТЫШСКИЙ</t>
  </si>
  <si>
    <t>ЗАКРЫТОЕ АКЦИОНЕРНОЕ ОБЩЕСТВО "ИРТЫШСКОЕ"</t>
  </si>
  <si>
    <t>№241 от 13.07.2021</t>
  </si>
  <si>
    <t>646400, Омская область, Саргатский район,                            р.п. Саргатское,                                    ул. Октябрьская, д. 50</t>
  </si>
  <si>
    <t>Специализированное автономное учреждение Омской области   "Саргатский лесхоз"</t>
  </si>
  <si>
    <t>2018, 2019</t>
  </si>
  <si>
    <t>№242 от 17.07.2021</t>
  </si>
  <si>
    <t>644540, Омская обл., Омский район, с. Пушкино, Красноярский тракт, д. 40/1, пом.18</t>
  </si>
  <si>
    <t>Общество с ограниченной ответственностью «Агропромышленный холдинг Алтаур»</t>
  </si>
  <si>
    <t>644016. г. Омск, ул. Семиреченская, д.139</t>
  </si>
  <si>
    <t>644016, г. Омск, ул. Семиреченская, д.139</t>
  </si>
  <si>
    <t>646004, Омская область, Исилькульский район, с. Украинка</t>
  </si>
  <si>
    <t>деятельность юридических лиц, идривидуальных предпринимателей по выращиванию семенного и посадочного материала, по хранению зерна при наличии вступивших в законную силу в течение последних 3 лет на дату принятия решения 2 и более постановлений об административном правонарушении с назначением административного наказания</t>
  </si>
  <si>
    <t>№2 от 30.04.2021</t>
  </si>
  <si>
    <t xml:space="preserve">Общество с ограниченной ответственностью "Южное" </t>
  </si>
  <si>
    <t>646940, Омская область, Оконешниковский район, р.п. Оконешниково, ул. Гагарина, д. 59</t>
  </si>
  <si>
    <t xml:space="preserve">Индивидуальный предприниматель Глава крестьянского (фермерского) хозяйства Якушев Виктор Леонидович </t>
  </si>
  <si>
    <t>646061, Омская область, Марьяновский район,                        с. Орловка</t>
  </si>
  <si>
    <t>646061, Омская область, Марьяновский район,             с. Орловка</t>
  </si>
  <si>
    <t>Общество с ограниченной ответственностью  "Николаевское"</t>
  </si>
  <si>
    <t>Общество с ограниченной ответственностью Агрофирма Омская</t>
  </si>
  <si>
    <t>646007, Омская область, Исилькульский район, д. Новодонка, ул. Жукова, д.12</t>
  </si>
  <si>
    <t>Сельскохозяйственный производственный кооператив  "Нива"</t>
  </si>
  <si>
    <t>№ 1 от 15.04.2021</t>
  </si>
  <si>
    <t>646875. Омская область, Одесский район, с. Лукьяновка, ул. Коммунистическая, д.20</t>
  </si>
  <si>
    <t>646875, Омская область, Одесский район, с. Лукьяновка, ул. Коммунистическая, д.20</t>
  </si>
  <si>
    <t>Общество с ограниченной ответственностью "Комсомольское"</t>
  </si>
  <si>
    <t>646263, Омская область, Черлакский район, с. Соляное</t>
  </si>
  <si>
    <t xml:space="preserve">Индивидуальный предприниматель Глава крестьянского (фермерского) хозяйства Конев Андрей Михайлович </t>
  </si>
  <si>
    <t>646940, Омская область, Оконешниковский район, р.п.Оконешниково, ул. Юбилейная, д. 21</t>
  </si>
  <si>
    <t xml:space="preserve">Общество с ограниченной ответственностью "АгроПарк" </t>
  </si>
  <si>
    <t>644501, Омская область, Омский район,                       п. Новоомский, ул. Титова, д. 40</t>
  </si>
  <si>
    <t>644501, Омская область, Омский район,                              п. Новоомский, ул. Титова, д. 40</t>
  </si>
  <si>
    <t>Бюджетное профессиональное образовательное учреждение Омской области "Омский аграрно-технологический колледж"</t>
  </si>
  <si>
    <t>644016, г. Омск, Комбикормовый завод, д.5</t>
  </si>
  <si>
    <t>Общество с ограниченной ответственностью   "Омское продовольствие"</t>
  </si>
  <si>
    <t>(Омская область)</t>
  </si>
  <si>
    <t>Управления Россельхознадзора по Омской области</t>
  </si>
  <si>
    <t>№ 187-УФ-03 от 05.08.2021</t>
  </si>
  <si>
    <t>производственные объекты; деятельность, действия (бездействие) контролируемых лиц, результаты их деятельности, связанные с производством (в том числе переработкой), ввозом в Российскую Федерацию, вывозом из Российской Федерации, хранением, перевозкой, реализацией, карантинным фитосанитарным обеззараживанием и уничтожением подкарантинной продукции, подкарантинных объектов</t>
  </si>
  <si>
    <t>оптово-розничная торговля</t>
  </si>
  <si>
    <t>деятельность, действия (бездействие) контролируемых лиц, результаты их деятельности, связанные с производством (в том числе переработкой), ввозом в Российскую Федерацию, вывозом из Российской Федерации, хранением, перевозкой, реализацией, карантинным фитосанитарным обеззараживанием и уничтожением подкарантинной продукции, подкарантинных объектов</t>
  </si>
  <si>
    <t>оптово-розничная торговля (Постановление №374 11.11.2019, Постановление №375 11.11.2019, Постановление №246 12.10.2020, Постановление №300 13.07.2021)</t>
  </si>
  <si>
    <t>г. Владимир, ул. Летне-Перевозинская, д.10, оф.6</t>
  </si>
  <si>
    <t>1103327004032 от 25.06.2010</t>
  </si>
  <si>
    <t>оптово-розничная торговля (Постановление №309 16.12.2020, Постановление Мировго судьи уч. №3 Октябрьского района г. Владимир от 16.03.2021 Дело №5-127/2021-3)</t>
  </si>
  <si>
    <t>г. Владимир, ул. Мещерская ,д.4, торговые секции 209,210</t>
  </si>
  <si>
    <t xml:space="preserve">г. Владимир, ул. Горького, д.117 </t>
  </si>
  <si>
    <t>1173328004684 от 30.03.2017</t>
  </si>
  <si>
    <t>оптово-розничная торговля (Постанволение №18 25.01.2021, Постановление №2 18.01.2021, Постановление №3 18.01.2021, Постанволение №8 20.01.2021)</t>
  </si>
  <si>
    <t xml:space="preserve"> г. Санкт-Петербург, Невский проспект, д. 90/92</t>
  </si>
  <si>
    <t>1027809237796 от 10.12.2002</t>
  </si>
  <si>
    <t>Общество с ограниченной ответственностью "Агроторг"</t>
  </si>
  <si>
    <t>оптово-розничная торговля (Постановление №185 31.07.2020, Постановление №184 31.07.2020, Постановление №180 04.05.2021, Постановление №181 04.05.2021, Постановление №182 04.05.2021, Постановление №183 04.05.2021, Постанволение №184 04.05.2021)</t>
  </si>
  <si>
    <t xml:space="preserve">г. Владимир, ул.Тракторная, д.4; г. Ковров, ул. Лопатина, д.7а </t>
  </si>
  <si>
    <t xml:space="preserve"> Московская область, г. Мытищи, Осташковское шоссе, 1 </t>
  </si>
  <si>
    <t>1027739329408 от 07.10.2002</t>
  </si>
  <si>
    <t>Общество с ограниченной ответственностью "АШАН"</t>
  </si>
  <si>
    <t>оптово-розничная торговля (Постановление Мирового судьи №5-930/2018-4 от 18.12.2018, Постановление МС №5-244/2019-4 от 02.04.2019, Постановление МС №5-324/2019-7 от 27.06.2019, Постановление Мирового судьи №5-710/2019-4 от 24.10.2019)</t>
  </si>
  <si>
    <t xml:space="preserve">г. Владимир,  ул.Соколова-Соколенка, д.19-г;  ул.Нижняя Дуброва, д.30а.                 г.Муром: Владимирское шоссе, д. 20; ул.Ленинградская, д. 24; ул. Ленина, д.110а; ул. К. Маркса, д. 60.  г.Меленки: ул. Коммунистическая, д.56а; ул. Конышева, д.1в.         г.Александров: ул.Революции, д. 40; ул. Ленина, д.2.   г.Струнино, ул.Лермонтова, д.5а. г.Карабаново, ул. Победы, д.6. г.Кольчугино, ул.Веденеево, д. 20.  г.Киржач, ул. Гагарина, д. 6-Б.   г.Гусь-Хрустальный: ул. Каховского, д. 2; ул.Садовая, д.57.  г.Ковров: ул.Шмидта, д. 14; ул. Зои Космодемьянской, д.30.       </t>
  </si>
  <si>
    <t xml:space="preserve"> г. Краснодар, ул.Леваневского, д.185 </t>
  </si>
  <si>
    <t>1022301598549 от 12.08.2002</t>
  </si>
  <si>
    <t>Акционерное общество "Тандер"</t>
  </si>
  <si>
    <t>оптово-розничная торговля (Постановление Мирового судьи №5-527/18 от 11.09.2018, Постановление №159 28.04.2021, Постановление №161 28.04.2021 )</t>
  </si>
  <si>
    <t xml:space="preserve"> г. Владимир, Московское шоссе, д.6</t>
  </si>
  <si>
    <t xml:space="preserve"> г. Москва, Ленинградское шоссе, д.71г</t>
  </si>
  <si>
    <t>1027700272148 от 02.10.2002</t>
  </si>
  <si>
    <t>Общество с ограниченной ответственностью "Метро кэш энд Керри"</t>
  </si>
  <si>
    <t>Общество с ограниченной ответственностью "Лента"</t>
  </si>
  <si>
    <t>лесопереработка (Постановление №3 14.01.2020, Постановление №4 14.01.2020)</t>
  </si>
  <si>
    <t xml:space="preserve"> г. Владимир, ул. Соколова-Соколенка, д.9, кв.73</t>
  </si>
  <si>
    <t>1123328005140 от 10.08.2012</t>
  </si>
  <si>
    <t>Общество с ограниченной ответственностью "Владимирский тарный комбинат"</t>
  </si>
  <si>
    <t>лесопереработка, лишение карантинных объектов жизнеспособности (Постановление АС №А11-18583/2019 от 12.02.2020, Постановление №1 14.01.2020, Постановление №2 14.01.2020)</t>
  </si>
  <si>
    <t>г.Владимир, ул Производственная, д.14ж</t>
  </si>
  <si>
    <t xml:space="preserve">г. Владимир, ул. Соколова-Соколенка, д.9, кв.73 </t>
  </si>
  <si>
    <t>1073340006200 от 13.12.2007</t>
  </si>
  <si>
    <t>Общество с ограниченной ответственностью «Тарный комбинат»</t>
  </si>
  <si>
    <t xml:space="preserve">деятельность по управлению автодорогами (Постановление №257 от 17.08.18, Постановление №372 08.11.2019, Постановление №292 04.12.2020)
</t>
  </si>
  <si>
    <t>г. Владимир, Судогодское шоссе, д. 5</t>
  </si>
  <si>
    <t>1033303407169 от 08.02.2003</t>
  </si>
  <si>
    <t>ГОСУДАРСТВЕННОЕ БЮДЖЕТНОЕ УЧРЕЖДЕНИЕ ВЛАДИМИРСКОЙ ОБЛАСТИ "Управление Автомобильных дорог" Администрации Владимирской области</t>
  </si>
  <si>
    <t xml:space="preserve">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№101 20.03.2019, Постановление МС №5-324/19 от 20.08.2019)
</t>
  </si>
  <si>
    <t>Юрьев-Польский район, с.Шипилово, д.42</t>
  </si>
  <si>
    <t>1193328002471 от 06.03.2019</t>
  </si>
  <si>
    <t>Общество с ограниченной ответственностью "Шипилово"</t>
  </si>
  <si>
    <t xml:space="preserve">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№3 18.01.2019, Постановление №10 01.02.2019, Постановление №11 01.02.2019, Постановление №268 28.05.2021, Постановление №269 28.05.2021)
</t>
  </si>
  <si>
    <t>Юрьев-Польский район,  с.Шихобалово, д.81</t>
  </si>
  <si>
    <t>1183328009721 от 26.07.2018</t>
  </si>
  <si>
    <t>Акционерное общество "Шихобалово"</t>
  </si>
  <si>
    <t>Юрьев-Польский район, с.Косинское, ул. Центральная, д.14</t>
  </si>
  <si>
    <t xml:space="preserve">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№75 05.03.2019, Постановление МС №5-355/2019 от 09.10.2019, Постановление №145 02.06.2020, Постановление №146 02.06.2020)
</t>
  </si>
  <si>
    <t>1183328005310 от 24.04.2018</t>
  </si>
  <si>
    <t>Общество с ограниченной ответственностью "Ручейки Ополья"</t>
  </si>
  <si>
    <t>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№48 20.01.2019, Постановление МС №5-433/2019 от 19.09.2019)</t>
  </si>
  <si>
    <t>Юрьев-Польский район, д. Веска, д.109</t>
  </si>
  <si>
    <t>1023301253766 от 02.11.2002</t>
  </si>
  <si>
    <t>Сельскохозяйственный производственный кооператив "Веска"</t>
  </si>
  <si>
    <t xml:space="preserve">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№53 22.02.2019, Постановление №124 22.05.2020)
</t>
  </si>
  <si>
    <t xml:space="preserve">Юрьев-Польский район, с. Матвейщево, ул. Центральная, д.49а </t>
  </si>
  <si>
    <t>1023301254514 от 20.11.2002</t>
  </si>
  <si>
    <t>Акционерное общество сельскохозяйственное предприятие "Нестерово"</t>
  </si>
  <si>
    <t xml:space="preserve">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Мирового судьи №5-324/2018 от 14.08.18, Постановление №164 18.04.2019)
</t>
  </si>
  <si>
    <t>Юрьев-Польский район,  с. Красное, д. 72</t>
  </si>
  <si>
    <t>1023301254822 от 29.11.02</t>
  </si>
  <si>
    <t xml:space="preserve">Сельскохозяйственный производственный кооператив /колхоз/ "Красносельское" </t>
  </si>
  <si>
    <t xml:space="preserve">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№24 08.02.2019 , Постановление №207 08.09.2020, Постановление №208 08.09.2020)
</t>
  </si>
  <si>
    <t>Юрьев-Польский район,  с. Энтузиаст</t>
  </si>
  <si>
    <t>1023301252545 от 03.09.02</t>
  </si>
  <si>
    <t>Сельскохозяйственный производственный кооператив «Кинобол»</t>
  </si>
  <si>
    <t xml:space="preserve">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№69 01.03.2019, Постановление №163 16.04.2019, Постановление №307 11.07.2019, Постановление МС №5-431/2019 от 19.09.2019, Постановление МС №5-432/2019 от 19.09.2019, Постановление МС №5-527/2019 от 14.11.2019, Постановление №11 10.02.2020)
</t>
  </si>
  <si>
    <t>г. Юрьев-Польский, ул. Горького, д. 19</t>
  </si>
  <si>
    <t>1023301252040 от 19.07.02</t>
  </si>
  <si>
    <t>Общество с ограниченной ответственностью «Юрьево-Поле»</t>
  </si>
  <si>
    <t>лесопереработка (Постановление №298 01.07.2019, Постановление №299 01.07.2019)</t>
  </si>
  <si>
    <t>Юрьев-Польский район, местечко Шордога, ул. Центральная, д.2</t>
  </si>
  <si>
    <t>регистр-я: г. Юрьев-Польский, авангардский переулок, д.30</t>
  </si>
  <si>
    <t>1023301252039 от 19.07.2002</t>
  </si>
  <si>
    <t>Общество с ограниченной ответственностью "Юрьев-Лес"</t>
  </si>
  <si>
    <t>лесопереработка (Постановление №296 01.07.2019, Постановление №297 01.07.2019)</t>
  </si>
  <si>
    <t xml:space="preserve"> г. Юрьев-Польский, пер. Авангардский, д.30</t>
  </si>
  <si>
    <t>1033301601387 от 26.09.03</t>
  </si>
  <si>
    <t>Общество с ограниченной ответственностью "Лиственница"</t>
  </si>
  <si>
    <t xml:space="preserve">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№7 29.01.2019, Постановление №8 29.01.2019, Постановление №9 29.01.2019, Постановление №37 15.05.2019, Постановление МС №5-682/19 от 17.09.2019, Постановление МС №5-683/19 от 17.09.2019)
</t>
  </si>
  <si>
    <t>Суздальский район, с.Туртино, ул. Совхозная, д.2</t>
  </si>
  <si>
    <t>1173328006466 от 27.04.2017</t>
  </si>
  <si>
    <t>Общество с ограниченной ответственностью "Тарбаево"</t>
  </si>
  <si>
    <t xml:space="preserve">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№43 19.02.2019, Постановление МС №5-730/19 от 11.09.2019)
</t>
  </si>
  <si>
    <t>Суздальский район, п.Садовый, ул. Владимирская, д.1</t>
  </si>
  <si>
    <t>1153340005488 от 19.11.2015</t>
  </si>
  <si>
    <t>Общество с ограниченной ответственностью "ПЗ "17 МЮД"</t>
  </si>
  <si>
    <t xml:space="preserve">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№378 от 25.12.18, Постановление №40 18.02.2019, Постановление №89 30.03.2020, Постановление №90 30.03.2020, Постановление №144 от 29.05.2020, Постановление №295 07.12.2020)
</t>
  </si>
  <si>
    <t>Суздальский район,  с. Гавриловское, ул. Школьная, д. 21</t>
  </si>
  <si>
    <t>1033302801806 от 06.02.03</t>
  </si>
  <si>
    <t>Сельскохозяйственный производственный кооператив "Гавриловское"</t>
  </si>
  <si>
    <t xml:space="preserve">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№131 26.05.2020, Постановление №130 26.05.2020)
</t>
  </si>
  <si>
    <t>Суздальский район,  с. Добрынское ул. Огурцова, 68</t>
  </si>
  <si>
    <t>1093336001648 от 24.11.2009</t>
  </si>
  <si>
    <t xml:space="preserve">Общество с ограниченной ответственностью Племзавод "Нива" </t>
  </si>
  <si>
    <t xml:space="preserve">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№75 24.03.2020, Постановление №76 24.03.2020)
</t>
  </si>
  <si>
    <t>Суздальский район,  с. Порецкое, ул. Преображенская, д. 83</t>
  </si>
  <si>
    <t>1103336000350 от 08.04.2010</t>
  </si>
  <si>
    <t>Открытое акционерное общество Племзавод  «Порецкое»</t>
  </si>
  <si>
    <t xml:space="preserve">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№93 15.03.2019, Постановление №156 09.04.2019)
</t>
  </si>
  <si>
    <t>Суздальский район,  с. Мордыш, ул. Центральная, д. 28</t>
  </si>
  <si>
    <t>1063336005941 от 28.08.2006</t>
  </si>
  <si>
    <t>Открытое акционерное общество «Мордыш»</t>
  </si>
  <si>
    <t>лесопереработка, лишение карантинных объектов жизнеспособности (Постановление №326 09.08.2019, Постановление №327 09.08.2019, Постановление №182 29.07.2020)</t>
  </si>
  <si>
    <t xml:space="preserve"> Судогодский район,  п. Андреево, ул. Коммунистическая, 12; почтовый адрес: г. Ковров ,ул. Лопатина, д.7, оф.301</t>
  </si>
  <si>
    <t>1063340021029 от 16.05.06</t>
  </si>
  <si>
    <t>Общество с ограниченной ответственностью "Ковровлеспром"</t>
  </si>
  <si>
    <t>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№166 22.04.2019, Постановление №6 22.01.2020, Постановление №287 24.06.2021</t>
  </si>
  <si>
    <t>Собинский район, с. Бабаево, ул. молодежная, 1</t>
  </si>
  <si>
    <t>1163328070542 от 29.12.2016</t>
  </si>
  <si>
    <t>Общество с ограниченной ответственностью  "Бабаево"</t>
  </si>
  <si>
    <t xml:space="preserve">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№132 27.05.2020, Постановление №133 27.05.2020, Постановление №134 27.05.2020)
</t>
  </si>
  <si>
    <t>Собинский район,  д. Копнино, ул. Перавомайская, 48</t>
  </si>
  <si>
    <t>1023302352017 от 23.10.02</t>
  </si>
  <si>
    <t xml:space="preserve">Акционерное общество им. Лакина </t>
  </si>
  <si>
    <t xml:space="preserve">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(Постановления №127 25.05.2020, Постановление №128 25.05.2020)
</t>
  </si>
  <si>
    <t>Собинский район, с. Черкутино, ул. им. В.А. Солоухина, д.24</t>
  </si>
  <si>
    <t>1023302352930 от 28.11.02</t>
  </si>
  <si>
    <t>Сельскохозяйственный производственный кооператив «Черкутино»</t>
  </si>
  <si>
    <t>лесопереработка (Постановление №358 04.10.2019, Постановление №359 04.10.2019, Постановление №94 25.03.2021)</t>
  </si>
  <si>
    <t>Собинский район, с.Березники, ул. Центральная, д.4</t>
  </si>
  <si>
    <t>1153327000089 от 20.01.2015</t>
  </si>
  <si>
    <t>Общество с ограниченной ответственностью "Березники-Лес"</t>
  </si>
  <si>
    <t xml:space="preserve">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МС №5-464/2019 от 19.09.2019, Постановление №71 04.03.2019)
</t>
  </si>
  <si>
    <t>Селивановский район, д. Переложниково, ул. Советская, д.41</t>
  </si>
  <si>
    <t>1163328064460 от 06.09.2016</t>
  </si>
  <si>
    <t>Общество с ограниченной ответственностью "Вперед"</t>
  </si>
  <si>
    <t xml:space="preserve">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№288 от 20.09.18, Постановление №29 12.02.2019, Постановление №163 22.06.2020)
</t>
  </si>
  <si>
    <t>Селивановский район, д. Кочергино, ул. Центральная, д.70</t>
  </si>
  <si>
    <t>1153334001105 от 23.09.2015</t>
  </si>
  <si>
    <t xml:space="preserve">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№35 14.02.2019, Постановление №34 14.02.2019)
</t>
  </si>
  <si>
    <t>Селивановский район,  д. Копнино, ул. Октябрьская, 19</t>
  </si>
  <si>
    <t>1023302753418 от 26.11.02</t>
  </si>
  <si>
    <t>Сельскохозяйственный производственный кооператив "Колпь"</t>
  </si>
  <si>
    <t>лесопереработка (Постановление №149 04.06.2020, Постановление №386 27.11.2019)</t>
  </si>
  <si>
    <t>Селивановский район, п. Малышево, район семяочистительного комплекса</t>
  </si>
  <si>
    <t xml:space="preserve"> г. Муром</t>
  </si>
  <si>
    <t>310333431200011 от 08.11.2010</t>
  </si>
  <si>
    <t>индивидуальный предприниматель Вуколов Сергей Александрович</t>
  </si>
  <si>
    <t>лесопереработка (Постановление №387 27.11.2019, Постановление №388 27.11.2019, Постановление №244 08.10.2020)</t>
  </si>
  <si>
    <t>Селивановский район,  п. Красная Горбатка</t>
  </si>
  <si>
    <t>304333728700106 от 13.10.2004</t>
  </si>
  <si>
    <t>индивидуальный предприниматель Малов Александр Александрович</t>
  </si>
  <si>
    <t xml:space="preserve">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№140 29.05.2020, Постановление №141 29.05.2020, Постановление №142 29.05.2020, Постановление №143 29.05.2020, Постановление №175 29.04.2021, Постановление №176 29.04.2021)
</t>
  </si>
  <si>
    <t>Петушинский район, п/о Воспушка, д. Воспушка</t>
  </si>
  <si>
    <t>1033301402826 от 22.04.03</t>
  </si>
  <si>
    <t>Общество с ограниченной ответственностью "Рождество"</t>
  </si>
  <si>
    <t>оптово-розничная (Постановление №4 19.01.2021, Постановление №6 19.01.2021)</t>
  </si>
  <si>
    <t>Петушинский район, г. Покров, ул. Ленина, д. 137</t>
  </si>
  <si>
    <t>Московская область, г. Орехово-Зуево</t>
  </si>
  <si>
    <t>306503416600030 от 15.06.2006</t>
  </si>
  <si>
    <t>индивидуальный предприниматель Рустамов Расим Сулейман оглы</t>
  </si>
  <si>
    <t>оптово-розничная торговля (Постановление №298 09.12.2020, Постановление №299 09.12.2020)</t>
  </si>
  <si>
    <t>г. Муром, Владимирское шоссе, д.5</t>
  </si>
  <si>
    <t>317332800026331 от 11.05.2017</t>
  </si>
  <si>
    <t>индивидуальный предприниматель Ганджаева Фаридэ Агаметовна</t>
  </si>
  <si>
    <t>лесопереработка, деятельность по лишению карантинных объектов жизнеспособности (Постановление №364 17.10.2019, Постановление №100 02.04.2020)</t>
  </si>
  <si>
    <t>Муромский район, п. Муромский, ул. Новая, д.1</t>
  </si>
  <si>
    <t>315333400000928 от 13.02.2015</t>
  </si>
  <si>
    <t>индивидуальный предприниматель Русаков Андрей Николаевич</t>
  </si>
  <si>
    <t>оптово-розничная торговля (Постановление №271 17.11.2020, Постановление №272 17.11.2020)</t>
  </si>
  <si>
    <t>г. Муром, Владимирское шоссе, д.7</t>
  </si>
  <si>
    <t>314333412800030 от 08.05.2014</t>
  </si>
  <si>
    <t>индивидуальный предприниматель Калинина Наталья Васильевна</t>
  </si>
  <si>
    <t>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№367 от 28.11.18, Постановление №78 06.03.2019, Постановление №291 30.06.2021, Постановление №293 30.06.2021)</t>
  </si>
  <si>
    <t>Муромский район,  с. Борисоглеб, ул. Народная, 1а</t>
  </si>
  <si>
    <t>1023302152257 от 26.09.02</t>
  </si>
  <si>
    <t>Общество с ограниченной ответственностью «Борисоглебское»</t>
  </si>
  <si>
    <t xml:space="preserve">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№307 от 28.09.18, Постановление №114 14.05.2020, Постановление №116 14.05.2020)
</t>
  </si>
  <si>
    <t>Муромский район, д. Булатниково</t>
  </si>
  <si>
    <t>1023302153929  от 22.10.02</t>
  </si>
  <si>
    <t>Сельскохозяйственный производственный кооператив «Булатниково»</t>
  </si>
  <si>
    <t>лесопереработка (Постановление №408 18.12.2019, Постановление №252 26.05.2021)</t>
  </si>
  <si>
    <t>Муромский район, п.Зименки, ул. Зеленая, строение 3</t>
  </si>
  <si>
    <t xml:space="preserve">г.Муром, ул. Первомайская, д.76, кв.2 </t>
  </si>
  <si>
    <t>314333409800031 от 08.02.2014</t>
  </si>
  <si>
    <t>Калинин Владимир Александрович</t>
  </si>
  <si>
    <t>лесопереработка (Постановление №407 от 17.12.2019, Постановление №273 03.06.2021)</t>
  </si>
  <si>
    <t>Муромский район, п. Механизаторов, д. 46а</t>
  </si>
  <si>
    <t>1023302151124 от 25.07.02</t>
  </si>
  <si>
    <t>Акционерное общество «Муроммежхозлес»</t>
  </si>
  <si>
    <t>лесопереработка (Постановление №393 10.12.2019, Постановление №394 10.12.2019, Постановление №158 28.04.2021, Постановление №160 28.04.2021)</t>
  </si>
  <si>
    <t>Муромский район, п.Зименки, ул. Кооперативная, д.22</t>
  </si>
  <si>
    <t>Муромский район, п.Зименки</t>
  </si>
  <si>
    <t>304333424500062 от 01.09.04</t>
  </si>
  <si>
    <t>индивидуальный предприниматель Пирогов Николай Николаевич</t>
  </si>
  <si>
    <t>г. Меленки</t>
  </si>
  <si>
    <t xml:space="preserve">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№148 04.06.2020, Постановление №181 28.07.2020, Постановление №77 12.03.2021, Постанволение №282 22.06.2021)
</t>
  </si>
  <si>
    <t>Меленковский район,  с.Илькино, ул.Садовая, д.10а</t>
  </si>
  <si>
    <t>1153334000050 от 16.01.2015</t>
  </si>
  <si>
    <t xml:space="preserve"> Акционерное общество племенной завод Илькино</t>
  </si>
  <si>
    <t xml:space="preserve">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№289 29.06.2021, Постанволение №290 29.06.2021)
</t>
  </si>
  <si>
    <t>Меленковский район, д. Скрипино, ул. Самарина, д. 30</t>
  </si>
  <si>
    <t>1113334002363 от 14.07.2011</t>
  </si>
  <si>
    <t>Общество с ограниченной ответственностью "Скрипино-Агро"</t>
  </si>
  <si>
    <t xml:space="preserve">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№158 18.06.2020, Постановление №159 18.06.2020)
</t>
  </si>
  <si>
    <t>Меленковский район,  с. Дмитриевы горы</t>
  </si>
  <si>
    <t>1023341068376 от 22.11.02</t>
  </si>
  <si>
    <t>Сельскохозяйственный производственный кооператив  «Дмитриевы горы»</t>
  </si>
  <si>
    <t>лесопереработка (Постановление №301 02.07.2019, Постановление №302 02.07.2019)</t>
  </si>
  <si>
    <t>г. Меленки, ул. Дзержинского, д. 54а</t>
  </si>
  <si>
    <t>1153334000676 от 18.06.15</t>
  </si>
  <si>
    <t>Общество с ограниченной ответственностью "Меленки Лес"</t>
  </si>
  <si>
    <t>лесопереработка (Постановление №411 19.12.2019, Постановление №412 19.12.2019, Постановление №151 27.04.2021)</t>
  </si>
  <si>
    <t>304331935100031 от 16.12.04</t>
  </si>
  <si>
    <t>индивидуальный предприниматель Гадалов Александр Федорович</t>
  </si>
  <si>
    <t>лесопереработка (Постановление №410 18.12.2019, Постановление №294 04.12.2020)</t>
  </si>
  <si>
    <t>Меленковский район, с. Илькино</t>
  </si>
  <si>
    <t>310333414400014 от 24.05.2010</t>
  </si>
  <si>
    <t xml:space="preserve">индивидуальный предприниматель Харузин Александр Иванович  </t>
  </si>
  <si>
    <t>лесопереработка (Постановление №395 11.12.2019, Постановление №396 11.12.2019)</t>
  </si>
  <si>
    <t>Меленковский район, с.Илькино, ул.Центральная, д.45</t>
  </si>
  <si>
    <t xml:space="preserve">Меленковский район,  с.Илькино </t>
  </si>
  <si>
    <t>304331934900046 от 14.12.04</t>
  </si>
  <si>
    <t xml:space="preserve">индивидуальный предприниматель Кострюков Анатолий Николаевич </t>
  </si>
  <si>
    <t>лесопереработка (Постановление №381 18.11.2019, Постановление №382 18.11.2019, Постановление №214 18.05.2021)</t>
  </si>
  <si>
    <t>г. Меленки, ул. Свердлова, д.70а</t>
  </si>
  <si>
    <t>1023341069410 от 11.12.02</t>
  </si>
  <si>
    <t>Общество с ограниченной ответственностью «Меленкипромлес»</t>
  </si>
  <si>
    <t>лесопереработка (Постановление №166 09.07.2020, Постановление №167 09.07.2020)</t>
  </si>
  <si>
    <t>г. Меленки, ул. Гагарина, д. 1</t>
  </si>
  <si>
    <t>1023301068031 от 15.07.02</t>
  </si>
  <si>
    <t>Общество с ограниченной ответственностью «Меленки»</t>
  </si>
  <si>
    <t>лесопереработка (Постановление №349 18.09.2019, Постанволение №350 18.09.2019, Постановление №147 03.06.2020, Постаногвление №154 10.06.2020)</t>
  </si>
  <si>
    <t>г. Кольчугино, ул. Кольчугинская, д.1</t>
  </si>
  <si>
    <t>1063326006150 от 13.12.2006</t>
  </si>
  <si>
    <t>Общество с ограниченной ответственностью "Владимирский ЛПК"</t>
  </si>
  <si>
    <t>лесопереработка (Постановление №336 23.08.2019, Постановление №337 23.08.2019, Постановление №287 01.12.2020)</t>
  </si>
  <si>
    <t>г. Кольчуги но, п. Белая речка, ул. Мелиорантов, д. 9А</t>
  </si>
  <si>
    <t>г. Кольчугино, п. Раздолье, ул. Механизаторов, д. 7</t>
  </si>
  <si>
    <t>1113326000039 от 14.01.2011</t>
  </si>
  <si>
    <t>Общество с ограниченной ответственностью "Фермер"</t>
  </si>
  <si>
    <t>лесопереработка, лишение карантинных объектов жизнеспособности (Постановление №128 28.03.2019, Постановление Мирового судьи от 06.08.2019 №5-242/3/2019)</t>
  </si>
  <si>
    <t>Кольчугинский район, п. Бавлены, ул. Станционная, д. 14</t>
  </si>
  <si>
    <t xml:space="preserve">1073326000110 от15.02.2007 </t>
  </si>
  <si>
    <t>Общество с ограниченной ответственностью «Строительные Инновации»</t>
  </si>
  <si>
    <t>оптово-розничная торговля (Постановление Мирового судьи Ф№5-404/6/2018 от 16.08.18, Посановление №22 28.01.2021, Постановление №297 06.07.2021)</t>
  </si>
  <si>
    <t xml:space="preserve"> г. Ковров, ул. Лопатина, д.30</t>
  </si>
  <si>
    <t xml:space="preserve"> г. Ковров</t>
  </si>
  <si>
    <t>304333212700162 от 06.05.2004г</t>
  </si>
  <si>
    <t>индивидуальный предприниматель Османов Агамоглан Сулейман оглы</t>
  </si>
  <si>
    <t>деятельность по складированию и хрпнению (Постановление №366 от 28.11.18,Постановление МС №5-512/4-2019 от 17.09.2019)</t>
  </si>
  <si>
    <t>г. Ковров, мкр. Чкалово</t>
  </si>
  <si>
    <t xml:space="preserve">г. Ковров, ул. Труда, д. 4   </t>
  </si>
  <si>
    <t>производственный объекты, деятельность, действия (бездействие) контролируемых лиц, результаты их деятельности, связанные с производством (в том числе переработкой), ввозом в Российскую Федерацию, вывозом из Российской Федерации, хранением, перевозкой, реализацией, карантинным фитосанитарным обеззараживанием и уничтожением подкарантинной продукции, подкарантинных объектов</t>
  </si>
  <si>
    <t>1023301952740 от 29.10.02</t>
  </si>
  <si>
    <t>Закрытое акционерное общество «Аверс»</t>
  </si>
  <si>
    <t>г. Ковров,  ул. Социалистическая, д.26</t>
  </si>
  <si>
    <t>1023301951177 от 05.08.02</t>
  </si>
  <si>
    <t>Ообщество с ограниченной ответственностью «Ковровский электромеханический завод»</t>
  </si>
  <si>
    <t xml:space="preserve">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№285 19.06.2019, Постановление №274 08.06.2021, Постановление №275 08.06.2021)
</t>
  </si>
  <si>
    <t>ковровский район, д. Старая, ул. Совхозная, д. 19</t>
  </si>
  <si>
    <t>1063332006870 от 14.03.2006</t>
  </si>
  <si>
    <t>Общество с ограниченной ответственностью "Агрофирма "Тихие зори"</t>
  </si>
  <si>
    <t xml:space="preserve"> г. Ковров,</t>
  </si>
  <si>
    <t>Общество с ограниченной ответственностью «Дубрава»</t>
  </si>
  <si>
    <t>лесопереработка, лишение карантинных объектов жтзнеспособности (Постановление №315 24.07.2019, Постановление №314 24.07.2019, Постановление №263 27.05.2021, Постановление №261 27.05.2021, Постанволение №179 04.05.2021)</t>
  </si>
  <si>
    <t xml:space="preserve">умеренный </t>
  </si>
  <si>
    <t>г. Ковров, регистр-я: ул. Лесхозная, 4</t>
  </si>
  <si>
    <t xml:space="preserve">1023301954983 от 19.12.2002г.  </t>
  </si>
  <si>
    <t>Открытое акционерное общество «Ковровский лесокомбинат»</t>
  </si>
  <si>
    <t>лесопереработка (Постановление №370 07.11.2019, Постановление №371 07.11.2019)</t>
  </si>
  <si>
    <t>Ковровский район, Клязьменский городок, ул. Клязьменская, ПМК 7а</t>
  </si>
  <si>
    <t>304333211300117 от 22.04.2004</t>
  </si>
  <si>
    <t xml:space="preserve">индивидуальный предприниматель Дунаев Владимир Никитович </t>
  </si>
  <si>
    <t xml:space="preserve">деятельность по выращиванию семенного и посадочного материала, осуществляемая не в карантинной фитосанитарной зоне, а также хранение зерна (Постановление №311 17.12.2020, Постановление №310 17.12.2020)
</t>
  </si>
  <si>
    <t xml:space="preserve">Киржачский район, д. Захарово, д. 33 </t>
  </si>
  <si>
    <t>1033301001458 от 13.02.2003</t>
  </si>
  <si>
    <t>Крестьянское хозяйство «Травник»</t>
  </si>
  <si>
    <t>лесопереработка (Постановление №347 17.09.2019, Постановление №346 17.09.2019)</t>
  </si>
  <si>
    <t xml:space="preserve">г. Киржач, ул. Шелковиков, д. 20/6 </t>
  </si>
  <si>
    <t>1133316000718 от 21.06.2013</t>
  </si>
  <si>
    <t>Общество с ограниченной ответственностью "СтройДом"</t>
  </si>
  <si>
    <t>лесопереработка (Постановление №117 09.04.2021, Постановление №378 14.11.2019)</t>
  </si>
  <si>
    <t xml:space="preserve"> г. Киржач, ул. Советская, д.55</t>
  </si>
  <si>
    <t>г.Киржач, ул. Луговая, д.33</t>
  </si>
  <si>
    <t>310331625900021 от 19.09.2010</t>
  </si>
  <si>
    <t>Индивидеальный предприниматель Чалбушников Денис Михайлович</t>
  </si>
  <si>
    <t>лесопереработка (Постановление №367 29.10.2019, Постановление №88 22.03.2021)</t>
  </si>
  <si>
    <t>Киржачский район, д. Трутнево, ул. Звездная</t>
  </si>
  <si>
    <t xml:space="preserve"> г.Киржач, ул. Морозовская, д.124, кв.6;  </t>
  </si>
  <si>
    <t>312331634800012 от 13.12.2012</t>
  </si>
  <si>
    <t>Индивидеальный предприниматель Игнатьев Вадим Игоревич</t>
  </si>
  <si>
    <t>лесопереработка (Постановление №368 05.11.2019, Постановление №369 05.11.2019, Постановление №110 06.04.2021)</t>
  </si>
  <si>
    <t>Киржачский район, д. Ельцы, ул.Горького, д.12</t>
  </si>
  <si>
    <t>315331600000311 от 30.01.2015</t>
  </si>
  <si>
    <t>Индивидеальный предприниматель Никонов Валерий Вячеславович</t>
  </si>
  <si>
    <t>лесопереработка (Постановление №287 20.06.2019, Постановление №288 20.06.2019, Постанволение МС №5-660/1-2019 от 07.11.2019</t>
  </si>
  <si>
    <t xml:space="preserve">г. Камешково, ул.Свердлова, д.57а  </t>
  </si>
  <si>
    <t xml:space="preserve"> г. Ковров </t>
  </si>
  <si>
    <t>304333235200238 от 17.12.2004</t>
  </si>
  <si>
    <t>Индивидуальный предприниматель Александров Виктор Викторович</t>
  </si>
  <si>
    <t>лесопереработка, (Постановление №303 03.07.2019, Постановление №304 03.07.2019, Постановление  МС №5-661/1-2019 от 07.11.2019)</t>
  </si>
  <si>
    <t xml:space="preserve"> г. Ковров, ул. Всегодическая 1-ая, д.10; </t>
  </si>
  <si>
    <t>1063322008365 от 23.03.2006г.</t>
  </si>
  <si>
    <t xml:space="preserve">Общество с ограниченной ответственностью «Артем» </t>
  </si>
  <si>
    <t>лесопереработка (Постановление №398 12.12.2019, Постановление №397 12.12.2019, Постановление №144 21.04.2021)</t>
  </si>
  <si>
    <t>г. Гусь-Хрустальный, ул. Транспортная, д.34</t>
  </si>
  <si>
    <t xml:space="preserve">1103304000249 от 11.03.2010 </t>
  </si>
  <si>
    <t>Общество с ограниченной ответственностью "Гусь-Хрустальный леспромхоз"</t>
  </si>
  <si>
    <t xml:space="preserve">деятельность по выращиванию семенного и посадочного материала, осуществляемая не в карантинной фитосанитарной зоне, а также деятельность по хранению зерна (Постановление №145 22.04.2021, Постановление №114 13.05.2020, Постановление №385 26.11.2019, Постановление №384 26.11.2019, Постановление №258 ото 20.08.18)
</t>
  </si>
  <si>
    <t xml:space="preserve">средний  </t>
  </si>
  <si>
    <t>Гусь-Хрустальный район,  д. Уляхино, ул. Колхозная, д.71</t>
  </si>
  <si>
    <t>1023300934007 от 26.11.02</t>
  </si>
  <si>
    <r>
      <rPr>
        <b/>
        <sz val="14"/>
        <color indexed="8"/>
        <rFont val="Times New Roman"/>
        <family val="1"/>
        <charset val="204"/>
      </rPr>
      <t xml:space="preserve"> </t>
    </r>
    <r>
      <rPr>
        <sz val="14"/>
        <color indexed="8"/>
        <rFont val="Times New Roman"/>
        <family val="1"/>
        <charset val="204"/>
      </rPr>
      <t xml:space="preserve">Публичное акционерное общество "Гусь-Агро" </t>
    </r>
  </si>
  <si>
    <t>Гусь-Хрустальный район, д. Лесниково</t>
  </si>
  <si>
    <t>лесопереработка (Посановление №222 23.09.2020, Постановление №113 08.05.2020)</t>
  </si>
  <si>
    <t>Гусь-Хрустальный район, д. Лесниково, ул. Луговая, д.20</t>
  </si>
  <si>
    <t xml:space="preserve">1173328003144 от 02.03.17 </t>
  </si>
  <si>
    <t>Общество с ограниченной ответственностью "Джам"</t>
  </si>
  <si>
    <t>лесопереработка (Постановление №270 01.06.2021, Постановление №138 28.015.2020)</t>
  </si>
  <si>
    <t>304331409000029 от 30.03.2004</t>
  </si>
  <si>
    <t>Индивидуальный предприниматель Мишарев Александр Викторович</t>
  </si>
  <si>
    <t>лесопереработка, лишение карантинных объектов жизнеспособности (Постановление№165 08.07.2020, Постановление №345 16.09.2019)</t>
  </si>
  <si>
    <t xml:space="preserve"> г. Гусь-Хрустальный, ул.Транспортная, д.53</t>
  </si>
  <si>
    <t xml:space="preserve">г. Гусь-Хрустальный,  </t>
  </si>
  <si>
    <t>312330431900013 от 14.11.2012</t>
  </si>
  <si>
    <t xml:space="preserve">индивидуальный предприниматель Казабеков Андрей Александрович </t>
  </si>
  <si>
    <t>лесопереработка (Постановление №220 19.05.2021, Постановление №219 19.05.2021, Постановление №324 31.07.2019, Постановление №323 31.07.2019, Постановление №205 01.09.2020, Постановление №126 25.05.2020)</t>
  </si>
  <si>
    <t xml:space="preserve"> г. Гусь-Хрустальный, ул. Набережная, д.117</t>
  </si>
  <si>
    <t xml:space="preserve">регистр-я: г. Гусь-Хрустальный, ул. Маяковского, д.22; </t>
  </si>
  <si>
    <t>1023300593689 от 10.11.2002г.</t>
  </si>
  <si>
    <t>Акционерное общество "Гусевской леспромхоз"</t>
  </si>
  <si>
    <t>лесопереработка (Постановление №322 31.07.2019, Постановление МС №5-515-5/2019 от 10.10.2019)</t>
  </si>
  <si>
    <t>г. Гусь-Хрустальный, ул. Набережная, д.117</t>
  </si>
  <si>
    <t>1063304001331 от 25.01.2006</t>
  </si>
  <si>
    <t>лесопереработка, лишение карантинных объектов жизнеспособности (Постановление №401 13.12.2019, Постановление №400 13.12.2019, Постановление №399 13.12.2019)</t>
  </si>
  <si>
    <t xml:space="preserve"> Гусь-Хрустальный район, с. Колпь, ул. Московская, д.34,     </t>
  </si>
  <si>
    <t xml:space="preserve">  Гусь-Хрустальный район, с.Колпь,                                                      </t>
  </si>
  <si>
    <t>304331403000021 от 30.01.2004</t>
  </si>
  <si>
    <t xml:space="preserve">индивидуальный предприниматель Кузнецов Николай Николаевич </t>
  </si>
  <si>
    <t>лесопереработка (Постановление №125 13.04.2021, Постановление №125 13.04.2021)</t>
  </si>
  <si>
    <t xml:space="preserve"> г. Гусь-Хрустальный,                   ул. Набережная, д.115</t>
  </si>
  <si>
    <t xml:space="preserve"> г. Гусь-Хрустальный,                                                    </t>
  </si>
  <si>
    <t>306330428900072 от 16.10.06</t>
  </si>
  <si>
    <t>индивидуальный предприниматель Карандаев Сергей Владимирович</t>
  </si>
  <si>
    <t xml:space="preserve">деятельность по выращиванию семенного и посадочного материала, осуществляемая не в карантинной фитосанитарной зоне, а также деятельность по хранению зерна (Постановление №83 12.03.2019, Постановление МС №5-798/2019 от 04.09.2019 
</t>
  </si>
  <si>
    <t>Гороховецкий район, д. Арефино, ул. Совхозная, 8</t>
  </si>
  <si>
    <t>1043300600342 от 29.03.04</t>
  </si>
  <si>
    <t>Общество с ограниченной ответственностью «Агрофирма «Арефино»</t>
  </si>
  <si>
    <t>оптово-розничная торговля (Постановление №276 30.05.2019, Постановление №289 24.06.2019, Постановление №290 24.06.2019)</t>
  </si>
  <si>
    <t>Александровский район, д. Шаблыкино</t>
  </si>
  <si>
    <t xml:space="preserve">Александровский район, г. Струнино, </t>
  </si>
  <si>
    <t>309333918900024 от 08.07.09</t>
  </si>
  <si>
    <t xml:space="preserve">    индивидуальный предприниматель Феопентова Елена Константиновна</t>
  </si>
  <si>
    <t xml:space="preserve">деятельность по выращиванию семенного и посадочного материала, осуществляемая не в карантинной фитосанитарной зоне, а также деятельность по хранению зерна (Постановление МС №5-598/1-2019 от 26.11.2019, Постановление №284 10.06.2019, Постановление №80 11.03.2019)
</t>
  </si>
  <si>
    <t>Александровский район, д. Следнево</t>
  </si>
  <si>
    <t>1043303203789 от 31.08.04</t>
  </si>
  <si>
    <t xml:space="preserve">Юридический </t>
  </si>
  <si>
    <t>Сведения, на основании которых принято решение об изменении категории риска объекта государственного контроля (Приложение №1)</t>
  </si>
  <si>
    <r>
      <rPr>
        <sz val="11"/>
        <color theme="1"/>
        <rFont val="Calibri"/>
        <family val="2"/>
        <scheme val="minor"/>
      </rPr>
      <t xml:space="preserve">Сведения, на основании которых принято решение об отнесении объекта государственного контроля к категории риска (Приложение №1, </t>
    </r>
    <r>
      <rPr>
        <b/>
        <sz val="14"/>
        <color indexed="8"/>
        <rFont val="Times New Roman"/>
        <family val="1"/>
        <charset val="204"/>
      </rPr>
      <t>вид осуществляемой деятельности)</t>
    </r>
  </si>
  <si>
    <t>Датат и номер решения о присвоении объекту государственного контроля категории риска</t>
  </si>
  <si>
    <t>Место нахождения объекта государственного контроля</t>
  </si>
  <si>
    <t>Владимирская область</t>
  </si>
  <si>
    <t>05.08.2021 № 187-УФ-03</t>
  </si>
  <si>
    <t>Постановление по 10.1 № 992-К/02к от 23.12.2019г. (5000 руб.), Постановление по 10.3 № 994-К/02к от 23.12.2019г. (5000 руб.)</t>
  </si>
  <si>
    <t>156000, КОСТРОМСКАЯ ОБЛАСТЬ, КОСТРОМА ГОРОД, ЧАЙКОВСКОГО УЛИЦА, ДОМ 9Б, ПОМЕЩЕНИЕ 1</t>
  </si>
  <si>
    <t>ОБЩЕСТВО С ОГРАНИЧЕННОЙ ОТВЕТСТВЕННОСТЬЮ "ПРОБИЗНЕСЛЕС"</t>
  </si>
  <si>
    <t>Постановление по 10.2 № 9-К/02к от 03.02.2021г. (5500 руб.) Постановление по 10.2 № 228-К/02к от 09.07.2020г. (5000 руб.)</t>
  </si>
  <si>
    <t>02.10 Лесоводство и прочая
лесохозяйственная деятельность</t>
  </si>
  <si>
    <t>156003, КОСТРОМСКАЯ ОБЛАСТЬ, КОСТРОМА ГОРОД, СУДОСТРОИТЕЛЕЙ ПРОЕЗД, ДОМ 4</t>
  </si>
  <si>
    <t xml:space="preserve">ОБЩЕСТВО С ОГРАНИЧЕННОЙ ОТВЕТСТВЕННОСТЬЮ "ГРИН ХАУС"
</t>
  </si>
  <si>
    <t>Постановление по 10.2 № 8-К/02к от 02.02.2021г. (600 руб.) Постановление по 10.2 № 207-К/02к от 17.06.2020г. (500 руб.)</t>
  </si>
  <si>
    <t>Костромская область, г. Солигалич</t>
  </si>
  <si>
    <t xml:space="preserve">Индивидуальный предприниматель ТЕПЛЯКОВ ВЛАДИМИР ПАВЛОВИЧ
</t>
  </si>
  <si>
    <t>Постановление по 10.2 № 15-К/02к от 04.02.2021г. (700 руб.) Постановление по 10.2 № 206-К/02к от 16.06.2020г. (500 руб.) Постановление по 10.2 № 270-К/02к от 04.09.2020г. (500 руб.)</t>
  </si>
  <si>
    <t xml:space="preserve">Индивидуальный предприниматель БАХТЕЕВА СВЕТЛАНА ИГОРЕВНА
</t>
  </si>
  <si>
    <t xml:space="preserve"> Постановление по 10.1 № 1024-К/02к от 30.12.2019г. (500 руб.),  Постановление по 10.2 № 1025-К/02к от 30.12.2019г. (500 руб.),  Постановление по 10.3 № 1026-К/02к от 30.12.2019г. (500 руб.), Постановление по 10.2 № 7-К/02к от 02.02.2021г. (600 руб.) Постановление по 10.2 № 266-К/02к от 26.08.2020г. (500 руб.)</t>
  </si>
  <si>
    <t>157320, Костромская область, Мантуровски район</t>
  </si>
  <si>
    <t>157320, Костромская область, Мантуровски район, п. Октябрьски</t>
  </si>
  <si>
    <t xml:space="preserve">Индивидуальный предприниматель СМИРНОВА ЕЛЕНА ИВАНОВНА
</t>
  </si>
  <si>
    <t>Постановление по 10.2 № 22-К/02к от 15.02.2021г. (5500 руб.) Постановление по 10.2 № 22-К/02к от 13.08.2020г. (5000 руб.), Постановление по 10.2 № 251-К/02к от 13.08.2020г. (5000 руб.)</t>
  </si>
  <si>
    <t xml:space="preserve">16.10.1 Производство пиломатериалов,
кроме профилированных, толщиной более
6 мм; производство непропитанных
железнодорожных и трамвайных шпал из
древесины
</t>
  </si>
  <si>
    <t>157130, КОСТРОМСКАЯ ОБЛАСТЬ, ЧУХЛОМСКИЙ РАЙОН, ГЕРАСИМОВО ДЕРЕВНЯ</t>
  </si>
  <si>
    <t xml:space="preserve">ОБЩЕСТВО С ОГРАНИЧЕННОЙ ОТВЕТСТВЕННОСТЬЮ "ЛЕСХОЗ"
</t>
  </si>
  <si>
    <t>Постановление по 10.1 № 785-К/02к от 23.10.2019г. (500 руб.), Постановление по 10.2 № 786-К/02к от 23.10.2019г. (500 руб.), Постановление по 10.2 № 177-К/02к от 18.05.2020г. (500 руб.)</t>
  </si>
  <si>
    <t>157780, Костромская область, Октябрьский район, с. Боговарово</t>
  </si>
  <si>
    <t xml:space="preserve">Индивидуальный предприниматель ЖЕРЕБЦОВ АНАТОЛИЙ АЛЕКСЕЕВИЧ
</t>
  </si>
  <si>
    <t>Постановление по 10.1 № 970-К/02к от 12.12.2019г. (5000 руб.), Постановление по 10.3 № 225-К/02к от 12.07.2021г. (5000 руб.)</t>
  </si>
  <si>
    <t>157791, КОСТРОМСКАЯ ОБЛАСТЬ, ОКТЯБРЬСКИЙ РАЙОН, СИВЦЕВО ДЕРЕВНЯ, ДОМ 3</t>
  </si>
  <si>
    <t xml:space="preserve"> Постановление по 10.3 № 142-К/02к от 27.03.2020г. (500 руб.), Постановление по 10.3 № 285-К/02к от 17.09.2020г. (600 руб.),  Постановление по 10.3 № 345-К/02к от 23.11.2020г. (700 руб.), Постановление по 10.3 № 189-К/02к от 11.06.2021г. (1000 руб.)</t>
  </si>
  <si>
    <t>г. Кострома, Кинешемское шоссе, д. 4</t>
  </si>
  <si>
    <t>г.Кострома</t>
  </si>
  <si>
    <t>Индивидуальный предприниматель ПАВЛОВА ЕЛЕНА БОРИСОВНА</t>
  </si>
  <si>
    <t xml:space="preserve"> Постановление по 10.2 № 35-К/02к от 17.01.2020г. (5000 руб.),  Постановление по 10.3 № 37-К/02к от 17.01.2020г. (5000 руб.)</t>
  </si>
  <si>
    <t>157500, Костромская облоасть, г. Шарья, ул. Авиационная, д. 112, пом. 1</t>
  </si>
  <si>
    <t xml:space="preserve">157501, Костромская обл., г. Шарья, ул. Адмирала Виноградова, д. 3А 
</t>
  </si>
  <si>
    <t>Общество с ограниченной ответственностью "Царь-Дерево"</t>
  </si>
  <si>
    <t xml:space="preserve"> Постановление по 10.2 № 180-К/02к от 20.05.2020г. (5000 руб.), Постановление по 10.2 № 300-К/02к от 29.09.2020г. (5500 руб.)</t>
  </si>
  <si>
    <t>157170, Костромская область, Солигаличский район, п. Усадьба - Ратьково, ул. Южная, д. 1</t>
  </si>
  <si>
    <t>150044, г.Ярославль, ул. Жукова, д. 32, кв. 12</t>
  </si>
  <si>
    <t>Общество с ограниченной ответственностью "ФенстерЯр"</t>
  </si>
  <si>
    <t>Постановление по 10.1 № 855-К/02к от 11.11.2019г. (5000 руб.), Постановление по 10.2 № 857-К/02к от 11.11.2019г. (5000 руб.)</t>
  </si>
  <si>
    <t>157926, Костромская область, Островский район, пос. Александровское, Александровское сельское поселение</t>
  </si>
  <si>
    <t>157926, Костромская область, Островский район, пос. Александровское</t>
  </si>
  <si>
    <t>Общество с ограниченной ответственностью "Александровская слобода"</t>
  </si>
  <si>
    <t xml:space="preserve">02.20 Лесозаготовки
</t>
  </si>
  <si>
    <t>Постановление по 10.3 № 711-К/02к от 26.09.2019г. (500 руб.), Постановление по 10.1 № 712-К/02к от 26.09.2019г. (500 руб.), Постановление по 10.2 № 713-К/02к от 26.09.2019г. (500 руб.)</t>
  </si>
  <si>
    <t>Костромская область, г. Мантурово, ул. Совхозная, д. 1</t>
  </si>
  <si>
    <t>157302, Костромская область, г. Мантурово</t>
  </si>
  <si>
    <t>Индивидуальный предприниматель Соловьева Зоя Васильевна</t>
  </si>
  <si>
    <t xml:space="preserve">01.13 Выращивание овощей, бахчевых,
корнеплодных и клубнеплодных культур,
грибов и трюфелей
</t>
  </si>
  <si>
    <t>г. Кострома</t>
  </si>
  <si>
    <t>157951, КОСТРОМСКАЯ ОБЛАСТЬ, КРАСНОСЕЛЬСКИЙ РАЙОН, ШОЛОХОВО ДЕРЕВНЯ, ЗЕЛЕНАЯ УЛИЦА, ДОМ 4</t>
  </si>
  <si>
    <t>КОЛХОЗ "ЗА МИР"</t>
  </si>
  <si>
    <t>Постановление по 10.3 № 72-К/02к от 15.02.2019г. (5000 руб.), Постановление по 10.1 № 74-К/02к от 15.02.2019г. (5000 руб.)</t>
  </si>
  <si>
    <t>157050, КОСТРОМСКАЯ ОБЛАСТЬ, БУЙСКИЙ РАЙОН, ИГУМНОВО ДЕРЕВНЯ, ЧЕРЕМУШКИ УЛИЦА, 15</t>
  </si>
  <si>
    <t>БЩЕСТВО С ОГРАНИЧЕННОЙ ОТВЕТСТВЕННОСТЬЮ "АГРОФИРМА "ПЛАНЕТА"</t>
  </si>
  <si>
    <t>Постановление по 10.1 № 44-К/02к от 31.01.2019г. (5000 руб.), Постановление по 10.3 № 46-К/02к от 31.01.2019г. (5000 руб.), Постановление по ч.1 ст. 19.5 от 07.05.2019г. (устное замечание)</t>
  </si>
  <si>
    <t>157812, КОСТРОМСКАЯ ОБЛАСТЬ, НЕРЕХТСКИЙ РАЙОН, ТЕТЕРИНСКОЕ СЕЛО, МИРА УЛИЦА, 6</t>
  </si>
  <si>
    <t>СЕЛЬСКОХОЗЯЙСТВЕННЫЙ ПРОИЗВОДСТВЕННЫЙ КООПЕРАТИВ "ТЕТЕРИНСКОЕ"</t>
  </si>
  <si>
    <t>Постановление по 10.1 № 98-К/02к от 20.02.2019г. (5000 руб.), Постановление по 10.3 № 100-К/02к от 20.02.2019г. (5000 руб.), Постановление по ч.1 ст. 19.5 от 18.06.2019г. (1000 руб.), Постановление по 10.3 № 193-К/02к от 18.06.2021г. (6000 руб.),  Постановление по 10.3 № 164-К/02к от 06.05.2020г. (5000 руб.)</t>
  </si>
  <si>
    <t>01.41 Разведение молочного крупного
рогатого скота, производство сырого
молока (ввоз зерна и продутов его переработки)</t>
  </si>
  <si>
    <t>157830, КОСТРОМСКАЯ ОБЛАСТЬ, НЕРЕХТСКИЙ РАЙОН, БАБАЕВО ДЕРЕВНЯ</t>
  </si>
  <si>
    <t>01.13.3 Выращивание столовых
корнеплодных и клубнеплодных культур с
высоким содержанием крахмала или
инулина</t>
  </si>
  <si>
    <t>Постановление по 10.1 № 62-К/02к от 12.02.2019г. (5000 руб.), Постановление по 10.3 № 64-К/02к от 12.02.2019г. (5000 руб.), Постановление по 10.3 № 227-К/02к от 21.05.2019г. (5000 руб.)</t>
  </si>
  <si>
    <t>156543, КОСТРОМСКАЯ ОБЛАСТЬ, КОСТРОМСКОЙ РАЙОН, МИНСКОЕ СЕЛО, КУКОЛЕВСКОГО УЛИЦА, 17</t>
  </si>
  <si>
    <t>ОБЩЕСТВО С ОГРАНИЧЕННОЙ ОТВЕТСТВЕННОСТЬЮ "МИНСКОЕ"</t>
  </si>
  <si>
    <t>Постановление по 10.1 № 40-К/02к от 01.02.2019г. (5000 руб.), Постановление по 10.3 № 42-К/02к от 01.02.2019г. (5000 руб.)</t>
  </si>
  <si>
    <t>156560, КОСТРОМСКАЯ ОБЛАСТЬ, КОСТРОМСКОЙ РАЙОН, ЯКОВЛЕВСКОЕ СЕЛО, ПРОСВЕЩЕНИЯ УЛИЦА, 1Б</t>
  </si>
  <si>
    <t>СЕЛЬСКОХОЗЯЙСТВЕННЫЙ ПРОИЗВОДСТВЕННЫЙ КООПЕРАТИВ "ЯКОВЛЕВСКОЕ"</t>
  </si>
  <si>
    <t>Постановление по 10.1 № 82-К/02к от 18.02.2019г. (5000 руб.), Постановление по 10.3 № 84-К/02к от 18.02.2019г. (5000 руб.)</t>
  </si>
  <si>
    <t>157650, КОСТРОМСКАЯ ОБЛАСТЬ, ПАВИНСКИЙ РАЙОН, ПАВИНО СЕЛО, ОКТЯБРЬСКАЯ УЛИЦА, 23</t>
  </si>
  <si>
    <t>Постановление по 10.1 № 35-К/02к от 29.01.2019г. (5000 руб.), Постановление по 10.3 № 37-К/02к от 29.01.2019г. (5000 руб.)</t>
  </si>
  <si>
    <t>157931, КОСТРОМСКАЯ ОБЛАСТЬ, КРАСНОСЕЛЬСКИЙ РАЙОН, ГРИДИНО ДЕРЕВНЯ, ЦЕНТРАЛЬНАЯ УЛИЦА, 2</t>
  </si>
  <si>
    <t> 1024402233019</t>
  </si>
  <si>
    <t>СЕЛЬСКОХОЗЯЙСТВЕННЫЙ ПРОИЗВОДСТВЕННЫЙ КООПЕРАТИВ "ГРИДИНО"</t>
  </si>
  <si>
    <t>Постановление по 10.1 № 122-К/02к от 06.03.2019г. (5000 руб.), Постановление по 10.3 № 124-К/02к от 06.03.2019г. (5000 руб.)</t>
  </si>
  <si>
    <t>156550, КОСТРОМСКАЯ ОБЛАСТЬ, КРАСНОСЕЛЬСКИЙ РАЙОН, АФАНАСОВО ДЕРЕВНЯ</t>
  </si>
  <si>
    <t>СЕЛЬСКОХОЗЯЙСТВЕННЫЙ ПРОИЗВОДСТВЕННЫЙ КООПЕРАТИВ "АФАНАСОВСКИЙ"</t>
  </si>
  <si>
    <t xml:space="preserve">01.50 Смешанное сельское хозяйство 02.20 Лесозаготовки
</t>
  </si>
  <si>
    <t>Постановление по 10.1 № 56-К/02к от08.02.2019г. (5000 руб.), Постановление по 10.3 № 58-К/02к от08.02.2019г. (5000 руб.)</t>
  </si>
  <si>
    <t>157951, Костромская обл.,Красносельский район, д. Новосельская, д. Ворсино, д. Зайцево, д. Шолохово</t>
  </si>
  <si>
    <t>СЕЛЬСКОХОЗЯЙСТВЕННЫЙ ПРОИЗВОДСТВЕННЫЙ КООПЕРАТИВ  "КОЛХОЗ "РОДИНА"</t>
  </si>
  <si>
    <t>АКЦИОНЕРНОЕ ОБЩЕСТВО "ДРУЖБА"</t>
  </si>
  <si>
    <t>01.47 Разведение сельскохозяйственной птицы (ввоз зерна и кормов)</t>
  </si>
  <si>
    <t>Постановление по 10.3 № 496-К/02к от 05.10.2018г. (5000 руб.), Постановление по 10.2 № 498-К/02к от 05.10.2018г. (5000 руб.)</t>
  </si>
  <si>
    <t xml:space="preserve"> Костромская область, Сусанинский район, д. Зогзино, ул. Горная, 1</t>
  </si>
  <si>
    <t>157090, КОСТРОМСКАЯ ОБЛАСТЬ, СУСАНИНСКИЙ РАЙОН, ЗОГЗИНО ДЕРЕВНЯ, ГОРНАЯ УЛИЦА, 1</t>
  </si>
  <si>
    <t>1034417360295</t>
  </si>
  <si>
    <t>ЗАКРЫТОЕ АКЦИОНЕРНОЕ ОБЩЕСТВО "ПТИЦЕФАБРИКА "СУСАНИНСКАЯ"</t>
  </si>
  <si>
    <t>Костромская область, с. Пыщуг</t>
  </si>
  <si>
    <t>Постановление по 10.3 № 223-К/02к от 17.05.2019г. (5000 руб.), Постановление по 10.3 № 283-К/02к от 17.09.2020г. (5000 руб.)</t>
  </si>
  <si>
    <t xml:space="preserve">46.38 Торговля оптовая прочими пищевыми
продуктами, включая рыбу, ракообразных и моллюсков
</t>
  </si>
  <si>
    <t>г. Кострома, ул. Юбилейная, д. 24, лит Д, пом. 60</t>
  </si>
  <si>
    <t>Общество с ограниченной ответственностью  "Мир холода"</t>
  </si>
  <si>
    <t>Постановление по 10.3 № 116-К/02к от 28.02.2019г. (500 руб.), Постановление по 10.3 № 113-К/02к от 13.05.2021г. (500 руб.)</t>
  </si>
  <si>
    <t>г. Кострома, ул.Льняная, д. 5, склад 5</t>
  </si>
  <si>
    <t>Индивидуальный предприниматель ГУСЕЙНОВ ФАГАН ИБРАГИМХАЛИЛ ОГЛЫ</t>
  </si>
  <si>
    <t>Постановление по 10.1 № 564-К/02к от 28.08.2019г. (5000 руб.), Постановление по 10.2 № 566-К/02к от 28.08.2019г. (5000 руб.)</t>
  </si>
  <si>
    <t>157541,Костромская область,Шарьинский район,с.Рождественское,ул.Новая,д.2 кв.2</t>
  </si>
  <si>
    <t>157541, КОСТРОМСКАЯ ОБЛАСТЬ, ШАРЬИНСКИЙ РАЙОН, РОЖДЕСТВЕНСКОЕ СЕЛО, НОВАЯ УЛИЦА, 2</t>
  </si>
  <si>
    <t>Постановление по 10.1 № 568-К/02к от 28.08.2019г. (5000 руб.), Постановление по 10.3 № 221-К/02к от 06.07.2020г. (5000 руб.)</t>
  </si>
  <si>
    <t>157524,Костромская область,Шарьинский район,д.Конево,ул.Центральная,д.70</t>
  </si>
  <si>
    <t>157524, КОСТРОМСКАЯ ОБЛАСТЬ, ШАРЬИНСКИЙ РАЙОН, КОНЁВО ДЕРЕВНЯ, ЦЕНТРАЛЬНАЯ УЛИЦА, 70</t>
  </si>
  <si>
    <t>Общество с ограниченной ответственностью "Аладея"</t>
  </si>
  <si>
    <t>Постановление по 10.3 № 397-К/02к от 10.07.2019г. (5000 руб.), Постановление по 10.2 № 740-К/02к от 04.10.2019г. (5000 руб.)</t>
  </si>
  <si>
    <t>157524,Костромская область,Шарьинский район,д Конёво,ул.Школьная,д.20</t>
  </si>
  <si>
    <t>157524, КОСТРОМСКАЯ ОБЛАСТЬ, ШАРЬИНСКИЙ РАЙОН, КОНЁВО СЕЛО</t>
  </si>
  <si>
    <t>Общество с ограниченной ответственностью "Монолит"</t>
  </si>
  <si>
    <t>Постановление по 10.3 № 302-К/02к от 19.06.2019г. (5000 руб.), Постановление по 10.1 № 562-К/02к от 27.08.2019г. (5000 руб.), Постановление по 10.3 № 213-К/02к от 26.06.2020г. (5000 руб.)</t>
  </si>
  <si>
    <t>157505,Костромская область,г Шарья ,ул.Юбилейная,д.1-Б</t>
  </si>
  <si>
    <t>157505, КОСТРОМСКАЯ ОБЛАСТЬ, ШАРЬИНСКИЙ РАЙОН, ШАРЬЯ ГОРОД, ЮБИЛЕЙНАЯ УЛИЦА, ДОМ 1-Б</t>
  </si>
  <si>
    <t xml:space="preserve">Общество с ограниченной ответственностью "Шарьялес" </t>
  </si>
  <si>
    <t>Постановление по 10.1 № 799-К/02к от 25.10.2019г. (5000 руб.), Постановление по 10.2 № 801-К/02к от 25.10.2019г. (5000 руб.)</t>
  </si>
  <si>
    <t>157150 Костромская область, Чухломский район, с. Судай, ул. Гусева, д. 64,кв. 4</t>
  </si>
  <si>
    <t>157150, КОСТРОМСКАЯ ОБЛАСТЬ, ЧУХЛОМСКИЙ РАЙОН, СУДАЙ СЕЛО, ГУСЕВА УЛИЦА, 64, 4</t>
  </si>
  <si>
    <t>Общество с ограниченной ответственностью "Престиж"</t>
  </si>
  <si>
    <t>Постановление по 10.1 № 102-К/02к от 21.02.2019г. (5000 руб.), Постановление по 10.3 № 104-К/02к от 21.02.2019г. (5000 руб.), Постановление по 10.1 № 583-К/02к от 04.09.2019г. (5000 руб.),</t>
  </si>
  <si>
    <t>157877, Костромская область, Судиславский р-он, д.Михайловское</t>
  </si>
  <si>
    <t>157877, КОСТРОМСКАЯ ОБЛАСТЬ, СУДИСЛАВСКИЙ РАЙОН, МИХАЙЛОВСКОЕ ДЕРЕВНЯ, ИМ. АЛЕКСЕЯ ГОЛУБКОВА УЛИЦА, ДОМ 2</t>
  </si>
  <si>
    <t>Сельскохозяйственный производственный кооператив "Боевик"</t>
  </si>
  <si>
    <t>Постановление по 10.1 № 570-К/02к от 28.08.2019г. (5000 руб.), Постановление по 10.2 № 572-К/02к от 28.08.2019г. (5000 руб.),  Постановление по 10.1 № 158-К/02к от 29.04.2020г. (5000 руб.)</t>
  </si>
  <si>
    <t>157860, Костромская область, п.Судиславль, ул.Заводская, д.5</t>
  </si>
  <si>
    <t>157860, КОСТРОМСКАЯ ОБЛАСТЬ, СУДИСЛАВСКИЙ РАЙОН, СУДИСЛАВЛЬ ПОСЕЛОК ГОРОДСКОГО ТИПА, ЗАВОДСКАЯ УЛИЦА, 5</t>
  </si>
  <si>
    <t>Общество с ограниченной ответственностью  "Тополь"</t>
  </si>
  <si>
    <t>Солигаличское лесничество</t>
  </si>
  <si>
    <t>Постановление по 10.2 № 707-К/02к от 25.09.2019г. (500 руб.), Постановление по 10.1 № 708-К/02к от 25.09.2019г. (500 руб.), Постановление по 10.2 № 200-К/02к от 04.06.2020г. (500 руб.), Постановление по 10.2 № 209-К/02к от 29.06.2021г. (500 руб.)</t>
  </si>
  <si>
    <t>Индивидуальный предприниматель ПУХОВ ЕВГЕНИЙ НИКОЛАЕВИЧ</t>
  </si>
  <si>
    <t>Постановление по 10.2 № 436-К/02к от 23.07.2019г. (5000 руб.),  Постановление по 10.2 № 162-К/02к от 30.04.2020г. (5500 руб.)</t>
  </si>
  <si>
    <t>Костромская область город Солигалич улица 8 Марта дом 30г</t>
  </si>
  <si>
    <t>157170, КОСТРОМСКАЯ ОБЛАСТЬ, СОЛИГАЛИЧСКИЙ РАЙОН, СОЛИГАЛИЧ ГОРОД, 8 МАРТА УЛИЦА, 30, Г</t>
  </si>
  <si>
    <t>Общество с ограниченной ответственностью "СовегаЛес"</t>
  </si>
  <si>
    <t>Постановление по 10.2 № 512-К/02к от 15.08.2019г. (500 руб.), Постановление по 10.1 № 513-К/02к от 15.08.2019г. (500 руб.), Постановление по 10.2 № 205-К/02к от 11.06.2020г. (600 руб.)</t>
  </si>
  <si>
    <t>Индивидуальный предприниматель ВЕСЕЛОВ СЕРГЕЙ МИХАЙЛОВИЧ</t>
  </si>
  <si>
    <t>Постановление по 10.1 № 518-К/02к от 16.08.2019г. (5000 руб.), Постановление по 10.2 № 520-К/02к от 16.08.2019г. (5000 руб.)</t>
  </si>
  <si>
    <t>Костромская область Солигаличский район деревня Куземино дом 26</t>
  </si>
  <si>
    <t>157184, КОСТРОМСКАЯ ОБЛАСТЬ, СОЛИГАЛИЧСКИЙ РАЙОН, КУЗЕМИНО ДЕРЕВНЯ, ДОМ 26</t>
  </si>
  <si>
    <t>4426003520 </t>
  </si>
  <si>
    <t>Постановление по 10.1 № 844-К/02к от 07.11.2019г. (500 руб.), Постановление по 10.2 № 845-К/02к от 07.11.2019г. (500 руб.), Постановление по 10.2 № 186-К/02к от 25.05.2020г. (600 руб.)</t>
  </si>
  <si>
    <t>Индивидуальный предприниматель ВОРОБЬЕВ АНДРЕЙ АНАТОЛЬЕВИЧ</t>
  </si>
  <si>
    <t>Постановление по 10.3 № 319-К/02к от 21.06.2019г. (5000 руб.), Постановление по 10.1 № 847-К/02к от 08.11.2019г. (5000 руб.)</t>
  </si>
  <si>
    <t>Костромская область город Солигалич улица Гагарина дом 49</t>
  </si>
  <si>
    <t>157170, КОСТРОМСКАЯ ОБЛАСТЬ, СОЛИГАЛИЧСКИЙ РАЙОН, УСАДЬБА-РАТЬКОВО ПОСЕЛОК, СЕВЕРНАЯ УЛИЦА, ДОМ 7, КВАРТИРА 11</t>
  </si>
  <si>
    <t>Общество с ограниченной ответственностью" Древпромстрой"</t>
  </si>
  <si>
    <t>Постановление по 10.1 № 702-К/02к от 25.09.2019г. (500 руб.), Постановление по 10.2 № 703-К/02к от 25.09.2019г. (500 руб.)</t>
  </si>
  <si>
    <t>Индивидуальный предприниматель СМИРНОВ НИКОЛАЙ ЮРЬЕВИЧ</t>
  </si>
  <si>
    <t>Постановление по 10.1 № 757-К/02к от 11.10.2019г. (500 руб.), Постановление по 10.2 № 758-К/02к от 11.10.2019г. (500 руб.),  Постановление по 10.2 № 173-К/02к от 13.05.2020г. (500 руб.)</t>
  </si>
  <si>
    <t>Индивидуальный предприниматель ГОЛОВЕНИН НИКОЛАЙ НИКОЛАЕВИЧ</t>
  </si>
  <si>
    <t>Постановление по 10.1 № 696-К/02к от 24.09.2019г. (500 руб.), Постановление по 10.1 № 697-К/02к от 24.09.2019г. (500 руб.), Постановление по 10.2 № 205-К/02к от 28.06.2021г. (500 руб.)</t>
  </si>
  <si>
    <t>Индивидуальный предприниматель БОРИСОВ СЕРГЕЙ ВЛАДИМИРОВИЧ</t>
  </si>
  <si>
    <t>Пыщугское лесничество</t>
  </si>
  <si>
    <t>Постановление по 10.3 № 312-К/02к от 21.06.2019г. (500 руб.),  Постановление по 10.1 № 1029-К/02к от 26.12.2019г. (500 руб.),  Постановление по 10.2 № 1030-К/02к от 26.12.2019г. (500 руб.)</t>
  </si>
  <si>
    <t>Индивидуальный предприниматель РЕБРОВ СЕРГЕЙ ВЯЧЕСЛАВОВИЧ</t>
  </si>
  <si>
    <t>Постановление по 10.1 № 734-К/02к от 03.10.2019г. (500 руб.), Постановление по 10.2 № 735-К/02к от 03.10.2019г. (500 руб.)</t>
  </si>
  <si>
    <t>Костромская область, Шарьинский район, п. Ветлужский</t>
  </si>
  <si>
    <t>Индивидуальный предприниматель ЛЕВИН АНДРЕЙ АЛЕКСАНДРОВИЧ</t>
  </si>
  <si>
    <t>Постановление по 10.1 № 433-К/02к от 19.07.2019г. (5000 руб.), Постановление по 10.2 № 194-К/02к от 02.06.2020г. (5000 руб.)</t>
  </si>
  <si>
    <t>Костромская обл.Поназыревский р-н,д.Горлово,22</t>
  </si>
  <si>
    <t>157582, КОСТРОМСКАЯ ОБЛАСТЬ, ПОНАЗЫРЕВСКИЙ РАЙОН, ГОРЛОВО ДЕРЕВНЯ, 44</t>
  </si>
  <si>
    <t>СЕЛЬСКОХОЗЯЙСТВЕННЫЙ ПОТРЕБИТЕЛЬСКИЙ СМЕШАННЫЙ КООПЕРАТИВ "СТАРТ"</t>
  </si>
  <si>
    <t>Поназыревское лесничество</t>
  </si>
  <si>
    <t>Постановление по 10.1 № 43-К/02к от 24.01.2020г. (500 руб.), Постановление по 10.3 № 206-К/02к от 28.06.2021г. (500 руб.)</t>
  </si>
  <si>
    <t>Костромская область, п. Поназырево</t>
  </si>
  <si>
    <t>Индивидуальный предприниматель ИВКОВ РОМАН ЕВГЕНЬЕВИЧ</t>
  </si>
  <si>
    <t>Постановление по 10.1 № 727-К/02к от 02.10.2019г. (5000 руб.), Постановление по 10.2 № 729-К/02к от 02.10.2019г. (5000 руб.)</t>
  </si>
  <si>
    <t>Костромская обл.Поназыревский р-н,д.Соколовское,2-3</t>
  </si>
  <si>
    <t>157580, КОСТРОМСКАЯ ОБЛАСТЬ, ПОНАЗЫРЕВСКИЙ РАЙОН, СОКОЛОВСКОЕ ДЕРЕВНЯ, 2, 3</t>
  </si>
  <si>
    <t>Общество с ограниченной ответственностью "Сириус"</t>
  </si>
  <si>
    <t>Постановление по 10.2 № 922-К/02к от 29.11.2019г. (500 руб.), Постановление по 10.1 № 923-К/02к от 29.11.2019г. (500 руб.),  Постановление по 10.2 № 117-К/02к от 16.03.2020г. (500 руб.)</t>
  </si>
  <si>
    <t>Парфеньевское лесничество</t>
  </si>
  <si>
    <t>Костромская область, с. Парфеньево</t>
  </si>
  <si>
    <t>Индивидуальный предприниматель  ШМАКОВ СЕРГЕЙ ВИКТОРОВИЧ</t>
  </si>
  <si>
    <t>Постановление по 10.1 № 950-К/02к от 06.12.2019г. (500 руб.)</t>
  </si>
  <si>
    <t xml:space="preserve">
Костромской область, Чухломской район, п.Якша
</t>
  </si>
  <si>
    <t>Индивидуальный предприниматель ЛЕБЕДЕВ ЛЕВ ЛЕОНИДОВИЧ</t>
  </si>
  <si>
    <t>Постановление по 10.2 № 596-К/02к от 05.09.2019г. (5000 руб.), Постановление по 10.2 № 244-К/02к от 12.08.2020г. (5000 руб.)</t>
  </si>
  <si>
    <t>16.21.1 Производство фанеры, деревянных
фанерованных панелей и аналогичных
слоистых материалов, древесных плит из
древесины и других одревесневших
материалов 01.5 Смешанное сельское хозяйство</t>
  </si>
  <si>
    <t xml:space="preserve">
с. Парфеньево, ул. Песочная ,д.25
</t>
  </si>
  <si>
    <t>157270, КОСТРОМСКАЯ ОБЛАСТЬ, ПАРФЕНЬЕВСКИЙ РАЙОН, ПАРФЕНЬЕВО СЕЛО, ПЕСОЧНАЯ УЛИЦА, 25</t>
  </si>
  <si>
    <t>Общество с ограниченной ответственностью "Восток-1"</t>
  </si>
  <si>
    <t>Постановление по 10.1 № 543-К/02к от 22.08.2019г. (5000 руб.), Постановление по 10.2 № 275-К/02к от 08.09.2020г. (5000 руб.)</t>
  </si>
  <si>
    <t>01.11.1 Выращивание зерновых культур 02.20 Лесозаготовки</t>
  </si>
  <si>
    <t xml:space="preserve">Парфеньевский р-н, п. Вохтома 
ул. Первомайская  д.17
</t>
  </si>
  <si>
    <t>157284, КОСТРОМСКАЯ ОБЛАСТЬ, ПАРФЕНЬЕВСКИЙ РАЙОН, ВОХТОМА ПОСЕЛОК, ПЕРВОМАЙСКАЯ УЛИЦА, ДОМ 17</t>
  </si>
  <si>
    <t>Постановление по 10.1 № 909-К/02к от 26.11.2019г. (5000 руб.), Постановление по 10.1 № 911-К/02к от 26.11.2019г. (5000 руб.)</t>
  </si>
  <si>
    <t xml:space="preserve">
157270 Костромская обл.с.Парфеньево, ул. Песочная д.39
</t>
  </si>
  <si>
    <t>157270, КОСТРОМСКАЯ ОБЛАСТЬ, ПАРФЕНЬЕВСКИЙ РАЙОН, ПАРФЕНЬЕВО СЕЛО, ПЕСОЧНАЯ УЛИЦА, 39</t>
  </si>
  <si>
    <t>Общество с ограниченной ответственностью "Древторг"</t>
  </si>
  <si>
    <t>Постановление по 10.1 № 985-К/02к от 18.12.2019г. (5000 руб.), Постановление по 10.2 № 987-К/02к от 18.12.2019г. (5000 руб.)</t>
  </si>
  <si>
    <t xml:space="preserve">157274
Парфеньевский
 р-н, с. Потрусово
</t>
  </si>
  <si>
    <t>157274, КОСТРОМСКАЯ ОБЛАСТЬ, ПАРФЕНЬЕВСКИЙ РАЙОН, ПОТРУСОВО СЕЛО, ДОМ 14</t>
  </si>
  <si>
    <t> 1054451760824</t>
  </si>
  <si>
    <t>Общество с ограниченной ответственностью "Потрусово"</t>
  </si>
  <si>
    <t>Постановление по 10.2 № 837-К/02к от 06.11.2019г. (500 руб.), Постановление по 10.3 № 838-К/02к от 06.11.2019г. (500 руб.), Постановление по 10.1 № 839-К/02к от 06.11.2019г. (500 руб.), Постановление по 10.3 № 229-К/02к от 10.09.2020г. (600 руб.)</t>
  </si>
  <si>
    <t>Павинское лесничество</t>
  </si>
  <si>
    <t>157650, Костромская область, с. Павино</t>
  </si>
  <si>
    <t>Индивидуальный предприниматель ДВОРЕЦКИЙ ВЛАДИМИР ИВАНОВИЧ</t>
  </si>
  <si>
    <t>Постановление по 10.2 № 835-К/02к от 06.11.2019г. (500 руб.), Постановление по 10.1 № 836-К/02к от 06.11.2019г. (500 руб.), Постановление по 10.3 № 215-К/02к от 26.06.2020г. (500 руб.)</t>
  </si>
  <si>
    <t>Индивидуальный предприниматель ЧЕГОДАЕВ ВЛАДИМИР НИКОЛАЕВИЧ</t>
  </si>
  <si>
    <t>Постановление по 10.1 № 840-К/02к от 06.11.2019г. (500 руб.), Постановление по 10.2 № 841-К/02к от 06.11.2019г. (500 руб.), Постановление по 10.2 № 208-К/02к от 26.06.2020г. (500 руб.), Постановление по 10.3 № 186-К/02к от 10.06.2021г. (1000 руб.)</t>
  </si>
  <si>
    <t>157650,  Костромская область,  с.Павино</t>
  </si>
  <si>
    <t>Индивидуальный предприниматель ИВКОВ АНДРЕЙ АЛЕКСАНДРОВИЧ</t>
  </si>
  <si>
    <t>157504, КОСТРОМСКАЯ ОБЛАСТЬ, ШАРЬИНСКИЙ РАЙОН, ШАРЬЯ ГОРОД, СОВЕТСКАЯ УЛИЦА, ДОМ 139</t>
  </si>
  <si>
    <t>Островское лесничество</t>
  </si>
  <si>
    <t>Постановление по 10.1 № 651-К/02к от 13.09.2019г. (5000 руб.), Постановление по 10.2 № 653-К/02к от 13.09.2019г. (5000 руб.)</t>
  </si>
  <si>
    <t>Костромская ОБЛАСТЬ, Островский РАЙОН, Островское ПОСЕЛОК, Парковая УЛИЦА, дом № 11, корпус 0, квартира 16</t>
  </si>
  <si>
    <t>157900, КОСТРОМСКАЯ ОБЛАСТЬ, ОСТРОВСКИЙ РАЙОН, ОСТРОВСКОЕ ПОСЕЛОК, ПАРКОВАЯ УЛИЦА, 11, 16</t>
  </si>
  <si>
    <t>Общество с ограниченной ответственностью "Ресурс"</t>
  </si>
  <si>
    <t>Постановление по 10.1 № 716-К/02к от 27.09.2019г. (5000 руб.), Постановление по 10.2 № 718-К/02к от 27.09.2019г. (5000 руб.)</t>
  </si>
  <si>
    <t>157900, КОСТРОМСКАЯ ОБЛАСТЬ, ОСТРОВСКИЙ РАЙОН, ОСТРОВСКОЕ ПОСЕЛОК, КУСТОДИЕВА УЛИЦА, 4</t>
  </si>
  <si>
    <t>Общество с ограниченной ответственностью "ЛОТТА"</t>
  </si>
  <si>
    <t>Постановление по 10.1 № 645-К/02к от 13.09.2019г. (5000 руб.), Постановление по 10.2 № 647-К/02к от 13.09.2019г. (5000 руб.)</t>
  </si>
  <si>
    <t>157920, Костромская обл, Островский р-н, Гуляевка д, дом № 0, корпус 0, квартира 0</t>
  </si>
  <si>
    <t>157920, КОСТРОМСКАЯ ОБЛАСТЬ, ОСТРОВСКИЙ РАЙОН, ГУЛЯЕВКА ДЕРЕВНЯ</t>
  </si>
  <si>
    <t>Общество с ограниченной ответственностью"Каскад"</t>
  </si>
  <si>
    <t>Постановление по 10.1 № 365-К/02к от 03.07.2019г. (5000 руб.), Постановление по 10.2 № 367-К/02к от 03.07.2019г. (5000 руб.)</t>
  </si>
  <si>
    <t>Общество с ограниченной ответственностью "Лесное"</t>
  </si>
  <si>
    <t>Постановление по 10.3 № 494-К/02к от 12.08.2019г. (5000 руб.), Постановление по 10.2 № 496-К/02к от 12.08.2019г. (5000 руб.), Постановление по 10.1 № 498-К/02к от 12.08.2019г. (5000 руб.)</t>
  </si>
  <si>
    <t xml:space="preserve">16.10.1 Производство пиломатериалов,
кроме профилированных, толщиной более
6 мм; производство непропитанных
железнодорожных и трамвайных шпал из
древесины 02.20 Лесозаготовки
</t>
  </si>
  <si>
    <t>157900, Островский РАЙОН, Островское ПОСЕЛОК, Костромская УЛИЦА, дом 134</t>
  </si>
  <si>
    <t>157900, КОСТРОМСКАЯ ОБЛАСТЬ, ОСТРОВСКИЙ РАЙОН, ОСТРОВСКОЕ ПОСЕЛОК, КОСТРОМСКАЯ УЛИЦА, 134</t>
  </si>
  <si>
    <t>Общество с ограниченной ответственностью "Лесстройдеталь"</t>
  </si>
  <si>
    <t xml:space="preserve">46.73.1 Торговля оптовая древесным
сырьем и необработанными
лесоматериалами
</t>
  </si>
  <si>
    <t>Постановление по 10.1 № 480-К/02к от 06.08.2019г. (5000 руб.), Постановление по 10.2 № 482-К/02к от 06.08.2019г. (5000 руб.)</t>
  </si>
  <si>
    <t>157900, Островский РАЙОН, Островское ПОСЕЛОК, Кинешемская УЛИЦА, дом 47А</t>
  </si>
  <si>
    <t>157900, КОСТРОМСКАЯ ОБЛАСТЬ, ОСТРОВСКИЙ РАЙОН, ОСТРОВСКОЕ ПОСЕЛОК, КИНЕШЕМСКАЯ УЛИЦА, 47А</t>
  </si>
  <si>
    <t>Общество с ограниченной ответственностью "Лесстройпроект"</t>
  </si>
  <si>
    <t>Постановление по 10.2 № 282-К/02к от 11.06.2019г. (5000 руб.), Постановление по 10.2 № 284-К/02к от 11.06.2019г. (5000 руб.), Постановление по 10.3 № 286-К/02к от 11.06.2019г. (5000 руб.), Постановление по 10.2 № 178-К/02к от 20.05.2020г. (5000 руб.)</t>
  </si>
  <si>
    <t xml:space="preserve">157920 д. Гуляевка, Островского района,_x005F_x000D_
Костромской области _x005F_x000D_
</t>
  </si>
  <si>
    <t>КРЕСТЬЯНСКОЕ ХОЗЯЙСТВО " КРЫЛОВО "</t>
  </si>
  <si>
    <t>Постановление по 10.2 № 783-К/02к от 23.10.2019г. (500 руб.), Постановление по 10.1 № 784-К/02к от 23.10.2019г. (500 руб.)</t>
  </si>
  <si>
    <t>Октябрьское лесничество</t>
  </si>
  <si>
    <t>157780, Костромская область, Октябрьский район ,с.Боговарово</t>
  </si>
  <si>
    <t>Индивидуальный предприниматель Симухин Владимир Леонидович</t>
  </si>
  <si>
    <t>157780 Костромская область, Октябрьский р-н, с.Боговарово,              ул.Чапаева, д.14</t>
  </si>
  <si>
    <t>157780, КОСТРОМСКАЯ ОБЛАСТЬ, ОКТЯБРЬСКИЙ РАЙОН, БОГОВАРОВО СЕЛО, ЧАПАЕВА УЛИЦА, 14</t>
  </si>
  <si>
    <t>Постановление по 10.1 № 903-К/02к от 25.11.2019г. (5000 руб.), Постановление по 10.2 № 905-К/02к от 25.11.2019г. (5000 руб.)</t>
  </si>
  <si>
    <t>Общество с ограниченной ответственностью"Стандарт"</t>
  </si>
  <si>
    <t>Постановление по 10.3 № 428-К/02к от 18.07.2019г. (5000 руб.), Постановление по 10.1 № 871-К/02к от 15.11.2019г. (5000 руб.), Постановление по 10.2 № 873-К/02к от 15.11.2019г. (5000 руб.)</t>
  </si>
  <si>
    <t>157793 Костромская область, Октябрьский р-н, с.Ильинское,              ул.Советская, д.9А</t>
  </si>
  <si>
    <t>157793, КОСТРОМСКАЯ ОБЛАСТЬ, ОКТЯБРЬСКИЙ РАЙОН, ИЛЬИНСКОЕ СЕЛО, СОВЕТСКАЯ УЛИЦА, 9А, 1</t>
  </si>
  <si>
    <t>Общество с ограниченной ответственностью "Партнер"</t>
  </si>
  <si>
    <t>Постановление по 10.1 № 643-К/02к от 13.09.2019г. (500 руб.), Постановление по 10.2  № 644-К/02к от 13.09.2019г. (500 руб.)</t>
  </si>
  <si>
    <t>Нейское лесничество</t>
  </si>
  <si>
    <t>157330,  Костромская обл., г. Нея</t>
  </si>
  <si>
    <t>Индивидуальный предприниматель ВАНЬКОВ АНДРЕЙ ЮРЬЕВИЧ</t>
  </si>
  <si>
    <t>Постановление по 10.3 № 315-К/02к от 21.06.2019г. (5000 руб.), Постановление по 10.1 № 603-К/02к от 09.09.2019г. (5000 руб.), Постановление по 10.2 № 605-К/02к от 09.09.2019г. (5000 руб.),  Постановление по 10.2 № 338-К/02к от 06.11.2020г. (5000 руб.)</t>
  </si>
  <si>
    <t>157330, Костромская обл., г. Нея, ул.1-я Заводская, д.1</t>
  </si>
  <si>
    <t>157331, КОСТРОМСКАЯ ОБЛАСТЬ, НЕЙСКИЙ РАЙОН, НЕЯ ГОРОД, ЗАВОДСКАЯ 1-Я УЛИЦА, 1</t>
  </si>
  <si>
    <t>Общество с ограниченной ответственностью "Музлесдрев"</t>
  </si>
  <si>
    <t>Постановление по 10.1 № 346-К/02к от 28.06.2019г. (5000 руб.), Постановление по 10.3 № 348-К/02к от 28.06.2019г. (5000 руб.)</t>
  </si>
  <si>
    <t>125047, г. Москва, ул. 1-я Брестская, д.62 эт.2, эт.2. пом.II ком.8</t>
  </si>
  <si>
    <t>156008, КОСТРОМСКАЯ ОБЛАСТЬ, КОСТРОМА ГОРОД, СМИРНОВА ЮРИЯ УЛИЦА, ДОМ 30</t>
  </si>
  <si>
    <t>Постановление по 10.1 № 939-К/02к от 04.12.2019г. (5000 руб.), Постановление по 10.3 № 234-К/02к от 16.07.2021г. (5000 руб.)</t>
  </si>
  <si>
    <t>127055, г. Москва., переулок Угловой, д.2, этаж 10, помещение 22, к. 3, Почтовый адрес: 157302, Костромская область,  г. Мантурово, ул. Нагорная, д.6 оф.62</t>
  </si>
  <si>
    <t>117342, РОССИЯ, МОСКВА Г., МУНИЦИПАЛЬНЫЙ ОКРУГ КОНЬКОВО ВН.ТЕР.Г., БУТЛЕРОВА УЛ., Д. 17Б, ЭТАЖ/ПОМЕЩЕНИЕ 3/ XII, КОМ/ОФИС/К 86/4//32</t>
  </si>
  <si>
    <t>Общество с ограниченной ответственностью"Лесные ресурсы"</t>
  </si>
  <si>
    <t>Постановление по 10.3 № 338-К/02к от 28.06.2019г. (5000 руб.), Постановление по 10.1 № 340-К/02к от 28.06.2019г. (5000 руб.), Постановление по 10.2 № 229-К/02к от 13.07.2021г. (6000 руб.) Постановление по 10.3 № 228-К/02к от 13.07.2021г. (5000 руб.)</t>
  </si>
  <si>
    <t>г.Шарья, п.г.т. Ветлужский, ул.Центральная, д.4</t>
  </si>
  <si>
    <t>157510, КОСТРОМСКАЯ ОБЛАСТЬ, ШАРЬИНСКИЙ РАЙОН, ШАРЬЯ ГОРОД, ВЕТЛУЖСКИЙ ПОСЕЛОК ГОРОДСКОГО ТИПА, ЦЕНТРАЛЬНАЯ УЛИЦА, 4</t>
  </si>
  <si>
    <t>Общество с ограниченной ответственностью"СВИСС КРОНО леспром"</t>
  </si>
  <si>
    <t>ОГКУ "Межевское лесничество"</t>
  </si>
  <si>
    <t xml:space="preserve"> Костромская область, Межевской район, с. Георгиевское</t>
  </si>
  <si>
    <t>Костромская область, Межевской район, с.Никола</t>
  </si>
  <si>
    <t>Постановление по 10.1 № 330-К/02к от 27.06.2019г. (500 руб.), Постановление по 10.3 № 331-К/02к от 27.06.2019г. (500 руб.)</t>
  </si>
  <si>
    <t xml:space="preserve">16.10 Распиловка и строгание древесины
</t>
  </si>
  <si>
    <t>Индивидуальный предприниматель Васильева Ольга Леонидовна</t>
  </si>
  <si>
    <t>Постановление по 10.1 № 756-К/02к от 10.10.2019г. (500 руб.), Постановление по 10.3 № 212-К/02к от 26.06.2020г. (500 руб.)</t>
  </si>
  <si>
    <t xml:space="preserve"> Костромская область, Пыщугский район, с.Пыщуг</t>
  </si>
  <si>
    <t>Индивидуальный предприниматель  ОВСЯННИКОВ ИОАНН ЮРЬЕВИЧ</t>
  </si>
  <si>
    <t>Постановление по 10.1 № 738-К/02к от 04.10.2019г. (500 руб.), Постановление по 10.2 № 739-К/02к от 04.10.2019г. (500 руб.)</t>
  </si>
  <si>
    <t>Индивидуальный предприниматель КРАСОВСКИЙ СЕРГЕЙ ИВАНОВИЧ</t>
  </si>
  <si>
    <t>16.21.1 Производство фанеры, деревянных
фанерованных панелей и аналогичных
слоистых материалов, древесных плит из
древесины и других одревесневших
материалов 02.20 Лесозаготовки</t>
  </si>
  <si>
    <t>Постановление по 10.1 № 978-К/02к от 17.12.2019г. (500 руб.), Постановление по 10.2 № 979-К/02к от 17.12.2019г. (500 руб.),  Постановление по 10.2 № 84-К/02к от 07.05.2021г. (1000 руб.) Постановление по 10.2 № 24-К/02к от 25.02.2021г. (1000 руб.) Постановление по 10.2 № 89-К/02к от 25.02.2020г. (500 руб.)</t>
  </si>
  <si>
    <t>Костромская область, Межевской район, с. Георгиевское</t>
  </si>
  <si>
    <t>Индивидуальный предприниматель Парфёнов Алексей Николаевич</t>
  </si>
  <si>
    <t>Постановление по 10.3 № 342-К/02к от 28.06.2019г. (5000 руб.), Постановление по 10.1 № 344-К/02к от 28.06.2019г. (5000 руб.),  Постановление по 10.2 № 314-К/02к от 05.10.2020г. (5000 руб.)</t>
  </si>
  <si>
    <t xml:space="preserve">
д. 4, ул. Центральная, г. Шарья, Ветлужский пгт, Шарьинский р-н, Костромская область, 157510
</t>
  </si>
  <si>
    <t>Общество с ограниченной ответственностью "СВИСС КРОНО"</t>
  </si>
  <si>
    <t>Постановление по 10.3 № 246-К/02к от 03.06.2019г. (5000 руб.) Постановление по 10.1 № 248-К/02к от 03.06.2019г. (5000 руб.)</t>
  </si>
  <si>
    <t xml:space="preserve">д. Зорино, 
  г.о.г. Мантурово,
  Костромская область,
  157300
</t>
  </si>
  <si>
    <t>157300, КОСТРОМСКАЯ ОБЛАСТЬ, МАНТУРОВСКИЙ РАЙОН, ЗОРИНО ДЕРЕВНЯ</t>
  </si>
  <si>
    <t>Постановление по 10.1 № 292-К/02к от 17.06.2019г. (5000 руб.), Постановление по 10.2 № 294-К/02к от 17.06.2019г. (5000 руб.), Постановление по 10.3 № 296-К/02к от 17.06.2019г. (5000 руб.)</t>
  </si>
  <si>
    <t xml:space="preserve">пер. Кирова, п. Октябрьский,                            г.о.г. Мантурово, 
Костромская область,
157320
</t>
  </si>
  <si>
    <t>157320, КОСТРОМСКАЯ ОБЛАСТЬ, МАНТУРОВСКИЙ РАЙОН, ОКТЯБРЬСКИЙ ПОСЕЛОК, КИРОВА ПЕРЕУЛОК</t>
  </si>
  <si>
    <t>Общество с ограниченной ответственностью "Зил-Лес"</t>
  </si>
  <si>
    <t>Постановление по 10.1 № 399-К/02к от 11.07.2019г. (5000 руб.), Постановление по 10.2 № 401-К/02к от 11.07.2019г. (5000 руб.),  Постановление по 10.2 № 151-К/02к от 24.04.2020г. (5000 руб.)</t>
  </si>
  <si>
    <t xml:space="preserve"> д. Попово,
  г.о.г. Мантурово, 
  Костромская область, 
  157323
</t>
  </si>
  <si>
    <t>157323, КОСТРОМСКАЯ ОБЛАСТЬ, МАНТУРОВСКИЙ РАЙОН, ПОПОВО ДЕРЕВНЯ</t>
  </si>
  <si>
    <t>Колхоз "Заречье"</t>
  </si>
  <si>
    <t>Постановление по 10.1 № 363-К/02к от 03.07.2019г. (500 руб.), Постановление по 10.2 № 364-К/02к от 03.07.2019г. (500 руб.), Постановление по ч.1 ст. 19.5 сентябрь-октябрь 2019г. (1000 руб.)</t>
  </si>
  <si>
    <t>Мантуровское лесничество</t>
  </si>
  <si>
    <t xml:space="preserve">
 157300, Костромская область, г.о.г. Мантурово
</t>
  </si>
  <si>
    <t>Индивидуальный предприниматель ГРИШИНА ИРИНА ВЛАДИМИРОВНА</t>
  </si>
  <si>
    <t>Постановление по 10.1 № 998-К/02к от 24.12.2019г. (5000 руб.), Постановление по 10.2 № 1000-К/02к от 24.12.2019г. (5000 руб.), Постановление по 10.2 № 184-К/02к от 22.05.2020г. (5000 руб.)</t>
  </si>
  <si>
    <t>157483, Костромская обл.,Макарьевский р-н, п. Любимовка</t>
  </si>
  <si>
    <t>157485, КОСТРОМСКАЯ ОБЛАСТЬ, МАКАРЬЕВСКИЙ РАЙОН, ЛЮБИМОВКА ПОСЕЛОК, БОЛОТНАЯ УЛИЦА, 9</t>
  </si>
  <si>
    <t>ПОТРЕБИТЕЛЬСКОЕ ОБЩЕСТВО "ПРОИЗВОДСТВЕННО-ИНВЕСТИЦИОННАЯ КОМПАНИЯ "ЛЕСИНВЕСТТЕХНОЛОГИИ"</t>
  </si>
  <si>
    <t>Постановление по 10.3 № 313-К/02к от 21.06.2019г. (5000 руб.), Постановление по 10.3 № 216-К/02к от 29.06.2020г. (5000 руб.)</t>
  </si>
  <si>
    <t>ОГКУ "Макарьевское лесничество"</t>
  </si>
  <si>
    <t>06772, НИЖЕГОРОДСКАЯ ОБЛАСТЬ, ВАРНАВИНСКИЙ РАЙОН, ЛЕОНТЬЕВО ДЕРЕВНЯ, ЦЕНТРАЛЬНАЯ УЛИЦА, ДОМ 2А</t>
  </si>
  <si>
    <t>Общество с ограниченной ответственностью "Лесная поставка"</t>
  </si>
  <si>
    <t>Постановление по 10.3 № 310-К/02к от 21.06.2019г. (500 руб.), Постановление по 10.1 № 600-К/02к от 06.09.2019г. (500 руб.), Постановление по 10.2 № 601-К/02к от 06.09.2019г. (500 руб.)</t>
  </si>
  <si>
    <t>157470, Костромская обл., Макарьев</t>
  </si>
  <si>
    <t>Индивидуальный предприниматель ЛОЖКИН СЕРГЕЙ ИВАНОВИЧ</t>
  </si>
  <si>
    <t>Постановление по 10.1 № 371-К/02к от 05.07.2019г. (500 руб.), Постановление по 10.3 № 372-К/02к от 05.07.2019г. (500 руб.)</t>
  </si>
  <si>
    <t>Индивидуальный предприниматель ИГРЮМОВ ВЛАДИМИР НИКОЛАЕВИЧ</t>
  </si>
  <si>
    <t>Постановление по 10.1 № 324-К/02к от 25.06.2019г. (500 руб.), Постановление по 10.3 № 325-К/02к от 25.06.2019г. (500 руб.)</t>
  </si>
  <si>
    <t>157460, Костромская обл.,г. Макарьев</t>
  </si>
  <si>
    <t>Индивидуальный предприниматель АГАФОНОВ ЕВГЕНИЙ АЛЕКСАНДРОВИЧ</t>
  </si>
  <si>
    <t>Постановление по 10.1 № 383-К/02к от 10.07.2019г. (5000 руб.), Постановление по 10.2 № 385-К/02к от 10.07.2019г. (5000 руб.), Постановление по 10.3 № 387-К/02к от 10.07.2019г. (5000 руб.)</t>
  </si>
  <si>
    <t>Костромская область,Костромской район, п Новый, д. 51</t>
  </si>
  <si>
    <t>156521, КОСТРОМСКАЯ ОБЛАСТЬ, КОСТРОМСКОЙ РАЙОН, НОВЫЙ ПОСЕЛОК, ДОМ 51</t>
  </si>
  <si>
    <t>Общество с ограниченной ответственностью" "Лес"</t>
  </si>
  <si>
    <t>Постановление по 10.1 № 415-К/02к от 15.07.2019г. (5000 руб.),  Постановление по 10.3 № 348-К/02к от 27.11.2020г. (5000 руб.)</t>
  </si>
  <si>
    <t>157575, Костромская обл.. Костромской р-он, с. Сущево, ул. Советская, д. 4</t>
  </si>
  <si>
    <t>156512, КОСТРОМСКАЯ ОБЛАСТЬ, КОСТРОМСКОЙ РАЙОН, СУЩЁВО СЕЛО, ЛЕСНАЯ УЛИЦА, ДОМ 1А</t>
  </si>
  <si>
    <t>Общество с ограниченной ответственностью""Крона"</t>
  </si>
  <si>
    <t>Кологривское лесничество</t>
  </si>
  <si>
    <t>Постановление по 10.1 № 933-К/02к от 03.12.2019г. (500 руб.), Постановление по 10.2 № 934-К/02к от 03.12.2019г. (500 руб.)</t>
  </si>
  <si>
    <t>Костромская область, Кологривский район, деревня Лисицино</t>
  </si>
  <si>
    <t>Индивидуальный предприниматель СЕРОВ БОРИС СЕРГЕЕВИЧ</t>
  </si>
  <si>
    <t>Постановление по 10.1 № 921-К/02к от 29.11.2019г. (500 руб.), Постановление по 10.2 № 151-К/02к от 26.05.2021г. (500 руб.)</t>
  </si>
  <si>
    <t>157443, Костромская область, Кологривский  район, с. Ильинское</t>
  </si>
  <si>
    <t>Индивидуальный предприниматель ЕРШОВ ВАЛЕНТИН БОРИСОВИЧ</t>
  </si>
  <si>
    <t>Постановление по 10.3 № 317-К/02к от 21.06.2019г. (5000 руб.), Постановление по 10.2 № 941-К/02к от 05.12.2019г. (5000 руб.), Постановление по 10.1 № 943-К/02к от 05.12.2019г. (5000 руб.),  Постановление по 10.2 № 94-К/02к от 04.03.2020г. (5000 руб.)</t>
  </si>
  <si>
    <t>Костромская область,город Кологрив,улица Некрасова, дом 67</t>
  </si>
  <si>
    <t>157440, КОСТРОМСКАЯ ОБЛАСТЬ, КОЛОГРИВСКИЙ РАЙОН, КОЛОГРИВ ГОРОД, ПРОМЗОНА ТЕРРИТОРИЯ, ДОМ 7</t>
  </si>
  <si>
    <t>Общество с ограниченной ответственностью"Велес Ужуга"</t>
  </si>
  <si>
    <t>Постановление по 10.2 № 925-К/02к от 02.12.2019г. (500 руб.), Постановление по 10.1 № 926-К/02к от 02.12.2019г. (500 руб.)</t>
  </si>
  <si>
    <t>157443,Костромская область, Кологривский район, село Ильинское</t>
  </si>
  <si>
    <t>Индивидуальный предприниматель БЕРЕЗИН ИЛЬЯ ЕВГЕНЬЕВИЧ</t>
  </si>
  <si>
    <t>Постановление по 10.2 № 929-К/02к от 03.12.2019г. (5000 руб.), Постановление по 10.1 № 931-К/02к от 03.12.2019г. (5000 руб.), Постановление по 10.2 № 175-К/02к от 18.05.2020г. (5500 руб.)</t>
  </si>
  <si>
    <t>Костромская область, город  Кологрив, улица Некрасова, дом 20</t>
  </si>
  <si>
    <t>157440, КОСТРОМСКАЯ ОБЛАСТЬ, КОЛОГРИВСКИЙ РАЙОН, КОЛОГРИВ ГОРОД, НЕКРАСОВА УЛИЦА, 20</t>
  </si>
  <si>
    <t>Общество с ограниченной ответственностью"Кологривский леспромхоз-1"</t>
  </si>
  <si>
    <t>Постановление по 10.1 № 389-К/02к от 10.07.2019г. (5000 руб.), Постановление по 10.2 № 391-К/02к от 10.07.2019г. (5000 руб.), Постановление по ч.1 ст. 19.5 от 28.10.2019г. (10000 руб.), Постановление по 10.2 № 242-К/02к от 11.08.2020г. (5000 руб.)</t>
  </si>
  <si>
    <t>157990, Костромская область, Кадыйский район, п. Дубки</t>
  </si>
  <si>
    <t>157990, КОСТРОМСКАЯ ОБЛАСТЬ, КАДЫЙСКИЙ РАЙОН, ДУБКИ ПОСЕЛОК</t>
  </si>
  <si>
    <t>Общество с ограниченной ответственностью "Ветеран"</t>
  </si>
  <si>
    <t>Постановление по 10.1 № 332-К/02к от 27.06.2019г. (5000 руб.), Постановление по 10.2 № 334-К/02к от 27.06.2019г. (5000 руб.), Постановление по 10.3 № 336-К/02к от 27.06.2019г. (5000 руб.),  Постановление по ч. 1 ст. 19.5 от 26.11.2020г. (10000 руб.)</t>
  </si>
  <si>
    <t>Костромская область, Галичское, Костромское, Судиславское лесничество</t>
  </si>
  <si>
    <t>119633, МОСКВА ГОРОД, БОРОВСКОЕ ШОССЕ, ДОМ 18, КОРПУС 2, 1-ЭТАЖ ПОМ VI КОМНАТА 2А</t>
  </si>
  <si>
    <t>Постановление по 10.1 № 503-К/02к от 13.08.2019г. (500 руб.), Постановление по 10.3 № 193-К/02к от 02.06.2020г. (500 руб.)</t>
  </si>
  <si>
    <t>Галичское лесничество</t>
  </si>
  <si>
    <t>Костромская обл., Галичский р-н, д.Мелешино</t>
  </si>
  <si>
    <t>Индивидуальный предприниматель Черняев Игорь Николаевич</t>
  </si>
  <si>
    <t>Постановление по 10.1 № 261-К/02к от 06.06.2019г. (5000 руб.), Постановление по 10.2 № 263-К/02к от 06.06.2019г. (5000 руб.), Постановление по 10.1 № 265-К/02к от 06.06.2019г. (5000 руб.)</t>
  </si>
  <si>
    <t>Костромская область, Галичский район, д.Панфилово, д.8</t>
  </si>
  <si>
    <t>157220, КОСТРОМСКАЯ ОБЛАСТЬ, ГАЛИЧСКИЙ РАЙОН, ПАНФИЛОВО ДЕРЕВНЯ, 8</t>
  </si>
  <si>
    <t>Общество с ограниченной ответственностью "Форис"</t>
  </si>
  <si>
    <t>Постановление по 10.1 № 86-К/02к от 19.02.2019г. (5000 руб.), Постановление по 10.1 № 673-К/02к от 18.09.2019г. (5000 руб.)</t>
  </si>
  <si>
    <t xml:space="preserve">01.11.1 Выращивание зерновых культур 02.20 Лесозаготовки
</t>
  </si>
  <si>
    <t>Галичский р-н, д.Толтуново</t>
  </si>
  <si>
    <t>157225, КОСТРОМСКАЯ ОБЛАСТЬ, ГАЛИЧСКИЙ РАЙОН, ТОЛТУНОВО ДЕРЕВНЯ</t>
  </si>
  <si>
    <t>Постановление по 10.1 № 88-К/02к от 19.02.2019г. (5000 руб.), Постановление по 10.3 № 257-К/02к от 05.06.2019г. (5000 руб.), Постановление по 10.2 № 896-К/02к от 22.11.2019г. (5000 руб.),  Постановление по ч. 1 ст. 19.5 от 20.03.2020г. (10000 руб.)</t>
  </si>
  <si>
    <t>Костромская обл., Галичский р-н, д.Ладыгино</t>
  </si>
  <si>
    <t>157224, КОСТРОМСКАЯ ОБЛАСТЬ, ГАЛИЧСКИЙ РАЙОН, ЛАДЫГИНО ДЕРЕВНЯ</t>
  </si>
  <si>
    <t>Общество с ограниченной ответственностью"Ладыгино"</t>
  </si>
  <si>
    <t>Постановление по 10.1 № 448-К/02к от 26.07.2019г. (5000 руб.), Постановление по 10.2 № 450-К/02к от 26.07.2019г. (5000 руб.)</t>
  </si>
  <si>
    <t>Костромская обл., Галичский р-н, с.Березовец</t>
  </si>
  <si>
    <t>157222, КОСТРОМСКАЯ ОБЛАСТЬ, ГАЛИЧСКИЙ РАЙОН, БЕРЁЗОВЕЦ СЕЛО</t>
  </si>
  <si>
    <t>Постановление по 10.1 № 675-К/02к от 18.09.2019г. (5000 руб.), Постановление по 10.2 № 677-К/02к от 18.09.2019г. (5000 руб.), Постановление по 10.3 № 679-К/02к от 18.09.2019г. (5000 руб.)</t>
  </si>
  <si>
    <t>Костромская область, г. Шарья, ул. Советская, д. 139</t>
  </si>
  <si>
    <t>Общество с ограниченной ответственностью "ЛЕСФОНД"</t>
  </si>
  <si>
    <t>Постановление по 10.1 № 775-К/02к от 17.10.2019г. (500 руб.), Постановление по 10.2 № 776-К/02к от 17.10.2019г. (500 руб.)</t>
  </si>
  <si>
    <t>Вохомское лесничество</t>
  </si>
  <si>
    <t>Костромская обл., Вохомский р-н, п. Вохма</t>
  </si>
  <si>
    <t>Индивидуальный предприниматель МАЦОЛА ИВАН ЮРЬЕВИЧ</t>
  </si>
  <si>
    <t>Постановление по 10.1 № 789-К/02к от 24.10.2019г. (500 руб.), Постановление по 10.2 № 790-К/02к от 24.10.2019г. (500 руб.),  Постановление по 10.2 № 170-К/02к от 12.05.2020г. (500 руб.), Постановление по 10.3 № 220-К/02к от 02.07.2020г. (500 руб.)</t>
  </si>
  <si>
    <t>Костромская область, п. Вохма, ул. Мира, д. 1 а, кв. 2</t>
  </si>
  <si>
    <t>Костромская область, п. Вохма</t>
  </si>
  <si>
    <t>Индивидуальный предприниматель Жаравин Николай Александрович</t>
  </si>
  <si>
    <t>Постановление по 10.3 № 12-К/02к от 21.01.2019г. (5000 руб.), Постановление по 10.1 № 14-К/02к от 21.01.2019г. (5000 руб.), Постановление по 10.1 № 780-К/02к от 22.10.2019г. (5500 руб.)</t>
  </si>
  <si>
    <t>Костромская обл.Буйский р-н,с.Воскресенье ул.Центральная,д.29</t>
  </si>
  <si>
    <t>157043, КОСТРОМСКАЯ ОБЛАСТЬ, БУЙСКИЙ РАЙОН, ВОСКРЕСЕНЬЕ СЕЛО, ЦЕНТРАЛЬНАЯ УЛИЦА, 29</t>
  </si>
  <si>
    <t>Общество с ограниченной ответственностью "Воскресенье - Агро"</t>
  </si>
  <si>
    <t>Постановление по 10.1 № 355-К/02к от 02.07.2019г. (500 руб.), Постановление по 10.3 № 356-К/02к от 02.07.2019г. (500 руб.), Постановление по 10.2 № 191-К/02к от 16.06.2021г. (500 руб.), Постановление по ч.1 ст. 19.5 сентябрь-октябрь 2019 год (1000 руб.)</t>
  </si>
  <si>
    <t>01.11.1 Выращивание зерновых культур 01.11.2 Выращивание зернобобовых
культур 16.1 Распиловка и строгание древесины</t>
  </si>
  <si>
    <t>ОГКУ "Буйское лесничество"</t>
  </si>
  <si>
    <t>Костромская область, Буйский район, с. Романцево</t>
  </si>
  <si>
    <t>Индивидуальный предприниматель Глава крестьянского феремерского хозяйства СЕРТУКОВ ЕВГЕНИЙ СЕРГЕЕВИЧ</t>
  </si>
  <si>
    <t>Постановление по 10.1 № 393-К/02к от 09.07.2019г. (5000 руб.), Постановление по 10.2 № 190-К/02к от 29.05.2020г. (5000 руб.)</t>
  </si>
  <si>
    <t>Костромская обл.Буйский р-н,д.Захарово, ул.Центральная,д.24</t>
  </si>
  <si>
    <t>157045, КОСТРОМСКАЯ ОБЛАСТЬ, БУЙСКИЙ РАЙОН, ЗАХАРОВО ДЕРЕВНЯ, ЦЕНТРАЛЬНАЯ УЛИЦА, 24</t>
  </si>
  <si>
    <t>Общество с ограниченной ответственностью " Стройлеспром"</t>
  </si>
  <si>
    <t>Постановление по 10.1 № 492-К/02к от 08.08.2019г. (500 руб.), Постановление по 10.2 № 493-К/02к от 08.08.2019г. (500 руб.)</t>
  </si>
  <si>
    <t xml:space="preserve">01.11.1 Выращивание зерновых культур 01.11.2 Выращивание зернобобовых
культур 16.10.1 Производство пиломатериалов,
кроме профилированных, толщиной более
6 мм; производство непропитанных
железнодорожных и трамвайных шпал из
древесины
</t>
  </si>
  <si>
    <t>Костромская область, Буйский район, д.Елегино</t>
  </si>
  <si>
    <t>Индивидуальный предприниматель Глава крестьянского феремерского хозяйства ВЕСЕЛОВ ВИКТОР АЛЕКСАНДРОВИЧ</t>
  </si>
  <si>
    <t>Постановление по 10.1 № 638-К/02к от 12.09.2019г. (5000 руб.) Постановление по 10.1 № 488-К/02к от 07.08.2019г. (5000 руб.)</t>
  </si>
  <si>
    <t>Костромская обл.Буйский р-н,с. Ликурга ул.Овражная,д.13</t>
  </si>
  <si>
    <t>157063, КОСТРОМСКАЯ ОБЛАСТЬ, БУЙСКИЙ РАЙОН, ЛИКУРГА СЕЛО</t>
  </si>
  <si>
    <t>Общество с ограниченной ответственностью "Импульс - 1"</t>
  </si>
  <si>
    <t>Постановление по 10.1 № 374-К/02к от 05.07.2019г. (5000 руб.), Постановление по 10.3 № 376-К/02к от 05.07.2019г. (5000 руб.),  Постановление по 10.2 № 168-К/02к от 12.05.2020г. (5000 руб.),  Постановление по 10.2 № 216-К/02к от 05.07.2021г. (5000 руб.)</t>
  </si>
  <si>
    <t>Костромская обл.Буйский р-н,п.Талица,ул.Пушкина,д.1</t>
  </si>
  <si>
    <t>157014, КОСТРОМСКАЯ ОБЛАСТЬ, БУЙСКИЙ РАЙОН, ТАЛИЦА ПОСЕЛОК, ПУШКИНА УЛИЦА, ДОМ 1</t>
  </si>
  <si>
    <t>Общество с ограниченной ответственностью "Серябряный Бор"</t>
  </si>
  <si>
    <t>Постановление по 10.1 № 744-К/02к от 07.10.2019г. (5000 руб.), Постановление по 10.2 № 746-К/02к от 07.10.2019г. (5000 руб.)</t>
  </si>
  <si>
    <t>Костромская обл.Буйский р-н,с.Борок м. Коцино,д.16</t>
  </si>
  <si>
    <t>157020, КОСТРОМСКАЯ ОБЛАСТЬ, БУЙСКИЙ РАЙОН, БОРОК СЕЛО, КОЦИНО МЕСТЕЧКО, 16</t>
  </si>
  <si>
    <t>Общество с ограниченной ответственностью "Велес - Гранд"</t>
  </si>
  <si>
    <t>Постановление по 10.1 № 490-К/02к от 07.08.2019г. (5000 руб.), Постановление по ч. 1 ст. 19.5 от 0511.2019г. (10000 руб.)</t>
  </si>
  <si>
    <t xml:space="preserve">02.10 Лесоводство и прочая
лесохозяйственная деятельность 01.61 Предоставление услуг в области
растениеводства
</t>
  </si>
  <si>
    <t>Костромская обл.Буйский р-н,д.Курилово,д.17</t>
  </si>
  <si>
    <t>157011, КОСТРОМСКАЯ ОБЛАСТЬ, БУЙСКИЙ РАЙОН, КУРИЛОВО ДЕРЕВНЯ, 17</t>
  </si>
  <si>
    <t>Общество с ограниченной ответственностью "Монза - Эко"</t>
  </si>
  <si>
    <t>Постановление по 10.1 № 630-К/02к от 12.09.2019г. (5000 руб.), Постановление по 10.2 № 632-К/02к от 12.09.2019г. (5000 руб.)</t>
  </si>
  <si>
    <t>157240, КОСТРОМСКАЯ ОБЛАСТЬ, АНТРОПОВСКИЙ РАЙОН, ПАЛКИНО СЕЛО, СОЦИАЛИСТИЧЕСКАЯ УЛИЦА</t>
  </si>
  <si>
    <t>Постановление по 10.1 № 463-К/02к от 01.08.2019г. (5000 руб.), Постановление по 10.3 № 223-К/02к от 08.07.2020г. (5000 руб.), Постановление по 10.3 № 201-К/02к от 24.06.2021г. (6000 руб.)</t>
  </si>
  <si>
    <t>157330, КОСТРОМСКАЯ ОБЛАСТЬ, НЕЙСКИЙ РАЙОН, НЕЯ ГОРОД, МАТРОСОВА УЛИЦА, ДОМ 3, ПОМЕЩЕНИЕ 27</t>
  </si>
  <si>
    <t>Общество с ограниченной ответственностью "Титан"</t>
  </si>
  <si>
    <t>Постановление по 10.1 № 530-К/02к от 21.08.2019г. (5000 руб.), Постановление по 10.2 № 532-К/02к от 21.08.2019г. (5000 руб.), Постановление по 10.2 № 187-К/02к от 26.05.2020г. (5500 руб.)</t>
  </si>
  <si>
    <t>157240, Костромская область, Антроповский район, с.Палкино, ул.Социалистическая, д.32</t>
  </si>
  <si>
    <t>157240, КОСТРОМСКАЯ ОБЛАСТЬ, АНТРОПОВСКИЙ РАЙОН, ПАЛКИНО СЕЛО, СОЦИАЛИСТИЧЕСКАЯ УЛИЦА, 62</t>
  </si>
  <si>
    <t>Общество с ограниченной ответственностью "ТиТ"</t>
  </si>
  <si>
    <t>Постановление по 10.1 № 548-К/02к от 26.08.2019г. (5000 руб.), Постановление по 10.2 № 550-К/02к от 26.08.2019г. (5000 руб.)</t>
  </si>
  <si>
    <t>157248, Костромская область, Антроповский район, д.Просек, ул.Центральная, д.1, кв.2</t>
  </si>
  <si>
    <t>Общество с ограниченной ответственностью "Теллура"</t>
  </si>
  <si>
    <t>Постановление по 10.1 № 556-К/02к от 27.08.2019г. (5000 руб.), Постановление по 10.2 № 558-К/02к от 27.08.2019г. (5000 руб.)</t>
  </si>
  <si>
    <t>157260, Костромская область, п.Антропово, ул.Лебедева, д.1</t>
  </si>
  <si>
    <t>157248, КОСТРОМСКАЯ ОБЛАСТЬ, АНТРОПОВСКИЙ РАЙОН, ПРОСЕК ДЕРЕВНЯ, ДОРОЖНАЯ УЛИЦА, 2</t>
  </si>
  <si>
    <t>Общество с ограниченной ответственностью "ТАР"</t>
  </si>
  <si>
    <t>Антроповское лесничество</t>
  </si>
  <si>
    <t>Постановление по 10.1 № 538-К/02к от 22.08.2019г. (5000 руб.), Постановление по 10.2 № 540-К/02к от 22.08.2019г. (5000 руб.), Постановление по 10.2 № 201-К/02к от 04.06.2020г. (5000 руб.)</t>
  </si>
  <si>
    <t>157290, Костромская обл., Парфеневский р-н, п. Николо-Полома, ул. Просвещения, д.15.</t>
  </si>
  <si>
    <t>157290, КОСТРОМСКАЯ ОБЛАСТЬ, ПАРФЕНЬЕВСКИЙ РАЙОН, НИКОЛО-ПОЛОМА ПОСЕЛОК, ПРОСВЕЩЕНИЯ УЛИЦА, ДОМ 15</t>
  </si>
  <si>
    <t>Постановление по 10.1 № 616-К/02к от 11.09.2019г. (5000 руб.), Постановление по 10.2 № 618-К/02к от 11.09.2019г. (5000 руб.)</t>
  </si>
  <si>
    <t>157240, КОСТРОМСКАЯ ОБЛАСТЬ, АНТРОПОВСКИЙ РАЙОН, ПАЛКИНО СЕЛО, СТРОИТЕЛЕЙ УЛИЦА, 19</t>
  </si>
  <si>
    <t>Общество с ограниченной ответственностью"Радич"</t>
  </si>
  <si>
    <t>Постановление по 10.1 № 948-К/02к от 06.12.2019г. (5000 руб.), Постановление по 10.2 № 36-К/02к от 10.03.2021г. (5000 руб.)</t>
  </si>
  <si>
    <t>57260, КОСТРОМСКАЯ ОБЛАСТЬ, АНТРОПОВСКИЙ РАЙОН, АНТРОПОВО ПОСЕЛОК, ПРАВДЫ УЛИЦА, 3Б</t>
  </si>
  <si>
    <t>Общество с ограниченной ответственностью "Профиль-брус"</t>
  </si>
  <si>
    <t>Постановление по 10.1 № 306-К/02к от 19.06.2019г. (500 руб.), Постановление по 10.3 № 308-К/02к от 19.06.2019г. (500 руб.)</t>
  </si>
  <si>
    <t xml:space="preserve">01.61 Предоставление услуг в области
растениеводства
 02.1 Лесоводство и прочая
лесохозяйственная деятельность
</t>
  </si>
  <si>
    <t>157260, КОСТРОМСКАЯ ОБЛАСТЬ, АНТРОПОВСКИЙ РАЙОН, АНТРОПОВО ПОСЕЛОК, 50 ЛЕТ ОКТЯБРЯ УЛИЦА, 33</t>
  </si>
  <si>
    <t>Общество с ограниченной ответственностью "Оксана"</t>
  </si>
  <si>
    <t>Постановление по 10.1 № 584-К/02к от 04.09.2019г. (5000 руб.), Постановление по 10.2 № 585-К/02к от 04.09.2019г. (5000 руб.)</t>
  </si>
  <si>
    <t>157290, Костромская область, Парфеньевский район, п.Николо-Полома, ул.Западная, д.49</t>
  </si>
  <si>
    <t>Постановление по 10.1 № 278-К/02к от 11.06.2019г. (5000 руб.), Постановление по 10.2 № 280-К/02к от 11.06.2019г. (5000 руб.)</t>
  </si>
  <si>
    <t>157260, Костромская область, п.Антропово, ул.Лесная, д.1-з</t>
  </si>
  <si>
    <t>157260, КОСТРОМСКАЯ ОБЛАСТЬ, АНТРОПОВСКИЙ РАЙОН, АНТРОПОВО ПОСЕЛОК, ЛЕСНАЯ УЛИЦА, 1З</t>
  </si>
  <si>
    <t>Общество с ограниченной ответственностью"Кедр"</t>
  </si>
  <si>
    <t>Постановление по 10.3 № 304-К/02к от 19.06.2019г. (500 руб.), Постановление по 10.1 № 305-К/02к от 19.06.2019г. (500 руб.)</t>
  </si>
  <si>
    <t>157260, Костромская область, п.Антропово</t>
  </si>
  <si>
    <t>Индивидуальный предприниматель КАДЫРОВ СЕМЕД МАМЕДОВИЧ</t>
  </si>
  <si>
    <t>Постановление по 10.1 № 720-К/02к от 27.09.2019г. (5000 руб.), Постановление по 10.2 № 722-К/02к от 27.09.2019г. (5000 руб.), Постановление по 10.2 № 203-К/02к от 05.06.2020г. (5500 руб.)</t>
  </si>
  <si>
    <t xml:space="preserve">02.10 Лесоводство и прочая
лесохозяйственная деятельность 02.40.2 Предоставление услуг в области
лесозаготовок
</t>
  </si>
  <si>
    <t>157990, Костромская область, Кадыйский район, п.Дубки, ул.Полевая, д.18</t>
  </si>
  <si>
    <t>Общество с ограниченной ответственностью "Дубки"</t>
  </si>
  <si>
    <t>Постановление по 10.1 № 624-К/02к от 11.09.2019г. (500 руб.), Постановление по 10.2 № 625-К/02к от 11.09.2019г. (500 руб.), Постановление по 10.2 № 189-К/02к от 29.05.2020г. (500 руб.), Постановление по 10.2 № 253-К/02к от 17.08.2020г. (500 руб.)</t>
  </si>
  <si>
    <t>16.1 Распиловка и строгание древесины 02.20 Лесозаготовки</t>
  </si>
  <si>
    <t>157240, Костромская область, Антроповский район,  с.Палкино</t>
  </si>
  <si>
    <t>Индивидуальный предприниматель ВЕТРОВ АЛЕКСАНДР ВЛАДИМИРОВИЧ</t>
  </si>
  <si>
    <t>Постановление по 10.1 № 620-К/02к от 11.09.2019г. (5000 руб.), Постановление по 10.2 № 622-К/02к от 11.09.2019г. (5000 руб.)</t>
  </si>
  <si>
    <t>157260, Костромская область,  п.Антропово, ул.Малинина, д.48а.</t>
  </si>
  <si>
    <t>157260, КОСТРОМСКАЯ ОБЛАСТЬ, АНТРОПОВСКИЙ РАЙОН, АНТРОПОВО ПОСЕЛОК, БЕЛОУСОВА УЛИЦА, 4</t>
  </si>
  <si>
    <t>Общество с ограниченной ответственностью"Анком"</t>
  </si>
  <si>
    <r>
      <rPr>
        <sz val="12"/>
        <color indexed="8"/>
        <rFont val="Times New Roman"/>
        <family val="1"/>
        <charset val="204"/>
      </rPr>
      <t xml:space="preserve">Сведения, на основании которых принято решение об отнесении объекта государственного контроля  к категории риска (Приложение №1, </t>
    </r>
    <r>
      <rPr>
        <b/>
        <i/>
        <sz val="12"/>
        <color indexed="8"/>
        <rFont val="Times New Roman"/>
        <family val="1"/>
        <charset val="204"/>
      </rPr>
      <t>вид осуществляемой деятельности</t>
    </r>
    <r>
      <rPr>
        <sz val="12"/>
        <color indexed="8"/>
        <rFont val="Times New Roman"/>
        <family val="1"/>
        <charset val="204"/>
      </rPr>
      <t>)</t>
    </r>
  </si>
  <si>
    <t>Костромская область</t>
  </si>
  <si>
    <t>Управление Россельхознадзора по Владимирской, Костромской и Ивановской областям</t>
  </si>
  <si>
    <t>№187-УФ-03 от 05.08.2021</t>
  </si>
  <si>
    <t>Деятельность, действия (бездействие) контролиремого лица, результаты деятельности, связаные с производством, ввозом в Российскую Федерацию, хранением, перевозкой, реализацией подкарантинной продукции.</t>
  </si>
  <si>
    <t>Земельные участки, здания, строения, сооружения, резервуары, места складирования (помещения), иные объекты, которые способны являться источниками проникновения на территорию Российской Федерации и (или) распространения по ней карантинных объектов. Деятельность, действия (бездействие) контролиремого лица, результаты деятельности, связаные с производством, ввозом в Российскую Федерацию, хранением, перевозкой, реализацией подкарантинной продукции.</t>
  </si>
  <si>
    <t>Ивановская область, Шуйский район, г. Шуя</t>
  </si>
  <si>
    <t>Ивановская область, Шуйский район, с. Васильевское</t>
  </si>
  <si>
    <t>Общество с ограниченной ответственностью «Возрождение»</t>
  </si>
  <si>
    <t>Ивановская область, г. Иваново</t>
  </si>
  <si>
    <t>Ивановская область, Кинешемский район, г. Кинешма</t>
  </si>
  <si>
    <t>Ивановская область, Ильинский район, с. Ильинское</t>
  </si>
  <si>
    <t>Постановления №№ 02И-10/192 от
29.03.2019, 02И-10/48 от 26.03.2020. Торговля розничная прочая в неспециализированных магазинах</t>
  </si>
  <si>
    <t xml:space="preserve">
304371415400044</t>
  </si>
  <si>
    <t>Индивидуальный предприниматель Восканян Эдуард Паргевович</t>
  </si>
  <si>
    <t>Общество с ограниченной ответственностью «Нива»</t>
  </si>
  <si>
    <t>Постановления №№ 02И-10/15 от
31.01.19, 02И-10/317 от 26.10.2020. Выращивание зерновых культур</t>
  </si>
  <si>
    <t>Ивановская область, Гаврилово-Посадский, г. Гаврилов Посад, ул. Советская, д. 67М,</t>
  </si>
  <si>
    <t>Ивановская область, Гаврилово-Посадский район, г. Гаврилов Посад, ул. Советская, д. 67М,</t>
  </si>
  <si>
    <t>1073704000369</t>
  </si>
  <si>
    <t>Ивановская область, Верхнеландеховский район, п. Верхний Ландех</t>
  </si>
  <si>
    <t>Ивановская область, д. Коляново</t>
  </si>
  <si>
    <t>Постановления №№ 02И-10/295 от 30.05.2019, 02И-10/299 от 30.05.2019, 02И-10/300 от 30.05.2019 Торговля оптовая фруктами и овощами</t>
  </si>
  <si>
    <t>315370200008793</t>
  </si>
  <si>
    <t>Индивидуальный предприниматель Гасанов Гасан Исам оглы</t>
  </si>
  <si>
    <t>Ивановская область, Гаврилово-Посадский район, г. Гаврилов-Посад</t>
  </si>
  <si>
    <t>Ивановская область,  г. Иваново</t>
  </si>
  <si>
    <t>Постановления №№ 02И-10/118 от
26.03.2019, 02И-10/66 от 26.03.2020. Торговля розничная цветами и другими растениями, семенами, удобрениями, домашними животными и кормами для домашних животных в специализированных магазинах</t>
  </si>
  <si>
    <t>Индивидуальный предприниматель Захаров Виталий Сергеевич</t>
  </si>
  <si>
    <t>Постановления №№ 02И-10/201 от
04.04.2019, 02И-10/108 от 27.04.2020. Торговля розничная цветами и другими растениями, семенами и удобрениями в специализированных магазинах</t>
  </si>
  <si>
    <t>304332630100062</t>
  </si>
  <si>
    <t>Индивидуальный предприниматель Алексеева Светлана Владимировна</t>
  </si>
  <si>
    <t>Постановления №№ 02И-10/205 от
04.04.2019, 02И-10/105 от 27.04.2020. Торговля розничная цветами и другими растениями, семенами и удобрениями в специализированных магазинах</t>
  </si>
  <si>
    <t xml:space="preserve">  Ивановская область, Гаврилово-Посадский район, г. Гаврилов-Посад</t>
  </si>
  <si>
    <t>304370935600030</t>
  </si>
  <si>
    <t>Индивидуальный предприниматель Лазутин Виктор Иванович</t>
  </si>
  <si>
    <t>Постановления №№ 02И-10/560 от  05.11.2019, 02И-10/279 от 06.10.2020. Торговля розничная пищевыми продуктами, напитками и табачными изделиями в специализированных магазинах</t>
  </si>
  <si>
    <t>Ивановская область, г. Иваново, пр-кт Ленина, д.57 А магазин «Адмирал»</t>
  </si>
  <si>
    <t>Костромская область, г. Кострома</t>
  </si>
  <si>
    <t>309440121500056</t>
  </si>
  <si>
    <t>Индивидуальный предприниматель Поленова Анастасия Николаевна</t>
  </si>
  <si>
    <t>Постановления №№ 02И-10/81 от
14.03.19, 02И-10/69 от 26.03.2020. Торговля розничная
преимущественно пищевыми продуктами,
включая напитки, и табачными изделиями в
неспециализированных магазинах</t>
  </si>
  <si>
    <t>313370233300042</t>
  </si>
  <si>
    <t>Индивидуальный предприниматель Лемешенко Наталья Ивановна</t>
  </si>
  <si>
    <t>Постановления №№ 02И-10/304 от 30.05.2019, 02И-10/50 от 26.03.2020, 02и-10/56 от 19.03.2021. Производство пиломатериалов,
кроме профилированных, толщиной более
6 мм; производство непропитанных
железнодорожных и трамвайных шпал из
древесины, Лесозаготовки</t>
  </si>
  <si>
    <t>Ивановская область, Ильинский район, на расстоянии 200 метров к юго-востоку от д. Щенниково</t>
  </si>
  <si>
    <t>Ивановская область, Ильинский район</t>
  </si>
  <si>
    <t>304371429200012</t>
  </si>
  <si>
    <t>Индивидуальный предприниматель Качаев Эседуллах Шабанович</t>
  </si>
  <si>
    <t>Постановления №№ 02И-10/305 от 30.05.2019, 02И-10/54 от 26.03.2020. Производство пиломатериалов,
кроме профилированных, толщиной более
6 мм; производство непропитанных
железнодорожных и трамвайных шпал из
древесины, Торговля оптовая пиломатериалами</t>
  </si>
  <si>
    <t>Ивановская область, Ильинский район, на расстоянии 200 метров к югу-востоку от д. Щенниково</t>
  </si>
  <si>
    <t>304371413400038</t>
  </si>
  <si>
    <t>Индивидуальный предприниматель Ермакова Анна Васильевна</t>
  </si>
  <si>
    <t>Постановления №№ 02И-10/469 от 26.09.2019, 02И-10/470 от 26.09.2019. Торговля розничная
преимущественно пищевыми продуктами,
включая напитки, и табачными изделиями в
неспециализированных магазинах</t>
  </si>
  <si>
    <t>Ивановская область, Шуйский район, г.Шуя</t>
  </si>
  <si>
    <t>317370200016101</t>
  </si>
  <si>
    <t>Индивидуальный предприниматель Гусейнов Намиг Мирзабба оглы</t>
  </si>
  <si>
    <t>Постановления №№ 02И-10/472 от  26.09.2019, 02И-10/473 от 26.09.2019. Торговля розничная
преимущественно пищевыми продуктами,
включая напитки, и табачными изделиями в
неспециализированных магазинах</t>
  </si>
  <si>
    <t>305370609800025</t>
  </si>
  <si>
    <t>Индивидуальный предприниматель Рзаев Аслан Меджид оглы</t>
  </si>
  <si>
    <t>Ивановская область, г.Иваново</t>
  </si>
  <si>
    <t>Постановления №№ 02И-10/217 от 29.06.2018, 02И-10/119 от
26.03.2019, 02И-10/63 от 26.03.2020. Торговля розничная цветами и
другими растениями, семенами,
удобрениями, домашними животными и
кормами для домашних животных в
специализированных магазинах</t>
  </si>
  <si>
    <t xml:space="preserve">  г. Иваново, ул. 10 Августа, д. 33</t>
  </si>
  <si>
    <t xml:space="preserve"> г. Иваново</t>
  </si>
  <si>
    <t>316370200071435</t>
  </si>
  <si>
    <t>Индивидуальный предприниматель Малахова Елена Александровна</t>
  </si>
  <si>
    <t>Постановления №№ 02И-10/605 от 13.12.2019, 02И-10/606 13.12.2019. Распиловка и строгание древесины, Лесозаготовки</t>
  </si>
  <si>
    <t>Ивановская область, Кинешемский р-он</t>
  </si>
  <si>
    <t>318370200037492</t>
  </si>
  <si>
    <t>Индивидуальный предприниматель Баусов Сергей Вячеславовича</t>
  </si>
  <si>
    <t>Постановления №№ 02И-10/583 от 25.11.2019, 02И-10/126 от 22.05.2020, 02И-10/128 от 22.05.2020, 02И-10/169 от 13.05.2021, 02И-10/171 от 13.05.2021. Торговля оптовая пиломатериалами, Лесозаготовки, Распиловка и строгание древесины</t>
  </si>
  <si>
    <t>Ивановская область, п. Пестяки, ул. Советская, д.117</t>
  </si>
  <si>
    <t>Ивановская область, г. Иваново, ул. Дзержинского, д. 39, оф. 424</t>
  </si>
  <si>
    <t>1173702005531</t>
  </si>
  <si>
    <t>Общество с ограниченной ответственностью «ЛесРесурс»</t>
  </si>
  <si>
    <t>Ивановская область</t>
  </si>
  <si>
    <t>Постановления №№ 02И-10/447 от  10.09.2019, 02И-10/342 от 29.07.2021 Распиловка и строгание древесины, Лесозаготовки</t>
  </si>
  <si>
    <t>Ивановская область, Ивановская область, п. Верхний Ландех</t>
  </si>
  <si>
    <t>312372032600030</t>
  </si>
  <si>
    <t>Индивидуальный предприниматель Шумилова Елена Викторовна</t>
  </si>
  <si>
    <t>Постановления №№ 02И-10/450 от 11.09.2019, 02И-10/113 от 14.05.2020, 02И-10/114 от 14.05.2020. Распиловка и строгание древесины, Лесозаготовки</t>
  </si>
  <si>
    <t>Ивановская область, Заволжский район, г. Заволжск</t>
  </si>
  <si>
    <t>304371325400015</t>
  </si>
  <si>
    <t>Индивидуальный предприниматель Пухов Сергей Павлович</t>
  </si>
  <si>
    <t xml:space="preserve">Постановление №№ 02И-10/502 от 15.10.2019, 02И-10/503 15.10.2019.  Лесозаготовки, Предоставление услуг по пропитке
древесины
</t>
  </si>
  <si>
    <t>Ивановская область, Пестяковский р-он, западнее д. Тимагино.</t>
  </si>
  <si>
    <t>304371830200014</t>
  </si>
  <si>
    <t>Индивидуальный предприниматель Минатулаев Нефтулла Набиулаевич</t>
  </si>
  <si>
    <t>Постановления №№ 02И-10/591 от 03.12.2019, 02И-10/592 от 03.12.2019. Распиловка и строгание древесины, Предоставление услуг по пропитке
древесины</t>
  </si>
  <si>
    <t>Ивановская область, Кинешемский р-он, г. Наволоки</t>
  </si>
  <si>
    <t>304370336501325</t>
  </si>
  <si>
    <t>Индивидуальный предприниматель Наврузбеков Зияудин Наврузбекович</t>
  </si>
  <si>
    <t>Постановления №№ 02И-10/302 от 04.06.2019, 02И-10/303 от 04.06.2019. Производство прочих деревянных
строительных конструкций и столярных
изделий</t>
  </si>
  <si>
    <t>Ивановская область, Ивановский р-он, д. Голчаново</t>
  </si>
  <si>
    <t>304370228800236</t>
  </si>
  <si>
    <t>Индивидуальный предприниматель Романов Борис Алексеевич</t>
  </si>
  <si>
    <t>Постановления №№ 02И-10/415 от 13.08.2019, 02И-10/81 от 30.03.2021, 02И-10/82 от 30.03.2021. Лесоводство и прочая
лесохозяйственная деятельность, Лесозаготовки</t>
  </si>
  <si>
    <t>155058, Ивановская область, Тейковский р-он, с. Сахтыш</t>
  </si>
  <si>
    <t>304370433000076</t>
  </si>
  <si>
    <t>Индивидуальный предприниматель Логунов Алексей Витальевич</t>
  </si>
  <si>
    <t>Постановления №№ 02И-10/88 от 01.04.2021, 02И-10/89 от 01.04.2021. Лесозаготовки, Торговля оптовая пиломатериалами</t>
  </si>
  <si>
    <t>316370200055857</t>
  </si>
  <si>
    <t>Индивидуальный предприниматель Богов Василий Евгеньевич</t>
  </si>
  <si>
    <t xml:space="preserve">Постановления №№ 02И-10/445 от 10.09.2019, 02И-10/446 от 10.09.2019, 02И-10/12 от 09.02.2021. Предоставление услуг в области
лесозаготовок, Распиловка и строгание древесины, Торговля оптовая лесоматериалами,
строительными материалами и санитарнотехническим оборудованием
</t>
  </si>
  <si>
    <t>Ивановская область, Шуйский р-он, д. Филино</t>
  </si>
  <si>
    <t>310370626500026</t>
  </si>
  <si>
    <t>Индивидуальный предприниматель Филиппов Сергей Валерьевич</t>
  </si>
  <si>
    <t>ИВАНОВСКАЯ ОБЛАСТЬ, ГОРОД КИНЕШМА, УЛИЦА ПОДГОРНАЯ, ДОМ 6А</t>
  </si>
  <si>
    <t>Постановления №№ 02И-10/601 от 13.12.2019, 02И-10/178 от 22.07.2020. Лесозаготовки, Предоставление услуг в области
лесозаготовок</t>
  </si>
  <si>
    <t xml:space="preserve">  ИВАНОВСКАЯ ОБЛАСТЬ, ГОРОД ИВАНОВО, ПЕРЕУЛОК МАРХЛЕВСКОГО, ДОМ 17, ПОМЕЩЕНИЕ 14,  </t>
  </si>
  <si>
    <t>1073702033536</t>
  </si>
  <si>
    <t>Общество с ограниченной ответственностью «Славянский лес»</t>
  </si>
  <si>
    <t>Постановления №№ 02И-10/553 от 31.10.2019, 02И-10/555 от 31.10.2019, 02И-10/152 от 09.06.2020. Распиловка и строгание древесины,  Предоставление услуг по пропитке
древесины, Торговля оптовая древесным
сырьем и необработанными
лесоматериалами, Торговля оптовая пиломатериалами</t>
  </si>
  <si>
    <t xml:space="preserve"> ИВАНОВСКАЯ ОБЛАСТЬ, РАЙОН ТЕЙКОВСКИЙ, ГОРОД ТЕЙКОВО, УЛИЦА СОЦИАЛИСТИЧЕСКАЯ, ДОМ 2, КВАРТИРА 39</t>
  </si>
  <si>
    <t>1153704000427</t>
  </si>
  <si>
    <t>Общество с ограниченной ответственностью «Текос»</t>
  </si>
  <si>
    <t>Постановления №№ 02И-10/492 от 10.10.2019, 02И-10/140 от 28.05.2020, 02И-10/151 от 04.05.2021. Производство пиломатериалов,
кроме профилированных, толщиной более
6 мм; производство непропитанных
железнодорожных и трамвайных шпал из
древесины, Лесозаготовки, Торговля оптовая пиломатериалами</t>
  </si>
  <si>
    <t xml:space="preserve">ИВАНОВСКАЯ ОБЛАСТЬ РАЙОН ПЕСТЯКОВСКИЙ СЕЛО БЕКЛЕМИЩИ  </t>
  </si>
  <si>
    <t>1053709410380</t>
  </si>
  <si>
    <t>Товарищество на вере «Шабанов и Компания»</t>
  </si>
  <si>
    <t xml:space="preserve"> Постановления №№ 02И-10/478 от 03.10.2019, 02И-10/116 от 14.05.2020. Распиловка и строгание древесины, Лесозаготовки</t>
  </si>
  <si>
    <t>ИВАНОВСКАЯ ОБЛАСТЬ, РАЙОН ИВАНОВСКИЙ, СЕЛО НОВО-ТАЛИЦЫ, УЛИЦА ТРАНСПОРТНАЯ, 1,</t>
  </si>
  <si>
    <t>1133711001764</t>
  </si>
  <si>
    <t>Общество с ограниченной ответственностью «Форест 37»</t>
  </si>
  <si>
    <t>Постановление №№ 02И-10/448 от  10.09.2019, 02И-10/212 от 28.08.2020. Производство пиломатериалов,
кроме профилированных, толщиной более
6 мм; производство непропитанных
железнодорожных и трамвайных шпал из
древесины,  Лесоводство и прочая
лесохозяйственная деятельность, Лесозаготовки</t>
  </si>
  <si>
    <t xml:space="preserve"> ИВАНОВСКАЯ ОБЛАСТЬ, РАЙОН САВИНСКИЙ, ПОСЕЛОК САВИНО, УЛИЦА ЛУГОВАЯ 2-Я, 2,</t>
  </si>
  <si>
    <t>1123702001830</t>
  </si>
  <si>
    <t>Общество с ограниченной ответственностью «Регион»</t>
  </si>
  <si>
    <t xml:space="preserve">Постановления №№ 02И-10/452  от 12.09.2019, 02И-10/453  от 12.09.2019. Предоставление услуг в области
лесоводств, Лесоводство и прочая
лесохозяйственная деятельность, Лесозаготовки, Сбор и заготовка недревесных
лесных ресурсов
</t>
  </si>
  <si>
    <t>ИВАНОВСКАЯ ОБЛАСТЬ, ЛУХСКИЙ РАЙОН, ЛУХ ПОСЕЛОК, ПЕРВОМАЙСКАЯ УЛИЦА, ДОМ 101, ПОМЕЩЕНИЕ 14,15,</t>
  </si>
  <si>
    <t>1073702020105</t>
  </si>
  <si>
    <t>Общество с ограниченной ответственностью «Дивизион»</t>
  </si>
  <si>
    <t>ИВАНОВСКАЯ ОБЛАСТЬ РАЙОН ЮЖСКИЙ ГОРОД ЮЖА УЛИЦА РАБОЧАЯ 4-Я 3</t>
  </si>
  <si>
    <t>1123706002310</t>
  </si>
  <si>
    <t>Постановления №№ 02И-10/340  09.07.2019, 02И-10/98 от 09.04.2021. Лесозаготовки, Лесоводство и прочая
лесохозяйственная деятельность, Предоставление услуг в области
лесоводства и лесозаготовок</t>
  </si>
  <si>
    <t>ИВАНОВСКАЯ ОБЛАСТЬ, РАЙОН ТЕЙКОВСКИЙ, СЕЛО МОРОЗОВО, УЛИЦА ПОЛЕВАЯ 1-Я, 1-А</t>
  </si>
  <si>
    <t>1023701789605</t>
  </si>
  <si>
    <t>Общество с ограниченной ответственностью «Морозовское ЛПП»</t>
  </si>
  <si>
    <t xml:space="preserve">Постановления №№ 02И-10/343 от  09.07.2019, 02И-10/144 от 29.04.2021, 02И-10/334  от 22.07.2021, 02И-10/335  от 22.07.2021, 02И-10/336  от 22.07.2021. Лесоводство и прочая
лесохозяйственная деятельност, Выращивание посадочного
материала лесных растений (саженцев,
сеянцев), Предоставление услуг в области
лесозаготовок, Распиловка и строгание древесины
</t>
  </si>
  <si>
    <t>1083703000260</t>
  </si>
  <si>
    <t>Общество с ограниченной ответственностью «Решма-Лес»</t>
  </si>
  <si>
    <t>Ивановская область, Вичугский район, г. Вичуга</t>
  </si>
  <si>
    <t>Постановления №№ 02И-10/433 от 10.09.2019, 02И-10/07 от 02.02.2021. Производство фанеры, деревянных
фанерованных панелей и аналогичных
слоистых материалов, древесных плит из
древесины и других одревесневших
материалов, Распиловка и строгание древесины</t>
  </si>
  <si>
    <t>Ивановская область, Шуйский район, г. Шуя, Южное Шоссе д.1</t>
  </si>
  <si>
    <t>1037704037062</t>
  </si>
  <si>
    <t>Общество с ограниченной ответственностью "Эггер Древпродукт Шуя"</t>
  </si>
  <si>
    <t>Постановления №№ 02И-10/123 от
28.03.2019, 02И-10/126 от  22.04.2021. Торговля розничная цветами и
другими растениями, семенами и
удобрениями в специализированных
магазинах</t>
  </si>
  <si>
    <t>Ивановская область,г. Кохма</t>
  </si>
  <si>
    <t>371103693217</t>
  </si>
  <si>
    <t>307371133800023</t>
  </si>
  <si>
    <t>Индивидуальный предприниматель Шитова Ирена Владимировна</t>
  </si>
  <si>
    <t>Постановления №№ 02И-10/618 от 27.12.2019, 02И-10/619 от 27.12.2019. Лесозаготовки</t>
  </si>
  <si>
    <t>ИВАНОВСКАЯ ОБЛАСТЬ,
РАЙОН ТЕЙКОВСКИЙ,
СЕЛО МОРОЗОВО</t>
  </si>
  <si>
    <t>304370434900048</t>
  </si>
  <si>
    <t>Индивидуальный предприниматель Костерина Светлана Алексеевна</t>
  </si>
  <si>
    <t>Постановления №№ 02И-10/523 от  17.10.2019, 02И-10/524 от 17.10.2019. Производство пиломатериалов,
кроме профилированных, толщиной более
6 мм; производство непропитанных
железнодорожных и трамвайных шпал из
древесины, Лесозаготовки</t>
  </si>
  <si>
    <t>ИВАНОВСКАЯ ОБЛАСТЬ,
РАЙОН ВИЧУГСКИЙ,
ГОРОД ВИЧУГА</t>
  </si>
  <si>
    <t>304370134300061</t>
  </si>
  <si>
    <t>Индивидуальный предприниматель Морохов Дмитрий Сергеевич</t>
  </si>
  <si>
    <t>Постановления №№ 02И-10/496 от 15.10.2019, 02И-10/497 от  15.10.2019. Производство пиломатериалов,
кроме профилированных, толщиной более
6 мм; производство непропитанных
железнодорожных и трамвайных шпал из
древесины</t>
  </si>
  <si>
    <t>304370323700010</t>
  </si>
  <si>
    <t>Индивидуальный предприниматель Козлов Алексей Геннадьевич</t>
  </si>
  <si>
    <t xml:space="preserve">Постановлегния №№ 02И-10/519 от 11.10.2019, 02И-10/520 от 11.10.2019. Производство пиломатериалов,
кроме профилированных, толщиной более
6 мм; производство непропитанных
железнодорожных и трамвайных шпал из
древесины
</t>
  </si>
  <si>
    <t>Ивановская область, Лухский муниципальный район, п. Лух, ул. Первомайская, д. 101</t>
  </si>
  <si>
    <t>Ивановская область, Лухский район, д. Запрудново</t>
  </si>
  <si>
    <t>304371835800013</t>
  </si>
  <si>
    <t>Индивидуальный предприниматель Бесхлебнов Николай Ксенофонтович</t>
  </si>
  <si>
    <t>Постановления №№ 02И-10/477 от 03.10.2019, 02И-10/476 от 03.10.2019. Распиловка и строгание древесины</t>
  </si>
  <si>
    <t>ИВАНОВСКАЯ ОБЛАСТЬ,
РАЙОН РОДНИКОВСКИЙ,
ГОРОД РОДНИКИ</t>
  </si>
  <si>
    <t>304370535700032</t>
  </si>
  <si>
    <t>Индивидуальный предприниматель Гизатуллин Данис Рафаилович</t>
  </si>
  <si>
    <t xml:space="preserve">Постановления №№ 02И-10/465 от 24.09.2019, 02И-10/466 от 24.09.2019. Лесозаготовки, Распиловка и строгание древесины
</t>
  </si>
  <si>
    <t>310370619300021</t>
  </si>
  <si>
    <t>Индивидуальный предприниматель Макушин Николай Вадимович</t>
  </si>
  <si>
    <t>Постановление №№ 02И-10/438 от 06.09.2019, 02И-10/439 от 06.09.2019. Распиловка и строгание древесины</t>
  </si>
  <si>
    <t>Ивановская область, Лежневский район, с. Чернцы</t>
  </si>
  <si>
    <t>304371535500013</t>
  </si>
  <si>
    <t>Индивидуальный предприниматель Кокарев Александр Сергеевич</t>
  </si>
  <si>
    <t>Постановления №№ 02И-10/461 от 07.12.2018, 02И-10/220 от 29.06.2018, 02И-10/221 от 29.06.2018, 02И-10/113 от
26.03.2019. Торговля розничная цветами и
другими растениями, семенами и
удобрениями в специализированных
магазинах</t>
  </si>
  <si>
    <t>ИВАНОВСКАЯ ОБЛАСТЬ, ИВАНОВО ГОРОД, ЛЕЖНЕВСКАЯ УЛИЦА, ДОМ 117, ОФИС 101</t>
  </si>
  <si>
    <t>1173702003881</t>
  </si>
  <si>
    <t>Общество с ограниченной ответственностью "Скат"</t>
  </si>
  <si>
    <t>Постановления №№ 02И-10/395 от 13.08.2019, 02И-10/397 от 13.08.2019, 02И-10/239 от 15.09.2020. Лесозаготовки, Производство пиломатериалов,
кроме профилированных, толщиной более
6 мм; производство непропитанных
железнодорожных и трамвайных шпал из
древесины</t>
  </si>
  <si>
    <t>Общество с ограниченной ответственностью "Южская лесная компания плюс"</t>
  </si>
  <si>
    <t>Постановления №№ 02И-10/416 от 13.08.2019, 02И-10/243 от 15.09.2020. Распиловка и строгание древесины, лесозаготовки</t>
  </si>
  <si>
    <t xml:space="preserve">ИВАНОВСКАЯ ОБЛАСТЬ РАЙОН ИВАНОВСКИЙ СЕЛО ЧЕРНОРЕЧЕНСКИЙУЛИЦА ДПМК ДОМ 5СТРОЕНИЕ 3 </t>
  </si>
  <si>
    <t>1033700076717</t>
  </si>
  <si>
    <t>Общество с ограниченной ответственностью "Кристалл-В"</t>
  </si>
  <si>
    <t>Постановления №№ 02И-10/80 от
14.03.19, 02И-10/64 от 26.03.2020. Торговля розничная цветами и
другими растениями, семенами и
удобрениями в специализированных
магазинах</t>
  </si>
  <si>
    <t>Ивановская область, г. Иваново, ул. Велижская, д. 1</t>
  </si>
  <si>
    <t>314370203700012</t>
  </si>
  <si>
    <t>Индивидуальный предприниматель Егорова Ольга Андреевна</t>
  </si>
  <si>
    <t>Постановления №№ 02И-10/125 от
28.03.2019, 02И-10/91 от 14.04.2020, 02И-10/123 от  22.04.2021. Торговля розничная
непродовольственными товарами, не
включенными в другие группировки, в
специализированных магазинах</t>
  </si>
  <si>
    <t>308370205100025</t>
  </si>
  <si>
    <t>Индивидуальный предприниматель Туманов Дмитрий Сергеевич</t>
  </si>
  <si>
    <t>Постановления №№ 02И-10/531 от 24.10.2019, 02И-10/110 от 30.04.2020. Лесозаготовки, Распиловка и строгание древесины</t>
  </si>
  <si>
    <t>315370100001635</t>
  </si>
  <si>
    <t>Индивидуальный предприниматель Беляев Герман Юрьевич</t>
  </si>
  <si>
    <t>Постановления №№ 02И-10/80 от 14.04.2020, 02И-10/119 от  22.04.2021. Торговля розничная цветами и
другими растениями, семенами и
удобрениями в специализированных
магазинах</t>
  </si>
  <si>
    <t>Ивановская область, д. Коляново, ул. Загородная, 18</t>
  </si>
  <si>
    <t>319370200047722</t>
  </si>
  <si>
    <t>Индивидуальный предприниматель Лебедева Надежда Аркадьевна</t>
  </si>
  <si>
    <t>Постановления №№ 02И-10/220 от
09.04.2019, 02И-10/132 от 26.05.2020. Торговля оптовая лесоматериалами,
строительными материалами и санитарнотехническим оборудованием, Лесозаготовки</t>
  </si>
  <si>
    <t xml:space="preserve">155726, ИВАНОВСКАЯ ОБЛАСТЬ, РАЙОН САВИНСКИЙ, ДЕРЕВНЯ ПОКРОВСКОЕ, УЛИЦА ФАБРИЧНАЯ, ДОМ 7 </t>
  </si>
  <si>
    <t>1163702071312</t>
  </si>
  <si>
    <t>Общество с ограниченной ответственностью «АкваТри»</t>
  </si>
  <si>
    <t>Постановления №02И-10/157
26.03.2019, 02И-10/71 26.03.2020, 02И-10/01 15.01.2021.  Торговля розничная цветами и
другими растениями, семенами и
удобрениями в специализированных
магазинах</t>
  </si>
  <si>
    <t xml:space="preserve">г. Иваново, пр-т. Ленина, д.30 </t>
  </si>
  <si>
    <t>373100031096</t>
  </si>
  <si>
    <t>304370206300237</t>
  </si>
  <si>
    <t xml:space="preserve">Индивидуальный предприниматель Косян Манушак Артиновна 
</t>
  </si>
  <si>
    <t>Постановления №№ 02И-10/232 от 10.07.2018, 02И-10/120 от
26.03.2019, 02И-10/68 от 26.03.2020. Торговля розничная цветами и
другими растениями, семенами и
удобрениями в специализированных
магазинах</t>
  </si>
  <si>
    <t>Ивановская область, г.Иваново, сеть цветочных магазинов "Орхидея"</t>
  </si>
  <si>
    <t>373100010843</t>
  </si>
  <si>
    <t>304370236000090</t>
  </si>
  <si>
    <t xml:space="preserve">Индивидуальный предприниматель Улукова Назик Артиновна
</t>
  </si>
  <si>
    <r>
      <t xml:space="preserve">Сведения, на основании которых принято решение об отнесении объекта государственного контроля  к категории риска (Приложение №1, </t>
    </r>
    <r>
      <rPr>
        <i/>
        <sz val="14"/>
        <color indexed="8"/>
        <rFont val="Times New Roman"/>
        <family val="1"/>
        <charset val="204"/>
      </rPr>
      <t>вид осуществляемой деятельности</t>
    </r>
    <r>
      <rPr>
        <sz val="14"/>
        <color indexed="8"/>
        <rFont val="Times New Roman"/>
        <family val="1"/>
        <charset val="204"/>
      </rPr>
      <t>)</t>
    </r>
  </si>
  <si>
    <t>ОБЩЕСТВО С ОГРАНИЧЕННОЙ ОТВЕТСТВЕННОСТЬЮ "КЛЕВЕР"</t>
  </si>
  <si>
    <t>СЕЛЬСКОХОЗЯЙСТВЕННЫЙ ПРОИЗВОДСТВЕННЫЙ КООПЕРАТИВ ИМ. ЛЕНИНА</t>
  </si>
  <si>
    <t>(Чувашская Республика)</t>
  </si>
  <si>
    <t>Управление Россельхознадзора по Чувашской Республике и Ульяновской области</t>
  </si>
  <si>
    <t>(Ульяновская область)</t>
  </si>
  <si>
    <t>ООО "Викинг-Агро"</t>
  </si>
  <si>
    <t>ООО "Хлебороб"</t>
  </si>
  <si>
    <t>ООО "Союз"</t>
  </si>
  <si>
    <t>Перечень объектов федерального государственного карантинного фитосанитарного контроля (надзора)</t>
  </si>
  <si>
    <t xml:space="preserve">Северо-Западное межрегиональное управление Федеральной службы по ветеринарному и фитосанитарному надзору </t>
  </si>
  <si>
    <t>Основной государственный регистрационный номер
(ОГРН)</t>
  </si>
  <si>
    <t>Идентификационный номер налогоплательщика 
(ИНН)</t>
  </si>
  <si>
    <t>Наименование объекта госконтроля 
(при наличии)</t>
  </si>
  <si>
    <t xml:space="preserve">Место нахождения объекта госконтроля </t>
  </si>
  <si>
    <t xml:space="preserve">Дата решения о присвоении объекту госконтроля категории риска </t>
  </si>
  <si>
    <t xml:space="preserve">Номер решения о присвоении объекту госконтроля категории риска </t>
  </si>
  <si>
    <r>
      <t>Сведения, на основании которых принято решение об отнесении объекта госконтроля к категории риска 
(</t>
    </r>
    <r>
      <rPr>
        <b/>
        <i/>
        <sz val="10"/>
        <color rgb="FF000000"/>
        <rFont val="Times New Roman"/>
        <family val="1"/>
        <charset val="204"/>
      </rPr>
      <t>вид осуществляемой деятельности)</t>
    </r>
  </si>
  <si>
    <t xml:space="preserve"> Сведения, на основании которых принято решение об изменении категории риска объекта государственного контроля </t>
  </si>
  <si>
    <t>Санкт-Петербург</t>
  </si>
  <si>
    <t>Акционерное общество  "ЭЙЧ-ЗЕТ-ПИ-СИ САДОКАС"</t>
  </si>
  <si>
    <t>Земельные участки,
места складирования</t>
  </si>
  <si>
    <t>196158, г. Санкт-Петербург, Московское шоссе, д. 46 Б.</t>
  </si>
  <si>
    <t xml:space="preserve">Ленинградская обл., Лодейнопольский район,  д. Шоткуса </t>
  </si>
  <si>
    <t>75-Р</t>
  </si>
  <si>
    <t>Выращивание семенного и посадочного материала
(наличие 2 и более постановлений об А/П)</t>
  </si>
  <si>
    <t>Акционерное общество "Солодовенный завод 
Суффле Санкт-Петербург"</t>
  </si>
  <si>
    <t xml:space="preserve"> Места
 складирования</t>
  </si>
  <si>
    <t>194292, г. Санкт-Петербург, 6-й Верхний пер., д. 7</t>
  </si>
  <si>
    <t>г. Санкт-Петербург, 6-й Верхний пер., д. 7</t>
  </si>
  <si>
    <t>Хранение зерна
(наличие 2 и более постановлений об А/П)</t>
  </si>
  <si>
    <t>Общество с ограниченной ответственностью "Лейпуриен Тукку"</t>
  </si>
  <si>
    <t>191119, г. Санкт-Петербург, Воронежская ул., д. 5, литер А, пом. 15-Н, офис 351</t>
  </si>
  <si>
    <t>г. Санкт-Петербург,
пр. Дальневосточный,
 д. 73, лит. А, пом. 1-Н</t>
  </si>
  <si>
    <t>Открытое акционерное общество "Ленинградский комбинат хлебопродуктов им. С. М. Кирова"</t>
  </si>
  <si>
    <t>Комбикормовый завод,
 мельница, места складирования</t>
  </si>
  <si>
    <t>192019, г. Санкт-Петербург, пр. Обуховской обороны, д. 45, литер БС</t>
  </si>
  <si>
    <t>г. Санкт-Петербург, 
пр. Обуховской обороны, 
д. 45, литер БС</t>
  </si>
  <si>
    <t>Хранение зерна,
Деятельность с использованием  технологии, обеспечивающие лишение КО  жизнеспособности
(наличие 2 и более постановлений об А/П)</t>
  </si>
  <si>
    <t>Общество с ограниченной ответственностью "Компания  "Ангстрем Трейдинг"</t>
  </si>
  <si>
    <t xml:space="preserve">
 Место
 складирования,
жерновая мельница </t>
  </si>
  <si>
    <t>198035, г. Санкт-Петербург,
 ул. Шотландская, д. 6, лит.А, пом. 300</t>
  </si>
  <si>
    <t>г. Санкт-Петербург,
 ул. Шотландская, д. 6, лит. А, пом. 300</t>
  </si>
  <si>
    <t xml:space="preserve">Складское
 помещение,
зерноочистительная машина </t>
  </si>
  <si>
    <t>197373, г. Санкт-Петербург, Шуваловский пр., д. 28</t>
  </si>
  <si>
    <t>г. Санкт-Петербург, Шуваловский пр., д. 28</t>
  </si>
  <si>
    <t xml:space="preserve">Общество с ограниченной ответственностью «ФлоМаркет» 
</t>
  </si>
  <si>
    <t>Печь для сжигания</t>
  </si>
  <si>
    <t>195197, г. Санкт-Петербург, Полюстровский проспккт, д. 59, литер Х, помещение Ч/Н, пом. 5-5</t>
  </si>
  <si>
    <t xml:space="preserve"> г. Санкт-Петербург, 
ул. Пилотов, д. 34, лит. Р </t>
  </si>
  <si>
    <t xml:space="preserve">умеренная </t>
  </si>
  <si>
    <t xml:space="preserve">Общество с ограниченной ответственностью «Вексиллум» 
</t>
  </si>
  <si>
    <t>198261, город Санкт-Петербург, проспект Маршала Блюхера, дом 78 литер б, ч.пом. 1-н, пом. 2)</t>
  </si>
  <si>
    <t>г. Санкт-Петербург,
 ул. Штурманская, д. 8М</t>
  </si>
  <si>
    <t xml:space="preserve">Общество с ограниченной ответственностью  "Объединенные  пивоварни Хейнекен" </t>
  </si>
  <si>
    <t>Складское
 помещение</t>
  </si>
  <si>
    <t>193230, г. Санкт-Петербург, улица Тельмана, 24 лит А</t>
  </si>
  <si>
    <t xml:space="preserve"> г. Санкт-Петербург, улица Тельмана, 24 лит А</t>
  </si>
  <si>
    <t>Переработка подкарантинной продукции
(наличие 2 и более постановлений об А/П)</t>
  </si>
  <si>
    <t>Места складирования и реализации</t>
  </si>
  <si>
    <t>197374, г.Санкт-Петербург, улица Савушкина, д. 112 лит.б</t>
  </si>
  <si>
    <t>Реализация подкарантинной продукции
(наличие 2 и более постановлений об А/П)</t>
  </si>
  <si>
    <t>Общество с ограниченной ответственностью"Агроторг"</t>
  </si>
  <si>
    <t>Места складирования и места реализации</t>
  </si>
  <si>
    <t>191025, г.Санкт-Петербург, Невский проспект, 90/92</t>
  </si>
  <si>
    <t>Хранение и реализация подкарантинной продукции
(наличие 2 и более постановлений об А/П)</t>
  </si>
  <si>
    <t>Общество с ограниченной  отетственностью "Призма"</t>
  </si>
  <si>
    <t>191317, Санкт-Петербург, пл. Александра Невского, д. 2, лит. Е.</t>
  </si>
  <si>
    <t>Распределительный центр:
Московское ш., 161,к.10, А.
Магазины в г.Санкт-Петербург:
ул. Белы Куна, 3;
пл. Александра Невского, 2;
ул. Долгоозёрная, 14, корп. 2; 
Большой пр-т В.О., д.68;
Петергофское ш., 51, лит. А;
ул. Звёздная, 1;
наб. Обводного канала, 118;
пл. Конституции, 7;
ул. Савушкина, 126;
пр. Энгельса, д. 33 корп. 1, лит. А;
Владимирский пр., 23, лит. А;
Лиговский пр., 153;
Полюстровский пр., 84, лит. А;
Транспортный переулок, 1;
ул. Планерная, 59;
наб. реки Мойки, 73
Магазины в Ленинградской области: Всеволожский район, дер. Новое Девяткино, ул. Главная, д.60</t>
  </si>
  <si>
    <t>Общество с ограниченной ответственностью "Айбарус"</t>
  </si>
  <si>
    <t>Места складирования</t>
  </si>
  <si>
    <t>192012, Санкт-Петербург, пр. Непокоренных, д.63, литера К37, пом.3Н</t>
  </si>
  <si>
    <t xml:space="preserve"> Санкт-Петербург, пр. Непокоренных, д.63, литера К37, пом.3Н</t>
  </si>
  <si>
    <t>Общество с ограниченной ответственностью "О`Кей"</t>
  </si>
  <si>
    <t>195112, г. Санкт-Петербург, Заневский проспект, д. 65, к. 1, лит. А, пом. 1</t>
  </si>
  <si>
    <t>Распределительные центры:
Софийская ул., 96, к.2Г;
Московское ш. 52А;
Магазины в г.Санкт-Петербург:
Заневский пр-т, 65, к.1, лит. А, пом. 1;
Богатырский пр-т, 13А;
Выборгское ш., 19/1;
Колпино, ул. Октябрьская, 8;
пр-т Энгельса, 154А;
Индустриальный пр-т, 25;
ул. М. Балканская, 27;пр-т Просвещения, 80А, к. 2;
Выборгское ш., 3/1;
Пулковское ш., 17/2;
Московский пр-т, 137;
Богатырский пр-т, 42;
Таллинское ш., 27;
ул. Фучика, 2А;
пр-т Науки, 17;
ул. Савушкина, 119, к. 3А;
пр-т Большевиков, 10/1;
пр-т Космонавтов, 45А;
пр-т Маршала Жукова, 31/1;
ул. Партизана Германа, 2;
ул. Академика Павлова, 5, лит. В;
Приморское ш., 268, лит. А;
ул. Руставели, 43, лит А
Магазины в Ленинградской области: 
Гатчина, Ленинградское ш., 12</t>
  </si>
  <si>
    <t>Земельные участки</t>
  </si>
  <si>
    <t>Ленинградская область</t>
  </si>
  <si>
    <t>Акционерное общество "Племенной завод "Агро-Балт"</t>
  </si>
  <si>
    <t>188479, Ленинградская область, Кингисеппский район, деревня Большая Пустомержа, улица Победы, здание 4, кабинет 23</t>
  </si>
  <si>
    <t xml:space="preserve"> Ленинградская обл., Кингисеппский район, д. Большая Пустомержа</t>
  </si>
  <si>
    <t>Выращивание с+J6:J252еменного и посадочного материала
(наличие 2 и более постановлений об А/П)</t>
  </si>
  <si>
    <t>Акционерное общество "Победа"</t>
  </si>
  <si>
    <t>188505, Ленинградская область, Ломоносовский р-н, пос. Аннино, ул. 10 Пятилетки, 1 А</t>
  </si>
  <si>
    <t xml:space="preserve"> Ленинградская область, Ломоносовский р-н, пос. Аннино</t>
  </si>
  <si>
    <t>Закрытое акционерное общество  "ОКТЯБРЬСКОЕ"</t>
  </si>
  <si>
    <t>188402, Ленинградская область, Волосовский р-н, 
д. Терпилицы.</t>
  </si>
  <si>
    <t>Ленинградская область, 
Волосовский р-н, д. Терпилицы.</t>
  </si>
  <si>
    <t xml:space="preserve">Индивидуальный предприниматель Королькова  Анастасия Николаевна </t>
  </si>
  <si>
    <t xml:space="preserve">Земельный участок </t>
  </si>
  <si>
    <t>Ленинградская область, 
Гатчинский район, д. Натальевка</t>
  </si>
  <si>
    <t>Общество с ограниченной ответственностью "Идаванг Агро"</t>
  </si>
  <si>
    <t>187029, Ленинградская область, Тосненский район, д. Нурма, ул. Промышленная, здание 1</t>
  </si>
  <si>
    <t>Ленинградская область, Тосненский район, д. Нурма, ул. Промышленная, здание 1</t>
  </si>
  <si>
    <t>Открытое акционерное общество "Лесной терминал "Фактор"</t>
  </si>
  <si>
    <t>188471, Ленинградская обл., Кингисеппский р-н, пос. Усть-Луга, квартал Судоверфь</t>
  </si>
  <si>
    <t>Ленинградская обл., Кингисеппский р-н, пос. Усть-Луга</t>
  </si>
  <si>
    <t>Акционерное общество "Птицефабрика "Северная"</t>
  </si>
  <si>
    <t>187322, Ленинградская область, Кировский район, дорога под-зд к Синявинским высотам от а/д Кола, здание 1а</t>
  </si>
  <si>
    <t xml:space="preserve"> Ленинградская область, Кировский район, дорога под-зд к Синявинским высотам от а/д Кола, здание 1а</t>
  </si>
  <si>
    <t>Хранение зерна;
 Деятельность предпринимателей, использующих технологии, обеспечивающие лишение КО жизнеспособности
(наличие 2 и более постановлений об А/П)</t>
  </si>
  <si>
    <t xml:space="preserve">Общество с ограниченной  ответственностью "Дизайн-карго" </t>
  </si>
  <si>
    <t xml:space="preserve">188660, Ленинградская область, Всеволожский район, дер. Порошкино, ул. дорога на Мендсары, 10, </t>
  </si>
  <si>
    <t xml:space="preserve"> Ленинградская область, Всеволожский район, дер. Порошкино, ул. дорога на Мендсары, 10</t>
  </si>
  <si>
    <t>Деятельность предпринимателей, использующих технологии, обеспечивающие лишение КО  жизнеспособности
(наличие 2 и более постановлений об А/П)</t>
  </si>
  <si>
    <t xml:space="preserve">Общество с ограниченной ответственностью «ОРИМИ» </t>
  </si>
  <si>
    <t>Места складирования , 
мельница роторная ножевая РМ 250</t>
  </si>
  <si>
    <t>1888682, Ленинградская область, Всеволожский район, пос. им. Свердлова, 1 мкр. уч. 15/4</t>
  </si>
  <si>
    <t>Ленинградская область, Всеволожский район,
пос. им. Свердлова, 1 мкр. уч. 15/4</t>
  </si>
  <si>
    <t xml:space="preserve"> Деятельность предпринимателей, использующих технологии, обеспечивающие лишение КО  жизнеспособности
(наличие 2 и более постановлений об А/П)</t>
  </si>
  <si>
    <t>Общество с ограниченной ответственностью "Утконос"</t>
  </si>
  <si>
    <t>Ленинградская область, Приозерский р-н, п. Петровское, ул. Прибрежная, д. 8</t>
  </si>
  <si>
    <t xml:space="preserve">Ленинградская область, Приозерский район, Петровское поселение, вблизи пос. Петровское, уч. 15, </t>
  </si>
  <si>
    <t>Производство подкарантинной продукции
(наличие 2 и более постановлений об А/П)</t>
  </si>
  <si>
    <t>Закрытое акционерное общество  "Агрофирма "Выборжец"</t>
  </si>
  <si>
    <t>1024700566219</t>
  </si>
  <si>
    <t>Тепличный комплекс</t>
  </si>
  <si>
    <t xml:space="preserve">188680,Ленинградская область, Всеволожский район, д. Колтуши, Колтушская волость вблизи д. Старая </t>
  </si>
  <si>
    <t xml:space="preserve">Ленинградская область, Всеволожский район, д. Колтуши, Колтушская волость вблизи д. Старая </t>
  </si>
  <si>
    <t xml:space="preserve"> Производство подкарантинной продукции
(наличие 2 и более постановлений об А/П)</t>
  </si>
  <si>
    <t>Общество с ограниченной ответственностью "Дары природы"</t>
  </si>
  <si>
    <t>188681, Ленинградская область, Всеволожский район, дер. Новосаратовка, ул. Покровская дорога, д. 3, пом. 9</t>
  </si>
  <si>
    <t xml:space="preserve"> Ленинградская область, Всеволожский район, дер. Новосаратовка, ул. Покровская дорога, д. 3, пом. 9</t>
  </si>
  <si>
    <t>Производство  подкарантинной продукции
(наличие 2 и более постановлений об А/П)</t>
  </si>
  <si>
    <t>Акционерное общество  "Сумино"</t>
  </si>
  <si>
    <t>188417, Ленинградская область, Волосовский район, п. Сумино, 52</t>
  </si>
  <si>
    <t>Ленинградская область, Волосовский район, поселок Сумино, 52</t>
  </si>
  <si>
    <t>Общество с ограниченной ответственностью "Агроимпэкс"</t>
  </si>
  <si>
    <t>188508, Ленинградская обл., Ломоносовский р-н,
 тер. еСверной части промзоны Горелово, 4-я ул, д.9, оф. 1210</t>
  </si>
  <si>
    <t>Ленинградская обл., 
Ломоносовский р-н,
 тер. Северной части промзоны Горелово, 4-я ул, д.9, оф. 1211</t>
  </si>
  <si>
    <t>Общество с ограниченной ответственностью "Пятый элемент"</t>
  </si>
  <si>
    <t>187742, Ленинградская область, Подпорожский район, г.п. Важины, тер Промышленная 1, уч-к 1 д. 1, пом. 2</t>
  </si>
  <si>
    <t>Ленинградская область, Подпорожский район, г.п. Важины, тер Промышленная 1, уч-к 1 д. 1</t>
  </si>
  <si>
    <t>Общество с ограниченной ответственностью "Правда"</t>
  </si>
  <si>
    <t>Псковская область</t>
  </si>
  <si>
    <t>Общество с ограниченной ответственностью "Великолукский свиноводческий комплекс"</t>
  </si>
  <si>
    <t>182111, г. Великие Луки, ул. Литейная,д.17</t>
  </si>
  <si>
    <t>182500, Псковская область, г. Невель, 
ул. Загородная, д.3</t>
  </si>
  <si>
    <t xml:space="preserve">Хранение зерна;
Деятельность предпринимателей, использующих технологии, обеспечивающие лишение КО  жизнеспособности 
(наличие 2 и более постановлений об А/П)
</t>
  </si>
  <si>
    <t>Общество с ограниченной ответственностью «ИДАВАНГ»</t>
  </si>
  <si>
    <t>1076032001055</t>
  </si>
  <si>
    <t>181303, Псковская обл., Островский р-н, д. Малая Губа, ул. Полевая д. 1</t>
  </si>
  <si>
    <t xml:space="preserve">Хранение зерна и производство подкарантинной продукции  (наличие 2 и более постановлений об А/П)                                                            </t>
  </si>
  <si>
    <t>Индивидуальный предприниматель Лопотов Александр Николаевич</t>
  </si>
  <si>
    <t>181513, Псковская обл., Печорский район, д. Ротово</t>
  </si>
  <si>
    <t>Крестьянское хозяйство «Витязь»</t>
  </si>
  <si>
    <t>181517, Псковская обл., Печорский р-н, д. Умковичи</t>
  </si>
  <si>
    <t>181517, Псковская обл., Печорский р-н, д. Подлесье</t>
  </si>
  <si>
    <t>Выращивание семенного и посадочного материала                                                 Реализация подкарантинной продукции  
(наличие 2 и более постановлений об А/П)</t>
  </si>
  <si>
    <t>Островское районное потребительское общество</t>
  </si>
  <si>
    <t>181350, Псковская область, г. Остров, ул. Урицкого, д. 5</t>
  </si>
  <si>
    <t>Хранение зерна и реализация  
(наличие 2 и более постановлений об А/П)</t>
  </si>
  <si>
    <t xml:space="preserve">Общество с ограниченной ответственностью "Зеленая Лига" </t>
  </si>
  <si>
    <t>182840, Псковская обл., Бежаницкий р-н, д. Красное Солнце, ул. Философовой, д. 13</t>
  </si>
  <si>
    <t xml:space="preserve">Хранение зерна и производство подкарантинной продукции  (наличие 2 и более постановлений об А/П)                                                                         </t>
  </si>
  <si>
    <t>Сельскохозяйственный производственный кооператив «Колхоз «Россия»</t>
  </si>
  <si>
    <t>180004, Псковская обл., г. Псков, ул. Железнодорожная, д. 43</t>
  </si>
  <si>
    <t>182625, Псковская область, Порховский район, п/о Логовино, д Логовино</t>
  </si>
  <si>
    <t>Общество с ограниченной ответственностью "Агроинвест"</t>
  </si>
  <si>
    <t>Новгородская область</t>
  </si>
  <si>
    <t>Общество с ограниченной ответственностью «Русь»</t>
  </si>
  <si>
    <t>Вологодская область</t>
  </si>
  <si>
    <t>Общество с ограниченной ответственностью "Заря"</t>
  </si>
  <si>
    <t>Общество с ограниченной ответственностью "Заречье"</t>
  </si>
  <si>
    <t>категория риска обекта государственного контроля не изменялась</t>
  </si>
  <si>
    <t>деятельность по хранению зерна</t>
  </si>
  <si>
    <t>10.08.2021 № 738-р</t>
  </si>
  <si>
    <t>КУРСКАЯ ОБЛАСТЬ,
РАЙОН КАСТОРЕНСКИЙ,
РАБОЧИЙ ПОСЕЛОК КАСТОРНОЕ</t>
  </si>
  <si>
    <t>306700, ОБЛАСТЬ КУРСКАЯ, РАЙОН КАСТОРЕНСКИЙ, РАБОЧИЙ ПОСЕЛОК КАСТОРНОЕ, УЛИЦА СОВЕТСКАЯ, ДОМ 10/1, ОФИС 2</t>
  </si>
  <si>
    <t>ОБЩЕСТВО С ОГРАНИЧЕННОЙ ОТВЕТСТВЕННОСТЬЮ "КУРСКАГРОТЕРМИНАЛ"</t>
  </si>
  <si>
    <t>Курская область, Железногорский район, д. Остапово, ул. Привокзальная, д. 1</t>
  </si>
  <si>
    <t>309000, Белгородская область, Прохоровский район, пгт. Прохоровка, ул. К. Маркса, д. 2, ЛИТЕРА А, пом. 15</t>
  </si>
  <si>
    <t>земельные участки любого целевого назначения, здания, резервуары, места складирования, оборудование, транспортные средства, иные объекты</t>
  </si>
  <si>
    <t>Общество с ограниченной ответственностью "Прохоровский элеватор"</t>
  </si>
  <si>
    <t>Курская область, Курский район</t>
  </si>
  <si>
    <t>г. Курск, ул. 1-я Стрелецкая, 100</t>
  </si>
  <si>
    <t>Индивидуальный предприниматель Шевченко Олег Иванович</t>
  </si>
  <si>
    <t>Курская область, Золотухинский район, п. Свобода</t>
  </si>
  <si>
    <t>305003, г. Курск, ул. Бойцов 9-Й дивизии, д.  179 А, пом. 30</t>
  </si>
  <si>
    <t>Общество с ограниченной ответственностью "Перерабатывающая компания АгроМарка"</t>
  </si>
  <si>
    <t>осуществление лабораторных исследований в области карантина растений</t>
  </si>
  <si>
    <t>10.08.2021 № 737-р</t>
  </si>
  <si>
    <t>305001, г. Курск, ул. Гайдара, д. 26, 1 этаж</t>
  </si>
  <si>
    <t>305001, г. Курск, ул. А. Невского, д. 13 А, оф. 308</t>
  </si>
  <si>
    <t>Общество с ограниченной ответственностью "Межрегиональный карантинный центр"</t>
  </si>
  <si>
    <t>Курская область, Щигровский район,             с. Большой Змеинец</t>
  </si>
  <si>
    <t>Курская область, Щигровский район, с. Большой Змеинец</t>
  </si>
  <si>
    <t>Индивидуальный предприниматель Степанов Вячеслав Михайлович</t>
  </si>
  <si>
    <t>Курская область, Щигровский район, д. 1 Семеновка</t>
  </si>
  <si>
    <t xml:space="preserve">Индивидуальный предприниматель Глава КФХ Амбарцумян Ашот Рубикович </t>
  </si>
  <si>
    <t>Курская область, Щигровский район, сл. Пригородняя</t>
  </si>
  <si>
    <t>Курская область,  г. Щигры, ул.Комарова, д.149</t>
  </si>
  <si>
    <t xml:space="preserve">Индивидуальный предприниматель Глава КФХ Пикалова Светлана Владимировна </t>
  </si>
  <si>
    <t>Курская область, Щигровский район, д. Заречье</t>
  </si>
  <si>
    <t>Индивидуальный предприниматель Глава КФХ Кобелев Игорь Вячеславович</t>
  </si>
  <si>
    <t>Курская область, Щигровский район,           с. Косоржа</t>
  </si>
  <si>
    <t>Курская область, Щигровский район, с. Косоржа</t>
  </si>
  <si>
    <t>Индивидуальный предприниматель Дуров Николай Вениаминович</t>
  </si>
  <si>
    <t>Курская область, Щигровский район, д.Кунач</t>
  </si>
  <si>
    <t>Индивидуальный предприниматель Глава КФХ Чаркин Александр Николаевич</t>
  </si>
  <si>
    <t>Курская область, Щигровский район,  с. Косоржа</t>
  </si>
  <si>
    <t xml:space="preserve">Индивидуальный предприниматель Глава КФХ Савенков Александр Геннадьевич </t>
  </si>
  <si>
    <t>Курская область, Щигровский район, п. Плодовый</t>
  </si>
  <si>
    <t>Индивидуальный предприниматель Глава КФХ Сергеев Дмитрий Васильевич</t>
  </si>
  <si>
    <t>Курская область, Щигровский район, д. Чижовка</t>
  </si>
  <si>
    <t>Индивидуальный предприниматель Глава КФХ Чуйков Олег Николаевич</t>
  </si>
  <si>
    <t>г. Москва, Тихорецкий бульвар, д. 4, кор. 2, кв. 59</t>
  </si>
  <si>
    <t>Индивидуальный предприниматель Сергеев Владимир Иванович</t>
  </si>
  <si>
    <t>Курская область, Щигровский район, д. Сидоровка</t>
  </si>
  <si>
    <t>Индивидуальный предприниматель Некрасова Ольга Анатольевна</t>
  </si>
  <si>
    <t>Курская область, Щигровский район,           с. Защитное</t>
  </si>
  <si>
    <t>Курская область, Щигровский район, с. Защитное</t>
  </si>
  <si>
    <t xml:space="preserve">Индивидуальный предприниматель Глава КФХ Бибикова Елена Ивановна </t>
  </si>
  <si>
    <t>Курская область, Щигровский район, сл. Пригородняя, ул. Комарова, д.117, кв .2</t>
  </si>
  <si>
    <t xml:space="preserve">Индивидуальный предприниматель Глава КФХ Булгаков Николай Анатольевич </t>
  </si>
  <si>
    <t>Курская область, Щигровский район,             с. Малый Змеинец</t>
  </si>
  <si>
    <t>Курская область, Щигровский район, с. Малый Змеинец</t>
  </si>
  <si>
    <t>Индивидуальный предприниматель Глава КФХ Авдеев Сергей Владимирович</t>
  </si>
  <si>
    <t>Индивидуальный предприниматель Денисов Денис Иванович</t>
  </si>
  <si>
    <t>Курская область, Щигровский район, с.Косоржа</t>
  </si>
  <si>
    <t>Курская область,  Щигровский район, с. Косоржа</t>
  </si>
  <si>
    <t>Индивидуальный предприниматель Глава КФХ Терехов Олег Петрович</t>
  </si>
  <si>
    <t>Курская область, Щигровский район,             с. Косоржа</t>
  </si>
  <si>
    <t>Индивидуальный предприниматель Глава КФХ Головин Александр Юрьевич</t>
  </si>
  <si>
    <t>Курская область, Щигровский район,               с. Вязовое</t>
  </si>
  <si>
    <t>Курская область, Щигровский район, с. Вязовое</t>
  </si>
  <si>
    <t xml:space="preserve">Индивидуальный предприниматель Глава КФХ Сапронов Игорь Михайлович </t>
  </si>
  <si>
    <t>Курская область, Щигровский район, с.Нижний Теребуж</t>
  </si>
  <si>
    <t>Индивидуальный предприниматель Глава КФХ Логачев Алексей Николаевич</t>
  </si>
  <si>
    <t>Курская область, Щигровский район, д.1 Семеновка</t>
  </si>
  <si>
    <t>Индивидуальный предприниматель Глава КФХ  Рудов Юрий Васильевич</t>
  </si>
  <si>
    <t>Курская область, Щигровский район, д.Длинная</t>
  </si>
  <si>
    <t>Орловская область, Колпнянский район, с. Яковка, д. 93, кв. 2</t>
  </si>
  <si>
    <t>Индивидуальный предприниматель Глава КФХ  Алексюткин Иван Васильевич</t>
  </si>
  <si>
    <t>Курская область, Щигровский район,            с. Защитное</t>
  </si>
  <si>
    <t>г. Курск,  ул. Косухина, д. 32, кв. 63</t>
  </si>
  <si>
    <t xml:space="preserve"> Индивидуальный предприниматель Глава КФХ Шматов Владимир Викторович</t>
  </si>
  <si>
    <t>306513, Курская область, Щигровский район, с. Защитное</t>
  </si>
  <si>
    <t>Крестьянское (фермерское) хозяйство Мальцева Игоря Ивановича</t>
  </si>
  <si>
    <t>Курская область, Щигровский район, п. Вишневка</t>
  </si>
  <si>
    <t>Индивидуальный предприниматель Глава КФХ   Ченцов Денис Игоревич</t>
  </si>
  <si>
    <t>Курская область, Щигровский район, д. 1-е Есенки</t>
  </si>
  <si>
    <t>г. Курск,  ул. Республиканская, д. 50, в,  кв. 150</t>
  </si>
  <si>
    <t>Индивидуальный предприниматель Харский Роман Вячеславович</t>
  </si>
  <si>
    <t>Курская область, Щигровский район,            с. Косоржа</t>
  </si>
  <si>
    <t>Индивидуальный предприниматель Глава КФХ   Кутузов Владимир Михайлович</t>
  </si>
  <si>
    <t>Курская область, Щигровский район, д. Длинная</t>
  </si>
  <si>
    <t>Индивидуальный предприниматель Глава КФХ  Кошелев Сергей Васильевич</t>
  </si>
  <si>
    <t>Курская область, г. Щигры, ул. Макарова, д. 13а</t>
  </si>
  <si>
    <t>Курская область, г. Щигры, ул. Макарова, д. 13 а</t>
  </si>
  <si>
    <t>Индивидуальный предприниматель Глава КФХ    Кликин Виктор Иванович</t>
  </si>
  <si>
    <t>Курская область, Щигровский район,           с. Нижний Теребуж</t>
  </si>
  <si>
    <t>Курская область, Щигровский район, с. Нижний Теребуж</t>
  </si>
  <si>
    <t>Индивидуальный предприниматель Глава КФХ   Захаров Егор Николаевич</t>
  </si>
  <si>
    <t>Курская область, Щигровский район, д. Витчиновка</t>
  </si>
  <si>
    <t>306503, Курская область, Щигровский район, д. Пожидаевка</t>
  </si>
  <si>
    <t>Крестьянское (фермерское) хозяйство Стебеняева Валерия Ивановича</t>
  </si>
  <si>
    <t>Курская область, Щигровский район, д. Пожидаевка</t>
  </si>
  <si>
    <t>306503, Курская область, Щигровский район, Знаменский сельсовет</t>
  </si>
  <si>
    <t>Крестьянское (фермерское) хозяйство Дубина Александра Михайловича</t>
  </si>
  <si>
    <t>Индивидуальный предприниматель Глава КФХ  Гордеев Сергей Александрович</t>
  </si>
  <si>
    <t>Курская область, Щигровский район, д. Вышний Теребуж</t>
  </si>
  <si>
    <t>Индивидуальный предприниматель Глава КФХ  Баркова Татьяна Николаевна</t>
  </si>
  <si>
    <t>Курская область, Щигровский район,  д.Пожидаевка</t>
  </si>
  <si>
    <t>Курская область, Щигровский район,  д. Пожидаевка</t>
  </si>
  <si>
    <t>Индивидуальный предприниматель Глава КФХ Терентьева Юлия Сергеевна</t>
  </si>
  <si>
    <t>Курская область, Щигровский район, д.Крутое</t>
  </si>
  <si>
    <t>г. Курск, пер. Благодатный, д. 7</t>
  </si>
  <si>
    <t>Индивидуальный предприниматель Глава КФХ Мотин Вячеслав Валерьевич</t>
  </si>
  <si>
    <t>г. Курск, ул. Яблоневая, д. 49</t>
  </si>
  <si>
    <t>Индивидуальный предприниматель Глава КФХ  Мотина Людмила Федоровна</t>
  </si>
  <si>
    <t>Курская область, Щигровский район, д. Касиновка</t>
  </si>
  <si>
    <t>Индивидуальный предприниматель Глава КФХ  Сопин Николай Юрьевич</t>
  </si>
  <si>
    <t>Курская область, г. Щигры, ул. Лазарева, д. 2, кв. 24</t>
  </si>
  <si>
    <t>Индивидуальный предприниматель Глава КФХ  Ларичев Роман Владимирович</t>
  </si>
  <si>
    <t>Курская область, г.Щигры, ул. Зеленая, д. 33 г, кв. 2</t>
  </si>
  <si>
    <t>Индивидуальный предприниматель Глава КФХ Ларичев Денис Владимирович</t>
  </si>
  <si>
    <t>306536, Курская область, Щигровский район, д. Семеновка</t>
  </si>
  <si>
    <t>Фермерское хозяйство Ларичева Владмира Евгеньевича</t>
  </si>
  <si>
    <t>Курская область, Щигровский район,                  с. Репище</t>
  </si>
  <si>
    <t>306519, Курская область, Щигровский район, с. Репище</t>
  </si>
  <si>
    <t>Фермерское хозяйство Короткова Владимира Ивановича</t>
  </si>
  <si>
    <t>Курская область, г. Щигры, ул. Дзержинского, д. 30 а</t>
  </si>
  <si>
    <t>Индивидуальный предприниматель Глава КФХ  Кононов Алексей Александрович</t>
  </si>
  <si>
    <t>Курская область, Щигровский район, с.Вязовое</t>
  </si>
  <si>
    <t>Курская область, г. Щигры, ул. Калинина, д. 8</t>
  </si>
  <si>
    <t>Индивидуальный предприниматель Глава КФХ Русанова Оксана Николаевна</t>
  </si>
  <si>
    <t>Курская область, Щигровский район, д. Лавровка</t>
  </si>
  <si>
    <t>306515, Курская область, Щигровский район, д. Лавровка</t>
  </si>
  <si>
    <t>Фермерское хозяйство "Черноземье"</t>
  </si>
  <si>
    <t>306521,  Курская область, Щигровский район, с. Нижний Теребуж</t>
  </si>
  <si>
    <t>Фермерское хозяйство Захарова Сергея Николаевича</t>
  </si>
  <si>
    <t>Курская область, Щигровский район, д. Кривцовка</t>
  </si>
  <si>
    <t xml:space="preserve"> 305035, г. Курск,  ул. Красной Армии, д. 56, каб. 2</t>
  </si>
  <si>
    <t>Общество с ограниченной ответственностью "Омега"</t>
  </si>
  <si>
    <t>306530, Курская область, г. Щигры, ул. Лазарева, д. 17</t>
  </si>
  <si>
    <t>Общество с ограниченной ответственностью "Щигрыагросервис"</t>
  </si>
  <si>
    <t xml:space="preserve">306535,   Курская область, Щигровский район, с.Вязовое </t>
  </si>
  <si>
    <t>Общество с ограниченной ответственностью "Поле"</t>
  </si>
  <si>
    <t>Курская область, Щигровский район, сл. Пригородняя, ул. Комарова, 87 б</t>
  </si>
  <si>
    <t>306515, Курская область, Щигровский район, слобода Пригородняя, ул. Комарова</t>
  </si>
  <si>
    <t>Общество с ограниченной ответственностью "Руслан"</t>
  </si>
  <si>
    <t>Курская область, Щигровский район, сл. Пригородняя, ул. Комарова, 87 Б</t>
  </si>
  <si>
    <t>306536, Курская область, Щигровский район, п. Вишневка</t>
  </si>
  <si>
    <t>Общество с ограниченной ответственностью "АгроТэк"</t>
  </si>
  <si>
    <t>Курская область, Щигровский район, сл. Пригородняя, ул. Комарова, д. 87 Б</t>
  </si>
  <si>
    <t>306515, Курская область, Щигровский район, слобода Пригородняя, ул. Комарова, д. 90 А</t>
  </si>
  <si>
    <t>Общество с ограниченной ответственностью "НБС-Агро"</t>
  </si>
  <si>
    <t>306530, Курская область, Щигровский район, сл. Пригородняя, ул. Комарова</t>
  </si>
  <si>
    <t>Курская область, Щигровский район,  г. Щигры</t>
  </si>
  <si>
    <t xml:space="preserve">306530, Курская область, Щигровский район, г. Щигры, ул. Мичурина, д. 2 А  </t>
  </si>
  <si>
    <t>Акционерное общество  "Щигоровский комбинат хлебопродуктов"</t>
  </si>
  <si>
    <t>деятельность по выращиванию семенного материала, по хранению зерна</t>
  </si>
  <si>
    <t xml:space="preserve">Курская область, Щигровский район                            </t>
  </si>
  <si>
    <t>397926, Воронежская область, Лискинский район, с. Щучье, ул. Советская, 33</t>
  </si>
  <si>
    <t>Общество с ограниченной ответственностью "ЭкоНива-Семена"</t>
  </si>
  <si>
    <t xml:space="preserve">Курская область, Щигровский район,                             </t>
  </si>
  <si>
    <t xml:space="preserve">306515, Курская область, Щигровский район, сл. Пригородняя, ул. Академика Губкина, д. 8 </t>
  </si>
  <si>
    <t>Акционерное общество  "Щигоровская машинно-технологическая станция"</t>
  </si>
  <si>
    <t xml:space="preserve">306513, Курская область, Щигровский район, с. Защитное </t>
  </si>
  <si>
    <t>Общество с ограниченной ответственностью "Защитное"</t>
  </si>
  <si>
    <t xml:space="preserve"> Курская область, Черемисиновский район                             </t>
  </si>
  <si>
    <t>Курская область, Черемисиновский район, п. Черемисиново</t>
  </si>
  <si>
    <t>Индивидуальный предприниматель Глава КФХ Пахомов Роман Алексеевич</t>
  </si>
  <si>
    <t xml:space="preserve"> Курская область, Черемисиновский район, п. Черемисиново</t>
  </si>
  <si>
    <t>Индивидуальный предприниматель Глава КФХ Лыков Александр Юрьевич</t>
  </si>
  <si>
    <t>Курская область, Черемисиновский район, д. Безобразово</t>
  </si>
  <si>
    <t>Индивидуальный предприниматель Глава КФХ   Нефедов Роман Иванович</t>
  </si>
  <si>
    <t>Курская область, Черемисиновский район, с. Никитское</t>
  </si>
  <si>
    <t>Индивидуальный предприниматель Глава КФХ  Войнов Владимир Васильевич</t>
  </si>
  <si>
    <t>Курская область, Черемисиновский район, с. Михайловка</t>
  </si>
  <si>
    <t>Индивидуальный предприниматель Глава КФХ  Забавин Сергей Леонидович</t>
  </si>
  <si>
    <t>Курская область, Черемисиновский район, с. Нижнеольховатое</t>
  </si>
  <si>
    <t>Индивидуальный предприниматель Глава КФХ Пучков Юрий Иванович</t>
  </si>
  <si>
    <t>Курская область, Черемисиновский район,  д. Ползиковка</t>
  </si>
  <si>
    <t>Индивидуальный предприниматель Глава КФХ  Кулешов Виталий Иванович</t>
  </si>
  <si>
    <t xml:space="preserve">Индивидуальный предприниматель Глава КФХ Хмелевская Ирина Николаевна </t>
  </si>
  <si>
    <t>Индивидуальный предприниматель Глава КФХ Положенков Сергей Борисович</t>
  </si>
  <si>
    <t>Курская область, Черемисиновский район, п. Черемисиново, ул. 8 Марта, д. 32</t>
  </si>
  <si>
    <t>Индивидуальный предприниматель Глава КФХ Савенков Владимир Федорович</t>
  </si>
  <si>
    <t>Курская область, Черемисиновский район,  с.Исаково</t>
  </si>
  <si>
    <t xml:space="preserve">Индивидуальный предприниматель Глава КФХ  Борзенков Николай Николаевич </t>
  </si>
  <si>
    <t xml:space="preserve">Курская область, Черемисиновский район, с. Михайловка </t>
  </si>
  <si>
    <t>Индивидуальный предприниматель Глава КФХ  Агеев Николай Михайлович</t>
  </si>
  <si>
    <t xml:space="preserve">306430, Курская область, Черемисиновский район, д. Новые Савины   </t>
  </si>
  <si>
    <t>Индивидуальный предприниматель Глава КФХ Дурнев Владимир Васильевич</t>
  </si>
  <si>
    <t>Индивидуальный предприниматель Глава КФХ Кавыршина Валентина Петровна</t>
  </si>
  <si>
    <t xml:space="preserve"> Курская область, Черемисиновский район, с. Новые Савины </t>
  </si>
  <si>
    <t>Индивидуальный предприниматель Глава КФХ Жердев Юрий Григорьевич</t>
  </si>
  <si>
    <t xml:space="preserve">306456, Курская область, Черемисиновский район, д. Юдинка </t>
  </si>
  <si>
    <t>Крестьянское (фермерское) хозяйство Миненко Н. П.</t>
  </si>
  <si>
    <t>306430, Курская область, Черемисиновский район, Русановский с/с, с.Русаново</t>
  </si>
  <si>
    <t>Индивидуальный предприниматель Глава КФХ Сторублев Александр Геннадьевич</t>
  </si>
  <si>
    <t>306430, Курская область, Черемисиновский район, Русановский сельсовет. д. Никитское</t>
  </si>
  <si>
    <t>Индивидуальный предприниматель Глава КФХ  Хмелевской Михаил Иванович</t>
  </si>
  <si>
    <t xml:space="preserve">306442, Курская область, Черемисиновский район, д. Сельский Рогачик </t>
  </si>
  <si>
    <t xml:space="preserve">Индивидуальный предприниматель Глава КФХ  Петров Иван Дмитриевич </t>
  </si>
  <si>
    <t>306430, Курская область, Черемисиновский район, Русановский с/с,  д. Никитское</t>
  </si>
  <si>
    <t>Индивидуальный предприниматель Глава КФХ Хмелевской Валентин Иванович</t>
  </si>
  <si>
    <t>Индивидуальный предприниматель Глава КФХ  Овсянников Александр Александрович</t>
  </si>
  <si>
    <t>Курская область,
 Черемисиновский район,
д. Юдинка</t>
  </si>
  <si>
    <t>Индивидуальный предприниматель Глава КФХ Миненко Николай Петрович</t>
  </si>
  <si>
    <t xml:space="preserve"> Курская область, Черемисиновский район, с. Михайловка </t>
  </si>
  <si>
    <t>Индивидуальный предприниматель Глава КФХ Петрищев Олег Петрович</t>
  </si>
  <si>
    <t xml:space="preserve"> Курская область, Черемисиновский район, пгт. Черемисиново                             </t>
  </si>
  <si>
    <t>308009, г. Белгород, проспект Б. Хмельницкого, 
д. 20/22, оф. 17</t>
  </si>
  <si>
    <t>Общество с ограниченной ответственностью  "Курскзернопром"</t>
  </si>
  <si>
    <t xml:space="preserve">306440, Курская область, Черемисиновский район, пгт.Черемисиново, ул. Железнодорожная, 6 </t>
  </si>
  <si>
    <t xml:space="preserve">Общество с ограниченной ответственностью «Черемисиновское хлебоприемное предприятие» </t>
  </si>
  <si>
    <t>306440, Курская область,  Черемисиновский район,  пгт. Черемисиново, ул. Мира, д. 5</t>
  </si>
  <si>
    <t>Общество с ограниченной ответственностью "Инвестагропродукт"</t>
  </si>
  <si>
    <t>306430 Курская область,  Черемисиновский район, с. Русаново</t>
  </si>
  <si>
    <t>306440 Курская область,  Черемисиновский район,  с. Петрово-Хутарь</t>
  </si>
  <si>
    <t xml:space="preserve">306447, Курская область,  Черемисиновский район, д. Ефремовка </t>
  </si>
  <si>
    <t>Сельскохозяйственный производственный кооператив "им. Гагарина" Черемисиновского района Курской области</t>
  </si>
  <si>
    <t>306454 Курская область,  Черемисиновский район, с. Старые Савины</t>
  </si>
  <si>
    <t>Общество с ограниченной ответственностью "Старосавинское"</t>
  </si>
  <si>
    <t>306430, Курская область,  Черемисиновский район,  с. Русаново</t>
  </si>
  <si>
    <t>Сельскохозяйственный производственный кооператив "Комсомолец"</t>
  </si>
  <si>
    <t xml:space="preserve"> Курская область, Черемисиновский, Щигровский районы                             </t>
  </si>
  <si>
    <t>306440, Курская область,  Черемисиновский район,  пгт. Черемисиново, ул. Дзержинского, д. 19, оф. 3</t>
  </si>
  <si>
    <t>306433, Курская область,  Черемисиновский район, д. Ниженка</t>
  </si>
  <si>
    <t>Акционерное общество "Новая жизнь"</t>
  </si>
  <si>
    <t>Курская область, Хомутовский район,                              с. Дубовица</t>
  </si>
  <si>
    <t>307543, Курская область, Хомутовский район,  с. Дубовица, ул. Садовая, д. 22</t>
  </si>
  <si>
    <t>Индивидуальный предприниматель глава КФХ Миронов Юрий Владимирович</t>
  </si>
  <si>
    <t>Курская область, Хомутовский район, с. Прилепы</t>
  </si>
  <si>
    <t>307577, Курская область, Хомутовский район, с. Прилепы, ул. Новая,  д.11, кв.1</t>
  </si>
  <si>
    <t xml:space="preserve">Индивидуальный предприниматель глава КФХ Дубровин Владимир Иванович </t>
  </si>
  <si>
    <t xml:space="preserve"> Курская область, Хомутовский район                             </t>
  </si>
  <si>
    <t>307540, Курская область, Хомутовский район, п. Хомутовка, ул. Мирная, д. 10, кв. 8</t>
  </si>
  <si>
    <t>Индивидуальный предприниматель глава КФХ Саксонцев Сергей Михайлович</t>
  </si>
  <si>
    <t>307570, Курская область, Хомутовский район, с. Сальное, ул. Широкая, д. 48</t>
  </si>
  <si>
    <t xml:space="preserve">Индивидуальный предприниматель глава КФХ Полескова Галина Федоровна </t>
  </si>
  <si>
    <t xml:space="preserve"> Курская область, Хомутовский район, с. Гламаздино</t>
  </si>
  <si>
    <t>307550, Курская область, Хомутовский район, с. Гламаздино, ул. Новая, д. 10</t>
  </si>
  <si>
    <t xml:space="preserve">Индивидуальный предприниматель глава КФХ  Гостик Геннадий Анатольевич </t>
  </si>
  <si>
    <t>307540, Курская область, Хомутовский район, п. Хомутовка, ул. Мирная, д. 1</t>
  </si>
  <si>
    <t xml:space="preserve"> Индивидуальный предприниматель глава КФХ  Ковалев Александр Алексеевич </t>
  </si>
  <si>
    <t>307540, Курская область, Хомутовский район, п. Хомутовка, ул. Мира, д. 18</t>
  </si>
  <si>
    <t xml:space="preserve">Индивидуальный предприниматель глава КФХ  Дюкре Александр Николаевич </t>
  </si>
  <si>
    <t xml:space="preserve"> Курская область, Хомутовский район, с. Звенячка</t>
  </si>
  <si>
    <t>307551, Курская область, Хомутовский район, с. Звенячка</t>
  </si>
  <si>
    <t>Индивидуальный предприниматель глава КФХ  Шилов Василий Михайлович</t>
  </si>
  <si>
    <t>307558, Курская область, Хомутовский район,  с. Дубовица, ул..Новая, д. 30</t>
  </si>
  <si>
    <t>Индивидуальный предприниматель Глава КФХ Красулин Владимир Павлович</t>
  </si>
  <si>
    <t xml:space="preserve"> Курская область, Хомутовский район,                              с. Поды</t>
  </si>
  <si>
    <t xml:space="preserve">307560, Курская область, Хомутовский район, с. Поды, ул. Лазурная, д. 10 </t>
  </si>
  <si>
    <t xml:space="preserve">Индивидуальный предприниматель  Чертов Александр Михайлович </t>
  </si>
  <si>
    <t xml:space="preserve"> Курская область, Хомутовский район,                              с. Дубовица</t>
  </si>
  <si>
    <t>307543, Курская область, Хомутовский район, с. Дубовица, ул. Садовая,  д. 13</t>
  </si>
  <si>
    <t>Индивидуальный предприниматель Глава КФХ  Азизов Байрамбег Алипашаевич</t>
  </si>
  <si>
    <t xml:space="preserve"> Курская область, Хомутовский район</t>
  </si>
  <si>
    <t>242456, Брянская область,  Севский район, д. Лемешовка</t>
  </si>
  <si>
    <t xml:space="preserve"> Курская область, Хомутовский район, с. Малеевка</t>
  </si>
  <si>
    <t>307553, Курская область, Хомутовский район, с. Малеевка, ул. Новая, д. 9, кв.1</t>
  </si>
  <si>
    <t>Индивидуальный предприниматель глава КФХ  Щербаков Юрий Иванович</t>
  </si>
  <si>
    <t>Курская область, Хомутовский район, с. Калиновка</t>
  </si>
  <si>
    <t>307573, Курская область, Хомутовский район, с. Калиновка, ул. Комсомольская, д.3, кв.63</t>
  </si>
  <si>
    <t>Индивидуальный предприниматель глава КФХ Субботин Юрий Николаевич</t>
  </si>
  <si>
    <t>307553, Курская область, Хомутовский район, с. Малеевка, ул. Новая,  д. 3</t>
  </si>
  <si>
    <t>Индивидуальный предприниматель глава КФХ Воликов Александр Алексеевич</t>
  </si>
  <si>
    <t>Курская область, Хомутовский район,                              с. Старшее</t>
  </si>
  <si>
    <t>307544, Курская область, Хомутовский район, с. Старшее</t>
  </si>
  <si>
    <t xml:space="preserve">Индивидуальный предприниматель глава КФХ  Шакалов Александр Александрович </t>
  </si>
  <si>
    <t>307573, Курская область, Хомутовский район, с. Калиновка, ул. Н. Калиновка,  д. 40,  кв.1</t>
  </si>
  <si>
    <t>Индивидуальный предприниматель глава КФХ Горлов Александр Владимирович</t>
  </si>
  <si>
    <t>307540, Курская область, Хомутовский район, рп. Хомутовка, ул. Хрущева, 26</t>
  </si>
  <si>
    <t>Крестьянское хозяйство Лошкарева Вячеслава Анатольевича</t>
  </si>
  <si>
    <t xml:space="preserve"> Курская область, Хомутовский район, с. Веть</t>
  </si>
  <si>
    <t>307545, Курская область, Хомутовский район,  с. Веть</t>
  </si>
  <si>
    <t>Крестьянское хозяйство Фомина Вячеслава Леонидовича</t>
  </si>
  <si>
    <t>307545, Курская область, Хомутовский район, с. Веть</t>
  </si>
  <si>
    <t>Крестьянское хозяйство Фомина Виктора Леонидовича</t>
  </si>
  <si>
    <t>307573, Курская область, Хомутовский район, с. Калиновка,  ул.  Н. Калиновка,  40, кв. 2</t>
  </si>
  <si>
    <t xml:space="preserve"> Индивидуальный предприниматель глава КФХ  Богатырев Сергей Николаевич </t>
  </si>
  <si>
    <t xml:space="preserve">Курская область, Хомутовский район </t>
  </si>
  <si>
    <t xml:space="preserve">394033, Воронежская область, г. Воронеж, ул. Землячки, дом 21, литер Е, комната 7 </t>
  </si>
  <si>
    <t xml:space="preserve">Общество с ограниченной ответственностью "Агро-семена"      </t>
  </si>
  <si>
    <t xml:space="preserve">Курская область, Хомутовский район           </t>
  </si>
  <si>
    <t>242221, Брянская область, Трубчевский район, п.  Прогресс, ул. Белгородская, дом 2</t>
  </si>
  <si>
    <t>Общество с ограниченной ответственностью "Р.Л. Брянск"</t>
  </si>
  <si>
    <t xml:space="preserve">307369, Курская область, Рыльский  район, с. Михайловка, </t>
  </si>
  <si>
    <t>Закрытое акционерное бщество "Михайловское"</t>
  </si>
  <si>
    <t xml:space="preserve">Курская область, Хомутовский район, </t>
  </si>
  <si>
    <t>307573, Курская область, Хомутовский район, с.Калиновка, ул. Ленина, д. 9</t>
  </si>
  <si>
    <t xml:space="preserve">Общество с ограниченной ответственностью "Сапфир - Агро" </t>
  </si>
  <si>
    <t xml:space="preserve">307550,  Курская область, Хомутовский район, с. Гламаздино, ул. Центральная, д. 35 А, офис 2        </t>
  </si>
  <si>
    <t>4626003823</t>
  </si>
  <si>
    <t xml:space="preserve">Общество с ограниченной ответственностью "Велес-Агро"             </t>
  </si>
  <si>
    <t xml:space="preserve">Курская область, Фатежский район     </t>
  </si>
  <si>
    <t>307106, Курская область,  Фатежский район, с. Солдатское</t>
  </si>
  <si>
    <t>Индивидуальный предприниматель глава КФХ  Реутов Николай Иванович</t>
  </si>
  <si>
    <t>307100, Курская область,  г. Фатеж, ул. Тихая, д. 38</t>
  </si>
  <si>
    <t>Индивидуальный предприниматель глава КФХ  Зубков Алексей Анатольевич</t>
  </si>
  <si>
    <t>307120, Курская область,  Фатежский район, с. Н. Любаж</t>
  </si>
  <si>
    <t>Индивидуальный предприниматель глава КФХ  Власова Марина Александровна</t>
  </si>
  <si>
    <t>307100, Курская область,  г. Фатеж, ул. Урицкого, д. 33, кв. 3</t>
  </si>
  <si>
    <t>Индивидуальный предприниматель глава КФХ  Волков Юрий Алексеевич</t>
  </si>
  <si>
    <t>307124, Курская область,  Фатежский район, с. Молотычи</t>
  </si>
  <si>
    <t>Индивидуальный предприниматель глава КФХ  Харичков Алексей Викторович</t>
  </si>
  <si>
    <t>307111, Курская область,  Фатежский район, д. Алисово</t>
  </si>
  <si>
    <t>Индивидуальный предприниматель глава КФХ  Трошин Сергей  Николаевич</t>
  </si>
  <si>
    <t>307128, Курская область,  Фатежский район, д. Ржава</t>
  </si>
  <si>
    <t>Индивидуальный предприниматель глава КФХ  Скорняков Сергей Иванович</t>
  </si>
  <si>
    <t>307120, Курская область,  Фатежский район, с. В. Любаж</t>
  </si>
  <si>
    <t>Индивидуальный предприниматель глава КФХ  Лукъянов Михаил Юрьевич</t>
  </si>
  <si>
    <t>307100, Курская область,  г. Фатеж, пер. Заводской, 22</t>
  </si>
  <si>
    <t>Индивидуальный предприниматель глава КФХ  Кобелев Виктор Николаевич</t>
  </si>
  <si>
    <t>Крестьянское хозяйство "Ивановское"</t>
  </si>
  <si>
    <t>307120, Курская область,  Фатежский район, с. В. Любаж, ул. Набережная</t>
  </si>
  <si>
    <t>307100, Курская область,  г. Фатеж, ул. Загородняя, 100 А</t>
  </si>
  <si>
    <t>Индивидуальный предприниматель глава КФХ  Карагодин Николай Пантелеевич</t>
  </si>
  <si>
    <t>Индивидуальный предприниматель глава КФХ  Кононыхин Иван Васильевич</t>
  </si>
  <si>
    <t>307100, Курская область,  г. Фатеж, ул. Тихая, 38</t>
  </si>
  <si>
    <t>Индивидуальный предприниматель глава КФХ  Зубков Анатолий Максимович</t>
  </si>
  <si>
    <t>307105, Курская область,  Фатежский район, с. В. Халчи</t>
  </si>
  <si>
    <t>Индивидуальный предприниматель глава КФХ  Фатьянов Александр Викторович</t>
  </si>
  <si>
    <t>307127, Курская область,  Фатежский район, с. Глебово</t>
  </si>
  <si>
    <t>Индивидуальный предприниматель глава КФХ Галичев Леонид Анатольевич</t>
  </si>
  <si>
    <t>307111, Курская область,  Фатежский район, д. Любимовка</t>
  </si>
  <si>
    <t>Крестьянское хозяйство "Завидновское"</t>
  </si>
  <si>
    <t>Индивидуальный предприниматель глава КФХ Грибов Сергей  Геннадьевич</t>
  </si>
  <si>
    <t>307125, Курская область,  Фатежский район, с. Хмелевое</t>
  </si>
  <si>
    <t>Индивидуальный предприниматель глава КФХ Волков Иван Анатольевич</t>
  </si>
  <si>
    <t>307124, Курская область,  Фатежский район, с.Молотычи</t>
  </si>
  <si>
    <t>Индивидуальный предприниматель глава КФХ Аболмасов Иван Васильевич</t>
  </si>
  <si>
    <t>307122, Курская область,  Фатежский район,  с. Игино,  д. 153</t>
  </si>
  <si>
    <t>Общество с ограниченной ответственностью  "Курский конный завод"</t>
  </si>
  <si>
    <t>307119, Курская область,  Фатежский район, д. Басовка</t>
  </si>
  <si>
    <t xml:space="preserve"> Курская область, Фатежский район</t>
  </si>
  <si>
    <t xml:space="preserve">307108,  Курская область,  Фатежский район, с. Сотниково </t>
  </si>
  <si>
    <t>Курская область, Тимский район, с. Введенка</t>
  </si>
  <si>
    <t>Курская область, Тимский район,  п. Тим</t>
  </si>
  <si>
    <t>Индивидуальный предприниматель глава КФХ Холин Андрей Анатольевич</t>
  </si>
  <si>
    <t>Курская область, Тимский район, с. Рождественка</t>
  </si>
  <si>
    <t>Курская область, Тимский район,  с. Рождественка</t>
  </si>
  <si>
    <t>Индивидуальный предприниматель глава КФХ Феофилов Валерий Валерьевич</t>
  </si>
  <si>
    <t>Курская область, Тимский, Щигровский районы</t>
  </si>
  <si>
    <t>307063, Курская область, Тимский район, д. Барковка</t>
  </si>
  <si>
    <t>Крестьянское (фермерское) хозяйство Чигорева Александра Ивановича</t>
  </si>
  <si>
    <t>Курская область, Тимский район, д. Беловские Дворы</t>
  </si>
  <si>
    <t>307075, Курская область, Тимский район,  д. Беловские Дворы</t>
  </si>
  <si>
    <t>Крестьянское (фермерское) хозяйство Шашкова Василия Егоровича</t>
  </si>
  <si>
    <t>Курская область, Тимский район, с. Успенка</t>
  </si>
  <si>
    <t>Индивидуальный предприниматель Третьяков Владимир Анатольевич</t>
  </si>
  <si>
    <t>Курская область, Тимский район, с. Леженьки</t>
  </si>
  <si>
    <t>Курская область, Тимский район,  с. Леженьки</t>
  </si>
  <si>
    <t>Индивидуальный предприниматель глава КФХ Серебрякова Татьяна Николаевна</t>
  </si>
  <si>
    <t>Курская область, Тимский район, д. Калиновка</t>
  </si>
  <si>
    <t>Индивидуальный предприниматель глава КФХ Солосенков Сергей Владимирович</t>
  </si>
  <si>
    <t>Курская область, Тимский район, с. Соколье</t>
  </si>
  <si>
    <t>Курская область, Тимский район,  с. Соколье</t>
  </si>
  <si>
    <t>Индивидуальный предприниматель глава КФХ Спицын Юрий Иванович</t>
  </si>
  <si>
    <t>Курская область, Тимский район, с. Погожее</t>
  </si>
  <si>
    <t>Курская область, Тимский район,  с. Погожее</t>
  </si>
  <si>
    <t>Индивидуальный предприниматель глава КФХ Савостина Диана Владимировна</t>
  </si>
  <si>
    <t>Курская область, Тимский район,  с. 1-е Выгорное</t>
  </si>
  <si>
    <t>Индивидуальный предприниматель глава КФХ Суварян Геворг Карапетович</t>
  </si>
  <si>
    <t>Индивидуальный предприниматель глава КФХ Саргсян Вардануш Араратовна</t>
  </si>
  <si>
    <t>Индивидуальный предприниматель глава КФХ Степанов Александр Викторович</t>
  </si>
  <si>
    <t>Курская область, Тимский район, с. Гнилое</t>
  </si>
  <si>
    <t>Курская область, Тимский район,  с. Гнилое</t>
  </si>
  <si>
    <t>Индивидуальный предприниматель Румянцев Владимир Владимирович</t>
  </si>
  <si>
    <t>Курская область, Тимский район, д. Забелье</t>
  </si>
  <si>
    <t>Курская область, Тимский район,  д. Забелье</t>
  </si>
  <si>
    <t>Индивидуальный предприниматель глава КФХ Полянский Сергей Андреевич</t>
  </si>
  <si>
    <t>Курская область, Тимский район, с. 1-е Выгорное</t>
  </si>
  <si>
    <t>307060, Курская область, Тимский район, с. 1-е Выгорное</t>
  </si>
  <si>
    <t>Крестьянское (фермерское) хозяйство Постникова Михаила Юрьевича</t>
  </si>
  <si>
    <t>Курская область, Тимский район,  с. 2-е Выгорное</t>
  </si>
  <si>
    <t>Индивидуальный предприниматель глава КФХ Постников Владимир Алексеевич</t>
  </si>
  <si>
    <t>Курская обл, Тимский р-н, с. 2-е Выгорное</t>
  </si>
  <si>
    <t>307060, Курская область, Тимский район,  с. 2-е Выгорное</t>
  </si>
  <si>
    <t>Крестьянское (фермерское) хозяйство Постникова Александра Алексеевича</t>
  </si>
  <si>
    <t>Курская область, Тимский район, с. Рожденственка</t>
  </si>
  <si>
    <t>Индивидуальный предприниматель глава КФХ Овчинников Дмитрий Николаевич</t>
  </si>
  <si>
    <t xml:space="preserve">Курская область, Тимский, Щигровский районы </t>
  </si>
  <si>
    <t>307063, Курская область, Тимский район, д. Дмитриевка, ул. Дмитриевская, 10</t>
  </si>
  <si>
    <t>Крестьянское (фермерское) хозяйство Овсянникова Валерия Ивановича</t>
  </si>
  <si>
    <t>Курская область, Тимский район, с. Становое</t>
  </si>
  <si>
    <t>Курская область, Тимский район,  с. Становое</t>
  </si>
  <si>
    <t>Индивидуальный предприниматель глава КФХ Матусов Николай Сергеевич</t>
  </si>
  <si>
    <t>307065, Курская область, Тимский район,  с. Гнилое</t>
  </si>
  <si>
    <t>Крестьянское (фермерское) хозяйство Манаенкова Юрия Петровича</t>
  </si>
  <si>
    <t>Курская область, Тимский район, с. Быстрецы</t>
  </si>
  <si>
    <t>Курская область, Тимский район,  с. Быстрецы</t>
  </si>
  <si>
    <t>Индивидуальный предприниматель глава КФХ Макаев Алексей Николаевич</t>
  </si>
  <si>
    <t>г. Курск, пр. Дериглазова,                   д. 51, кв.116</t>
  </si>
  <si>
    <t>Индивидуальный предприниматель глава КФХ Мелентьев Александр Анатольевич</t>
  </si>
  <si>
    <t>Индивидуальный предприниматель глава КФХ Казмищев Сергей Николаевич</t>
  </si>
  <si>
    <t>Индивидуальный предприниматель глава КФХ Кретов Андрей Иванович</t>
  </si>
  <si>
    <t>Курская область, Тимский район, д. Морозовка</t>
  </si>
  <si>
    <t>Курская область, Тимский район,  д. Морозовка</t>
  </si>
  <si>
    <t>Индивидуальный предприниматель глава КФХ Кретов Андрей Васильевич</t>
  </si>
  <si>
    <t>Индивидуальный предприниматель глава КФХ Козловский Михаил Иванович</t>
  </si>
  <si>
    <t>Курская область, Тимский район, д. Кировка</t>
  </si>
  <si>
    <t>Курская область, Тимский район,  д. Кировка</t>
  </si>
  <si>
    <t>Индивидуальный предприниматель глава КФХ Калмыков Сергей Алексеевич</t>
  </si>
  <si>
    <t>Курская область, Тимский район, с. 2-е Выгорное</t>
  </si>
  <si>
    <t>307060, Курская область, Тимский район, с. 2-е Выгорное</t>
  </si>
  <si>
    <t xml:space="preserve">Крестьянское (фермерское) хозяйство Коржавых Ивана Дмитриевича </t>
  </si>
  <si>
    <t>Курская область, Тимский район, х. Вольная Заря</t>
  </si>
  <si>
    <t>Курская область, Тимский район,  х. Вольная Заря</t>
  </si>
  <si>
    <t>Индивидуальный предприниматель глава КФХ Жахов Владимир Дмитриевич</t>
  </si>
  <si>
    <t>Индивидуальный предприниматель глава КФХ Губанова Людмила Дмитриевна</t>
  </si>
  <si>
    <t>Курская область,  Солнцевский район, д. Тереховка</t>
  </si>
  <si>
    <t>Индивидуальный предприниматель глава КФХ Гришин Александр Иванович</t>
  </si>
  <si>
    <t>Курская область, Тимский район, п. Тим</t>
  </si>
  <si>
    <t>Индивидуальный предприниматель глава КФХ Воропаев Николай Анатольевич</t>
  </si>
  <si>
    <t>Индивидуальный предприниматель глава КФХ  Власов Михаил Семенович</t>
  </si>
  <si>
    <t>Индивидуальный предприниматель глава КФХ Булгакова Людмила Ивановна</t>
  </si>
  <si>
    <t>Курская область, Тимский район, , п. Тим</t>
  </si>
  <si>
    <t>Индивидуальный предприниматель глава КФХ Булгаков Николай Иванович</t>
  </si>
  <si>
    <t>Индивидуальный предприниматель глава КФХ Богатищев Николай Иванович</t>
  </si>
  <si>
    <t>Курская область, Тимский район, д. Барковка</t>
  </si>
  <si>
    <t>Курская область, Тимский район,  д. Барковка</t>
  </si>
  <si>
    <t>Индивидуальный предприниматель глава КФХ  Бабкин Сергей  Николаевич</t>
  </si>
  <si>
    <t>Индивидуальный предприниматель глава КФХ Астапов Владимир Николаевич</t>
  </si>
  <si>
    <t>Курская область, Тимский район, д. Постояновка</t>
  </si>
  <si>
    <t>307073, Курская область, Тимский район, д. Постояновка</t>
  </si>
  <si>
    <t>Общество с ограниченной ответственностью "Крупник"</t>
  </si>
  <si>
    <t>Курская область, Тимский район, с.1-е Выгорное</t>
  </si>
  <si>
    <t>307060, Курская область, Тимский район, с. 1-е Выгорное, ул. Садовая, д. 8</t>
  </si>
  <si>
    <t>Общество с ограниченной ответственностью "Ливня"</t>
  </si>
  <si>
    <t>Общество с ограниченной ответственностью "Агрохимсервис"</t>
  </si>
  <si>
    <t>Курская область, Тимский район,  д. Лисий Колодезь</t>
  </si>
  <si>
    <t>307078, Курская область, Тимский район, с. Лисий Колодезь, ул. Погоженькая, 9</t>
  </si>
  <si>
    <t>Общество с ограниченной ответственностью "Александра"</t>
  </si>
  <si>
    <t>Курская область, Тимский район, с. Волобуека</t>
  </si>
  <si>
    <t>307060, Курская область, Тимский район, рп. Тим, ул. Димитрова, д.1</t>
  </si>
  <si>
    <t>Общество с ограниченной ответственностью "Элит - Агро"</t>
  </si>
  <si>
    <t>307078, Курская область, Тимский район, с. Погожее, ул. Красинка, 1 А</t>
  </si>
  <si>
    <t>Курская область, Тимский район, с. Пахонок</t>
  </si>
  <si>
    <t>307082, Курская область, Тимский район, с. Пахонок, ул. Новая, д. 10</t>
  </si>
  <si>
    <t>Производственный сельскохозяйственный кооператив "Заря"</t>
  </si>
  <si>
    <t>307072, Курская область, Тимский район, с. Введенка, ул. Хуторская, д.12</t>
  </si>
  <si>
    <t>Общество с ограниченной ответственностью "Новое поколение"</t>
  </si>
  <si>
    <t>307065, Курская область, Тимский район, с. Гнилое</t>
  </si>
  <si>
    <t>Общество с ограниченной ответственностью  "Би -Агро"</t>
  </si>
  <si>
    <t>Курская область, Тимский район, с. Волобуевка</t>
  </si>
  <si>
    <t>305029, г. Курск, ул. Карла Маркса, д. 62/21, литер А, оф. 413</t>
  </si>
  <si>
    <t>Общество с ограниченной ответственностью "Биопром"</t>
  </si>
  <si>
    <t xml:space="preserve"> Курская область, Советский район</t>
  </si>
  <si>
    <t xml:space="preserve">307070, Курская область, Тимский район, с. Леженьки, ул. Школьная, д. 13;  </t>
  </si>
  <si>
    <t>Курская область, Суджанский район</t>
  </si>
  <si>
    <t>Курская область, Суджанский район, село Уланок</t>
  </si>
  <si>
    <t>Индивидуальный предприниматель глава КФХ Ковалёв Виктор Николаевич</t>
  </si>
  <si>
    <t xml:space="preserve">307822, Курская область, Суджанский район, с. Ч. Поречное, ул. Выгонок 2, д. 14 </t>
  </si>
  <si>
    <t>Индивидуальный предприниматель глава КФХ Чертков Иван Иванович</t>
  </si>
  <si>
    <t>307812, Курская область, Суджанский район, село Свердликово</t>
  </si>
  <si>
    <t>Индивидуальный предприниматель глава КФХ Гуков Николай Алексеевич</t>
  </si>
  <si>
    <t>307800, Курская область, Суджанский район, город Суджа</t>
  </si>
  <si>
    <t>Индивидуальный предприниматель глава КФХ Ильина Ольга Николаевна</t>
  </si>
  <si>
    <t>307820, Курская область, Суджанский район, село Замостье</t>
  </si>
  <si>
    <t>Индивидуальный предприниматель глава КФХ Скибин Алексей Иванович</t>
  </si>
  <si>
    <t xml:space="preserve">307801, Курская область, Суджанский район, с. Гончаровка, ул. Новая, д.  20 </t>
  </si>
  <si>
    <t xml:space="preserve">Индивидуальный предприниматель глава КФХ Некрасов Сергей Андреевич </t>
  </si>
  <si>
    <t xml:space="preserve">307822, Курская область, Суджанский район,  с.Уланок,  ул. Центральна, д. 55 </t>
  </si>
  <si>
    <t>Индивидуальный предприниматель глава КФХ Ельников Андрей Михайлович</t>
  </si>
  <si>
    <t>307814, Курская область, Суджанский район, с. Гоголевка</t>
  </si>
  <si>
    <t>Индивидуальный предприниматель глава КФХ Егоров Василий Александрович</t>
  </si>
  <si>
    <t xml:space="preserve">307821, Курская область, Суджанский район, с. Махновка ул. Сад, д. 70 </t>
  </si>
  <si>
    <t>Индивидуальный предприниматель глава КФХ Пономаренко Дмитрий Иванович</t>
  </si>
  <si>
    <t>307823, Курская область, Суджанский район, с. Плехово</t>
  </si>
  <si>
    <t xml:space="preserve">Индивидуальный предприниматель глава КФХ Асеев Анатолий Николаевич </t>
  </si>
  <si>
    <t xml:space="preserve">307822, Курская область, Суджанский район, с. Казачья Локня ул. Понимановка, д. 10 </t>
  </si>
  <si>
    <t>Индивидуальный предприниматель глава КФХ Королёв Александр Николаевич</t>
  </si>
  <si>
    <t>307836, Курская область, Суджанский район, с. Погребки</t>
  </si>
  <si>
    <t xml:space="preserve">Индивидуальный предприниматель глава КФХ Шевченко Игорь Анактольевич </t>
  </si>
  <si>
    <t xml:space="preserve">307823, Курская область, Суджанский район, с. Плехово, ул. Новая, д. 1 </t>
  </si>
  <si>
    <t xml:space="preserve">Индивидуальный предприниматель глава КФХ Гламаздин Григорий Васильевич </t>
  </si>
  <si>
    <t xml:space="preserve">307823, Курская область, Суджанский район, с. Плехово, ул. Паромская, д. 8 </t>
  </si>
  <si>
    <t>Индивидуальный предприниматель глава КФХ Ламанов Сергей Васильевич</t>
  </si>
  <si>
    <t xml:space="preserve">307823, Курская область, Суджанский район, с. Плехово, ул. Паромская, д. 4 </t>
  </si>
  <si>
    <t xml:space="preserve">Индивидуальный предприниматель глава КФХ Кобозев Николай Иванович </t>
  </si>
  <si>
    <t>307812, Курская область, Суджанский район, с. Свердликово</t>
  </si>
  <si>
    <t>Индивидуальный предприниматель глава КФХ Корниенко Александр Иванович</t>
  </si>
  <si>
    <t>307832, Курская область, Суджанский район, с. Ч. Поречное</t>
  </si>
  <si>
    <t>Индивидуальный предприниматель глава КФХ Ильин Олег Николаевич</t>
  </si>
  <si>
    <t>307825, Курская область, Суджанский район, с. Воробжа</t>
  </si>
  <si>
    <t>Крестьянско (фермерское) хозяйство Бондаренко Александр Николаевич</t>
  </si>
  <si>
    <t xml:space="preserve">307821, Курская обл, Суджанский район с Махновка ул. Церковскя 50 </t>
  </si>
  <si>
    <t>Индивидуальный предприниматель глава КФХ Костин Николай Анатольевич</t>
  </si>
  <si>
    <t xml:space="preserve">307832, Курская область, Суджанский район, с. Ч. Поречное </t>
  </si>
  <si>
    <t>Индивидуальный предприниматель глава КФХ Кириченко Геннадий Николаевич</t>
  </si>
  <si>
    <t>307821, Курская область, Суджанский район, с. Махновка ул. Гагарина 51 </t>
  </si>
  <si>
    <t>Индивидуальный предприниматель глава КФХ Бондаренко Юрий Николаевич</t>
  </si>
  <si>
    <t>307821, Курская обл, Суджанский район с Замостье ул. раздольная 1/1</t>
  </si>
  <si>
    <t>Индивидуальный предприниматель глава КФХ Бондаренко Наталья Анатольевна</t>
  </si>
  <si>
    <t>деятельность по выращиванию посадочного материала</t>
  </si>
  <si>
    <t>307800, Курская область, Суджанский район, Слобода Гончаровка, ул. Первомайская, д. 9</t>
  </si>
  <si>
    <t>Государственное унитарное предприятие Курской области "Суджалес"</t>
  </si>
  <si>
    <t>Курская область, Кореневский, Суджанский район</t>
  </si>
  <si>
    <t xml:space="preserve">307818, Курская область, Суджанский район, с. Новоивановка </t>
  </si>
  <si>
    <t>Общество с ограниченной ответственностью «Агрофирма «Новоивановка»</t>
  </si>
  <si>
    <t xml:space="preserve">307820, Курская область, Суджанский район, с. Замостье, ул. Совхозная, д. 1, кв. 2 </t>
  </si>
  <si>
    <t>Общество с ограниченной ответственностью «Дьяковка»</t>
  </si>
  <si>
    <t>307824, Курская область, Суджанский район, Борковский с/с,  сп. Спальное</t>
  </si>
  <si>
    <t>Акционерное общество «Агропромышленный Альянс «ЮГ»</t>
  </si>
  <si>
    <t>307836, Курская область Суджанский район с. Погребки, ул. Село,  36</t>
  </si>
  <si>
    <t>Общество с ограниченной ответственностью «1 Мая»</t>
  </si>
  <si>
    <t xml:space="preserve">307833, Курская область, Суджанский район, с. Мартыновка, ул. Центр, 8 </t>
  </si>
  <si>
    <t>Общество с ограниченной ответственностью «Имени Виниченко»</t>
  </si>
  <si>
    <t xml:space="preserve"> Курская область, Солнцевский, Тимский районы</t>
  </si>
  <si>
    <t>Курская область, Тимский район, хутор Вольная Заря</t>
  </si>
  <si>
    <t>Индивидуальный предприниматель глава крестьянского (фермерского) хозяйства  Горчакова Ирина Ивановна</t>
  </si>
  <si>
    <t xml:space="preserve"> Курская область, Солнцевский район</t>
  </si>
  <si>
    <t>Курская область, Мантуровский район, село Сейм</t>
  </si>
  <si>
    <t>461400395266 </t>
  </si>
  <si>
    <t>304461434300010 </t>
  </si>
  <si>
    <t>Индивидуальный предприниматель глава крестьянского (фермерского) хозяйства  Стародубцев Сергей Владимирович</t>
  </si>
  <si>
    <t>305543, Курская область Курский район, д. Лисово</t>
  </si>
  <si>
    <t>Фермерское хозяйство «Восток» Коровина А.Ю.</t>
  </si>
  <si>
    <t>Курская область, Солнцевский район, с.Зуевка, ул. Школьная, д. 16</t>
  </si>
  <si>
    <t>Индивидуальный предприниматель глава крестьянского (фермерского) хозяйства  Соклаков Николай Андреевич</t>
  </si>
  <si>
    <t>Курская область, Солнцевский район, д. Княжая, ул. Колхозная, д. 23</t>
  </si>
  <si>
    <t>Индивидуальный предприниматель глава крестьянского (фермерского) хозяйства  Павлов Александр Иванович</t>
  </si>
  <si>
    <t>Курская область, Солнцевский район, д. Козьмодемьяновка, ул. Новоселовка,  д. 3</t>
  </si>
  <si>
    <t>Индивидуальный предприниматель глава крестьянского (фермерского) хозяйства  Реброва Нина Яковлевна</t>
  </si>
  <si>
    <t>Курская область, Солнцевский район, с.Зуевка, ул. Новая, д. 6</t>
  </si>
  <si>
    <t>Индивидуальный предприниматель глава крестьянского (фермерского) хозяйства  Хлопов Андрей Александрович</t>
  </si>
  <si>
    <t>Курская область, Солнцевский район, д. Хахилево, ул. Садовая, д. 1</t>
  </si>
  <si>
    <t>Индивидуальный предприниматель глава крестьянского (фермерского) хозяйства  Алмосова Людмила Николаевна</t>
  </si>
  <si>
    <t>306131, Курская область, Солнцевский район, с. Орлянка</t>
  </si>
  <si>
    <t>Индивидуальный предприниматель глава крестьянского (фермерского) хозяйства  Аболмасов Александр Вячеславович</t>
  </si>
  <si>
    <t>306133, Курская область, Солнцевский район,  д. Козьмодемьяновка,  ул. Новоселовка,  д. 6</t>
  </si>
  <si>
    <t>Индивидуальный предприниматель глава крестьянского (фермерского) хозяйства  Ребров Артур Викторович</t>
  </si>
  <si>
    <t>303120, Курская область, Солнцевский район, с. Никольское, ул. Обоянская, д. 48,  кв. 1</t>
  </si>
  <si>
    <t>Индивидуальный предприниматель глава крестьянского (фермерского) хозяйства  Гридасова Рита Викторовна</t>
  </si>
  <si>
    <t>306113,  Курская область, Солнцевский район, с. Афанасьевка, ул. Школьная,  д. 5</t>
  </si>
  <si>
    <t>Индивидуальный предприниматель глава крестьянского (фермерского) хозяйства  Нащекин Игорь Анатольевич</t>
  </si>
  <si>
    <t>306120,  Курская область, Солнцевский район, п. Солнцево, ул. 50 лет Октября, д. 14 а,  кв. 2</t>
  </si>
  <si>
    <t>Индивидуальный предприниматель глава крестьянского (фермерского) хозяйства  Мерзликин Владимир Станиславович</t>
  </si>
  <si>
    <t>306137,  Курская область, Солнцевский район, с. Зуевка, ул. Поповка, д. 11</t>
  </si>
  <si>
    <t>Индивидуальный предприниматель глава крестьянского (фермерского) хозяйства  Медведев Сергей Николаевич</t>
  </si>
  <si>
    <t>г. Курск, ул. Герцена, д. 1, кв. 20</t>
  </si>
  <si>
    <t>Индивидуальный предприниматель глава крестьянского (фермерского) хозяйства  Коростелев Александр Иванович</t>
  </si>
  <si>
    <t>306137,  Курская область, Солнцевский район, с  Зуевка, ул Школьная, д. 11</t>
  </si>
  <si>
    <t>Индивидуальный предприниматель глава крестьянского (фермерского) хозяйства  Процкий Николай Степанович</t>
  </si>
  <si>
    <t>303133,  Курская область, Солнцевский район, д. Б. Козьмодемьяновка, ул. Захаровка, д. 15</t>
  </si>
  <si>
    <t>Индивидуальный предприниматель глава крестьянского (фермерского) хозяйства Криволапов Юрий Викторович</t>
  </si>
  <si>
    <t>306131, Курская область, Солнцевский район, с. Орлянка, ул. Молодежная,  д. 4,  кв. 1</t>
  </si>
  <si>
    <t>Индивидуальный предприниматель глава крестьянского (фермерского) хозяйства  Болотов Александр Валентинович</t>
  </si>
  <si>
    <t>306115, Курская область, Солнцевский район, с. Шумаково, ул. Станционная, д. 24</t>
  </si>
  <si>
    <t>Индивидуальный предприниматель  Чепегин Евгений Андреевич</t>
  </si>
  <si>
    <t>306120,  Курская область, Солнцевский район, п. Солнцево, ул. 2-я Привокзальная,  д. 9, кв. 2</t>
  </si>
  <si>
    <t>Индивидуальный предприниматель Бурцев Юрий Владимирович</t>
  </si>
  <si>
    <t>303120, Курская обасть, Солнцевский район, с. Никольское, ул. Садовая, д. 12</t>
  </si>
  <si>
    <t>Индивидуальный предприниматель глава крестьянского (фермерского) хозяйства Коростелев Иван Иванович</t>
  </si>
  <si>
    <t>Курская область, Солнцевский район</t>
  </si>
  <si>
    <t>306120,  Курская область, Солнцевский район, рп. Солнцево, ул. 1-я Привокзальная, д.  1</t>
  </si>
  <si>
    <t>Государственное унитарное предприятие Курской области "Солнцеволес"</t>
  </si>
  <si>
    <t xml:space="preserve">  306115, Курская область, Солнцевский район, д. Отрадное</t>
  </si>
  <si>
    <t>Крестьянское (фермерское) хозяйство  "Павлово"</t>
  </si>
  <si>
    <t>Крестьянское (фермерское) хозяйство "Дубрава"</t>
  </si>
  <si>
    <t xml:space="preserve"> 306137, Курская область, Солнцевский район, с. Зуевка, ул. Школьная, д. 17</t>
  </si>
  <si>
    <t>Крестьянское (фермерское) хозяйство "Лесное"</t>
  </si>
  <si>
    <t xml:space="preserve"> 306134, Курская область, Солнцевский район, д. Ефросимовка, ул. Набережная,   д. 1</t>
  </si>
  <si>
    <t>Общество с ограниченной ответственностью "Курган"</t>
  </si>
  <si>
    <t>306110, Курская область, Солнцевский район,  х. Малиновка,  ул. Можайская,  д. 1</t>
  </si>
  <si>
    <t>Общество с ограниченной ответственностью "Плодородие"</t>
  </si>
  <si>
    <t>306123, Курская область, Солнцевский район, с.Чермошное</t>
  </si>
  <si>
    <t>Закрытое акционерное общество "Прогресс"</t>
  </si>
  <si>
    <t>306133, Курская область, Солнцевский район, с. Старый Лещин</t>
  </si>
  <si>
    <t>306130, Курская область, Солнцевский район, с. Дежевка, пер. Школьный, д. 4</t>
  </si>
  <si>
    <t xml:space="preserve">Курская область, Солнцевский район,                             </t>
  </si>
  <si>
    <t>306101, Курская область, Солнцевский район, д. Гридасово, ул. Марии Овсянниковой, д. 1</t>
  </si>
  <si>
    <t>Общество с ограниченной ответственностью "Защитное-Юг"</t>
  </si>
  <si>
    <t xml:space="preserve"> Курская область, Советский, Черемисиновский район</t>
  </si>
  <si>
    <t xml:space="preserve">308009, г. Белгород, пр. Б. Хмельницкого, д. 20/22, оф. 13          </t>
  </si>
  <si>
    <t>Общество с ограниченной ответственностью "ПаритетИнвест"</t>
  </si>
  <si>
    <t>303760,Орловская обл. ,п.Долгое, ул. Дзержинского ,д. 45 /1</t>
  </si>
  <si>
    <t xml:space="preserve">Индивидуальный предприниматель глава КФХ Щербаков Василий Дмитриевич </t>
  </si>
  <si>
    <t>303760, Орловская область, Должанский район, п. Долгое</t>
  </si>
  <si>
    <t>Индивидуальный предприниматель глава КФХ Носков  Владимир Петрович</t>
  </si>
  <si>
    <t>303767, Орловская область, Должанский район, д. Калиновка, ул. Заречная, 2</t>
  </si>
  <si>
    <t>Индивидуальный предприниматель глава КФХ Борзов Вадим Владимирович</t>
  </si>
  <si>
    <t>303760,Орловская обл., п.Долгое, ул. Газопроводская 45/13</t>
  </si>
  <si>
    <t>Индивидуальный предприниматель глава КФХ Медведев Павел Петрович</t>
  </si>
  <si>
    <t>306611,Курская область, Советский район, д. Волжанчик</t>
  </si>
  <si>
    <t>Индивидуальный предприниматель глава КФХ Остриков Александр Николаевич</t>
  </si>
  <si>
    <t>306626,Курская область, Советский район, д. Ефросимовка</t>
  </si>
  <si>
    <t xml:space="preserve">Индивидуальный предприниматель  Венков  Роман Викторович </t>
  </si>
  <si>
    <t>306603,Курская область, Советский район, с. Натальино</t>
  </si>
  <si>
    <t xml:space="preserve">Индивидуальный предприниматель глава КФХ Воробьев Виктор Петрович </t>
  </si>
  <si>
    <t>Индивидуальный предприниматель глава КФХ Воробьев Андрей Викторович</t>
  </si>
  <si>
    <t>306600, Курская область, Советский район, п. Кшенский</t>
  </si>
  <si>
    <t xml:space="preserve">Индивидуальный предприниматель глава КФХ Кананыхин Анатолий Петрович </t>
  </si>
  <si>
    <t>306600, Курская обл., Советский р-н, п. Кшенский, ул. Откормсовхоз</t>
  </si>
  <si>
    <t>Индивидуальный предприниматель глава КФХ Заверин Николай Алексеевич</t>
  </si>
  <si>
    <t>3066, Курская обл., Советский р-н, п. Кшенский, ул. Откормсовхоз</t>
  </si>
  <si>
    <t xml:space="preserve">Индивидуальный предприниматель глава КФХ Ракчеев Юрий Викторович </t>
  </si>
  <si>
    <t>306600, Курская область, Советский район, п. Кшенский, ул. Широкая, д. 21</t>
  </si>
  <si>
    <t>Индивидуальный предприниматель глава КФХ Харин Владимир Николаевич</t>
  </si>
  <si>
    <t>306646, Курская обл., Советский р-н, с. Ледовское</t>
  </si>
  <si>
    <t>Индивидуальный предприниматель глава КФХ Михалев Михаил Иванович</t>
  </si>
  <si>
    <t>306627,Курская область, Советский район, с. Верхние Апочки</t>
  </si>
  <si>
    <t>Индивидуальный предприниматель глава КФХ Сапрыкин Михаил Анатольевич</t>
  </si>
  <si>
    <t xml:space="preserve"> Курская область, Советский, Тимский районы</t>
  </si>
  <si>
    <t>306626, Курская область, Советский район, д. Ефросимовка</t>
  </si>
  <si>
    <t>Индивидуальный предприниматель глава КФХ Барановский Сергей Витальевич</t>
  </si>
  <si>
    <t>306622,Курская область, Советский район, с. Кшень</t>
  </si>
  <si>
    <t>Индивидуальный предприниматель глава КФХ Чубарова Нина Павловна</t>
  </si>
  <si>
    <t>306600, Курская область, Советский район, п. Кшень, ул. Откормсовхоз</t>
  </si>
  <si>
    <t xml:space="preserve">Индивидуальный предприниматель глава КФХ Носов Александр Алексеевич </t>
  </si>
  <si>
    <t>306620, Курская область, Советский район,  с. Крестище</t>
  </si>
  <si>
    <t xml:space="preserve">Индивидуальный предприниматель глава КФХ Сапрыкин  Юрий Тимофеевич </t>
  </si>
  <si>
    <t>306600, Курская область, Советский район,</t>
  </si>
  <si>
    <t xml:space="preserve">Индивидуальный предприниматель глава КФХ Угланов Александр Иванович </t>
  </si>
  <si>
    <t>306600,Курская область, Советский район, рп. Кшенский, ул. Октябрьская</t>
  </si>
  <si>
    <t xml:space="preserve">Индивидуальный предприниматель Коломиец Михаил Владимирович </t>
  </si>
  <si>
    <t>Индивидуальный предприниматель глава КФХ Растворов Сергей Николаевич</t>
  </si>
  <si>
    <t>306635, Курская область, Советский район, п. им Ленина, ул. Первомайская</t>
  </si>
  <si>
    <t xml:space="preserve">Индивидуальный предприниматель глава КФХ Дранной Александр Васильевич </t>
  </si>
  <si>
    <t>306600, Курская область, Советский район, рп. Кшенский, ул. Курская, 1</t>
  </si>
  <si>
    <t>Государственное унитарное предприятие Курской области "Кшеньлес"</t>
  </si>
  <si>
    <t>3 вступивших в законную силу постановления по ст. 10.3 КоАП РФ в течении последних 3 лет</t>
  </si>
  <si>
    <t>306601, Курская область, Советский район, рп. Кшенский, ул. Заводская,  18</t>
  </si>
  <si>
    <t>Акционерное общество  "Кшенский сахарный комбинат"</t>
  </si>
  <si>
    <t>306600, Курская область, Советский район, рп. Кшенский, ул. Ленина, д. 56</t>
  </si>
  <si>
    <t>Общество с ограниченной ответственностью «Первомайское»</t>
  </si>
  <si>
    <t xml:space="preserve"> 306600, Курская область, Советский район, рп. Кшенский, ул. Курская, д. 11</t>
  </si>
  <si>
    <t>Общество с ограниченной ответственностью «Агропромтехника»</t>
  </si>
  <si>
    <t xml:space="preserve">306616, Курская область, Советский район, д. 1-е Михайлоанненские Выселки  </t>
  </si>
  <si>
    <t>Общество с ограниченной ответственностью «Агрофирма  «Озеро»</t>
  </si>
  <si>
    <t>306600, Курская область, Советский район, рп. Кшенский, ул. Откормсовхоз, 1</t>
  </si>
  <si>
    <t>Сельскохозяйственный производственный кооператив «Откормсовхоз Кшенский»</t>
  </si>
  <si>
    <t>306607, Курская область, Советский район, д. Александровка, д. 281, оф. 1</t>
  </si>
  <si>
    <t>Общество с ограниченной ответственностью "Александровское"</t>
  </si>
  <si>
    <t>306607, Курская область, Советский район, д. Александровка</t>
  </si>
  <si>
    <t>Сельскохозяйственный производственный кооператив «Александровский»</t>
  </si>
  <si>
    <t xml:space="preserve"> 306604, Курская область, Советский район, с. Нижняя Грайворонка, ул. Центральная, 39</t>
  </si>
  <si>
    <t>306623, Курская область, Советский район, д. Пожидаевка, д. 57</t>
  </si>
  <si>
    <t>Акционерное общество «Агрокомплекс «Мансурово»</t>
  </si>
  <si>
    <t xml:space="preserve">306614, Курская область, Советский район, п. Садовый </t>
  </si>
  <si>
    <t>Общество с ограниченной ответственностью «Усадьба-Терра»</t>
  </si>
  <si>
    <t xml:space="preserve">306600, Курская область, Советский район,  рп. Кшенский, ул. Ленина, 3 </t>
  </si>
  <si>
    <t>Акционерное общество  "Кшенское хлебоприемное предприятие"</t>
  </si>
  <si>
    <t xml:space="preserve">306600, Курская область, Советский район, пгт Кшенский, ул. Свердлова, д. 30  </t>
  </si>
  <si>
    <t>Акционерное общество  "Советская машинно-технологическая станция"</t>
  </si>
  <si>
    <t xml:space="preserve"> Курская область, Рыльский район</t>
  </si>
  <si>
    <t>Курская область, г. Рыльск, ул. Володарского, д. 158</t>
  </si>
  <si>
    <t>Индивидуальный предприниматель глава крестьянского (фермерского) хозяйства Бессонов Александр Петрович</t>
  </si>
  <si>
    <t xml:space="preserve"> Курская область, Рыльский, Хомутовский районы</t>
  </si>
  <si>
    <t>Курская область, Рыльский район, село Асмолово</t>
  </si>
  <si>
    <t>Индивидуальный предприниматель глава крестьянского (фермерского) хозяйства Дюкарев Андрей Евгеньевич</t>
  </si>
  <si>
    <t>Курская область, г. Рыльск, ул. Маяковского, д. 44</t>
  </si>
  <si>
    <t>Индивидуальный предприниматель глава крестьянского (фермерского) хозяйства Коренев  Александр Александрович</t>
  </si>
  <si>
    <t xml:space="preserve"> 307345, Курская область, Рыльский район, д. Семеново</t>
  </si>
  <si>
    <t>Индивидуальный предприниматель глава крестьянского (фермерского) хозяйства Резинков Игорь Владимирович</t>
  </si>
  <si>
    <t xml:space="preserve"> 307352, Курская область, Рыльский район, с. Щекино</t>
  </si>
  <si>
    <t>Индивидуальный предприниматель глава крестьянского (фермерского) хозяйства Гребенников Николай Анатольевич</t>
  </si>
  <si>
    <t>307362, Курская область, Рыльский район, д. Анатольевка</t>
  </si>
  <si>
    <t>Индивидуальный предприниматель глава крестьянского (фермерского) хозяйства Слепущенко Сергей Петрович</t>
  </si>
  <si>
    <t> Курская область, Рыльский район, г. Рыльск</t>
  </si>
  <si>
    <t>Индивидуальный предприниматель глава крестьянского (фермерского) хозяйства Фролов Александр Николаевич</t>
  </si>
  <si>
    <t xml:space="preserve"> 307370, Курская область, Рыльский район,  х. Фонов</t>
  </si>
  <si>
    <t>Индивидуальный предприниматель глава крестьянского (фермерского) хозяйства Стремоухов Михаил Владимирович</t>
  </si>
  <si>
    <t xml:space="preserve">307342, Курская область, Рыльский район, с. Степановка </t>
  </si>
  <si>
    <t>Индивидуальный предприниматель глава крестьянского (фермерского) хозяйства Стрижов Егор Петрович</t>
  </si>
  <si>
    <t xml:space="preserve"> 307346, Курская область, Рыльский район, с. Артюшково</t>
  </si>
  <si>
    <t>Индивидуальный предприниматель глава крестьянского (фермерского) хозяйства Артемьев Василий Юрьевич</t>
  </si>
  <si>
    <t xml:space="preserve">307345, Курская область, Рыльский район, д. Семеново </t>
  </si>
  <si>
    <t>Индивидуальный предприниматель глава крестьянского (фермерского) хозяйства Рыженко Святослав Петрович</t>
  </si>
  <si>
    <t>переработка (сахар)</t>
  </si>
  <si>
    <t>307373, Курская область, Рыльский район,  г. Рыльск, ул. Мирная,
д. 1 А</t>
  </si>
  <si>
    <t>Государственное унитарное
предприятие Курской области
"Рыльсклес"</t>
  </si>
  <si>
    <t xml:space="preserve"> Курская область, Рыльский район, г. Рыльск</t>
  </si>
  <si>
    <t xml:space="preserve">307373, Курская область,Рыльский район,  г. Рыльск, ул. Лесная, д. 1 </t>
  </si>
  <si>
    <t>Акционерное общество "Рыльскхлебопродукт"</t>
  </si>
  <si>
    <t>307368, Курская область, Рыльский район, село Поповка</t>
  </si>
  <si>
    <t>Обшество с ограниченной ответственностью «Озерки»</t>
  </si>
  <si>
    <t>307371, Курская область, Рыльский район, с. Пригородняя Слободка, ул. Мирная, д. 2, оф. 1</t>
  </si>
  <si>
    <t>Обшество с ограниченной ответственностью «Монастырская нива»</t>
  </si>
  <si>
    <t>307358, Курская область, Рыльский район, с. Октябрьское</t>
  </si>
  <si>
    <t>Обшество с ограниченной ответственностью "Агрофирма «Благодатенская»</t>
  </si>
  <si>
    <t>307352, Курская область, Рыльский район, с. Щекино</t>
  </si>
  <si>
    <t>Обшество с ограниченной ответственностью «Черноземье»</t>
  </si>
  <si>
    <t>307353, Курская область, Рыльский район, с. Дурово</t>
  </si>
  <si>
    <t>Обшество с ограниченной ответственностью «Знаменское»</t>
  </si>
  <si>
    <t>307331, Курская область, Рыльский  район, Березниковский сельсовет, с.п. Кострова с., двлд. 81</t>
  </si>
  <si>
    <t>4620006377</t>
  </si>
  <si>
    <t>307367, Курская область, Рыльский район, село Нехаевка</t>
  </si>
  <si>
    <t xml:space="preserve">307369, Курская область, Рыльский район, с. Михайловка,  д. 156         </t>
  </si>
  <si>
    <t xml:space="preserve"> Курская область, Пристенский район, Пристенский с/с</t>
  </si>
  <si>
    <t>306200, Курская область, Пристенский район, п.Пристень</t>
  </si>
  <si>
    <t>Индивидуальный предприниматель глава КФХ Ярцев Николай Тихонович</t>
  </si>
  <si>
    <t>306204, Курская область,  Пристенский район, с. Пристеннное</t>
  </si>
  <si>
    <t>Индивидуальный предприниматель глава КФХ Шамсудинов Ахмед Раджабович</t>
  </si>
  <si>
    <t xml:space="preserve"> Курская область, Пристенский район, Черновецкий с\с</t>
  </si>
  <si>
    <t xml:space="preserve">306228, Курская область, Пристенский район, с. Черновец </t>
  </si>
  <si>
    <t>Индивидуальный предприниматель глава КФХ Шамардин Николай Петрович</t>
  </si>
  <si>
    <t xml:space="preserve"> Курская область, Пристенский район, Бобрышевский с/с</t>
  </si>
  <si>
    <t xml:space="preserve">306220, Курская область, Пристенский район, с. Бобрышево </t>
  </si>
  <si>
    <t>Индивидуальный предприниматель глава КФХ Чепурин Петр Владимирович</t>
  </si>
  <si>
    <t xml:space="preserve">306209, Курская область, Пристенский район, с. Владимировка </t>
  </si>
  <si>
    <t>Индивидуальный предприниматель глава КФХ Филонов Николай Дмитриевич</t>
  </si>
  <si>
    <t xml:space="preserve"> Курская область, Пристенский район, Нагольненский с/с</t>
  </si>
  <si>
    <t>306200, Курская область, Пристенский район, п. Пристень, ул. Парковая, 9</t>
  </si>
  <si>
    <t>Индивидуальный предприниматель глава КФХ Урманова  Ольга Юрьевна</t>
  </si>
  <si>
    <t xml:space="preserve"> Курская область, Пристенский район, Кировский с\с,   Ярыгинский с\с</t>
  </si>
  <si>
    <t>306200, Курская область, Пристенский район, п. Пристень, ул. Парковая</t>
  </si>
  <si>
    <t>Индивидуальный предприниматель глава КФХ Сосолопов Юрий Геннадьевич</t>
  </si>
  <si>
    <t xml:space="preserve"> Курская область, Пристенский район, Ярыгинский с/с</t>
  </si>
  <si>
    <t xml:space="preserve">306200, Курская область, Пристенский район, с. Ярыгино </t>
  </si>
  <si>
    <t>Индивидуальный предприниматель глава КФХ Пигорев Сергей Вячеславович</t>
  </si>
  <si>
    <t>Индивидуальный предприниматель глава КФХ Руденский Александр Алексеевич</t>
  </si>
  <si>
    <t xml:space="preserve"> Курская область, Пристенский район</t>
  </si>
  <si>
    <t xml:space="preserve">303204, Курская область, Пристенский район, с. Пристенное </t>
  </si>
  <si>
    <t>Индивидуальный предприниматель глава КФХ Прокопов Владимир Леонидович</t>
  </si>
  <si>
    <t xml:space="preserve">306213, Курская область, Пристенский район,  с. Ср, Ольшанка </t>
  </si>
  <si>
    <t>Индивидуальный предприниматель глава КФХ Озеров Александр Евгеньевич</t>
  </si>
  <si>
    <t xml:space="preserve">306219, Курская область, Пристенский район, с. Колбасовка </t>
  </si>
  <si>
    <t>Индивидуальный предприниматель глава КФХ Некипелова  Нина Ивановна</t>
  </si>
  <si>
    <t xml:space="preserve">306203, Курская область, Пристенский район, с. Б. Сети </t>
  </si>
  <si>
    <t>Индивидуальный предприниматель глава КФХ Мишустин Николай Александрович</t>
  </si>
  <si>
    <t xml:space="preserve"> Курская область, Пристенский район, В. Ольшанский с/с</t>
  </si>
  <si>
    <t xml:space="preserve">306214, Курская область, Пристенский район, с. В.Ольшанка </t>
  </si>
  <si>
    <t>Индивидуальный предприниматель глава КФХ Масалов Александр Алексеевич</t>
  </si>
  <si>
    <t xml:space="preserve">306203, Курская область, Пристенский район, с. Б. Сети  </t>
  </si>
  <si>
    <t>Индивидуальный предприниматель глава КФХ Лашин Юрий Петрович</t>
  </si>
  <si>
    <t>306228, Курская область,  Пристенский район, с. Черновец</t>
  </si>
  <si>
    <t>Индивидуальный предприниматель глава КФХ Константинова Тамара Ивановна</t>
  </si>
  <si>
    <t xml:space="preserve">306200, Курская область, Пристенский район, с. Ярыгино  </t>
  </si>
  <si>
    <t>Индивидуальный предприниматель глава КФХ Токмаков Геннадий Николаевич</t>
  </si>
  <si>
    <t xml:space="preserve">306204, Курская область, Пристенский район, с. Пристенное </t>
  </si>
  <si>
    <t>Индивидуальный предприниматель глава КФХ Катунин Владимир Владимирович</t>
  </si>
  <si>
    <t xml:space="preserve">306229, Курская область,  Пристенский район, с. В. Плоское </t>
  </si>
  <si>
    <t>Индивидуальный предприниматель глава КФХ Замараев Юрий Алексеевич</t>
  </si>
  <si>
    <t>Индивидуальный предприниматель глава КФХ Доренский Игорь Вячеславович</t>
  </si>
  <si>
    <t>306200,  Курская область,  п. Пристень, ул. Гражданская, 69</t>
  </si>
  <si>
    <t>Индивидуальный предприниматель глава КФХ Богомазова Елена Викторовна</t>
  </si>
  <si>
    <t>Индивидуальный предприниматель глава КФХ Барышев Владимир Николаевич</t>
  </si>
  <si>
    <t xml:space="preserve">306200,  Курская область, Пристенский район, рп. Пристень, ул. Колхозная, д. 2 </t>
  </si>
  <si>
    <t>Открытое акционерное общество "Ржавское хлебоприемное предприятие"</t>
  </si>
  <si>
    <t xml:space="preserve"> Курская область, Пристенский район, Сазановский с\с</t>
  </si>
  <si>
    <t>306226, Курская область,  Пристенский район, х. Дубки, ул. Молодежная, 28</t>
  </si>
  <si>
    <t xml:space="preserve">Общество с ограниченной ответственностью «Золотой колос» </t>
  </si>
  <si>
    <t>306228, Курская область, 
Пристенский район, с.Черновец</t>
  </si>
  <si>
    <t>Общество с ограниченной ответственностью «Черновецкие Зори»</t>
  </si>
  <si>
    <t xml:space="preserve"> Курская область, Поныровский район</t>
  </si>
  <si>
    <t>Курская область, Поныровский район, п. Поныри</t>
  </si>
  <si>
    <t>Индивидуальный предприниматель Трунов Иван Иванович</t>
  </si>
  <si>
    <t>Курская область, Поныровский район, с.2-е Поныри</t>
  </si>
  <si>
    <t>Индивидуальный предприниматель Селезнев Юрий Викторович</t>
  </si>
  <si>
    <t>Индивидуальный предприниматель Горбачев Валентин Иванович</t>
  </si>
  <si>
    <t>Индивидуальный предприниматель Пешков Юрий Алексеевич</t>
  </si>
  <si>
    <t>Курская область, Поныровский район, с.Игишево</t>
  </si>
  <si>
    <t>Индивидуальный предприниматель глава КФХ Овсянников Александр Александрович</t>
  </si>
  <si>
    <t>Курская область, Поныровский район, п. Ленинский</t>
  </si>
  <si>
    <t>Индивидуальный предприниматель глава КФХ Котельников Андрей Викторович</t>
  </si>
  <si>
    <t>Индивидуальный предприниматель глава КФХ Котельников Алексей Викторович</t>
  </si>
  <si>
    <t>Курская область, Поныровский район, д. Прилепы</t>
  </si>
  <si>
    <t>Индивидуальный предприниматель глава КФХ Калужских Дмитрий Александрович</t>
  </si>
  <si>
    <t>Курская область, Поныровский район, д. Заболотское</t>
  </si>
  <si>
    <t>Индивидуальный предприниматель глава КФХ Анпилогов Геннадий Игнатьевич</t>
  </si>
  <si>
    <t>Индивидуальный предприниматель глава КФХ Токарев Василий Иванович</t>
  </si>
  <si>
    <t>Курская область, Поныровский район, с. Игишево</t>
  </si>
  <si>
    <t>Индивидуальный предприниматель глава КФХ Овсянников Юрий Алексеевич</t>
  </si>
  <si>
    <t>Индивидуальный предприниматель Воронин Сергей Александрович</t>
  </si>
  <si>
    <t>Курская область, Поныровский район, с. Первомайское</t>
  </si>
  <si>
    <t>Индивидуальный предприниматель глава КФХ Саунин Андрей Васильевич</t>
  </si>
  <si>
    <t>деятельность по выращиванию семенного материала</t>
  </si>
  <si>
    <t>Курская область, Золотухинский район, д. Седмиховка</t>
  </si>
  <si>
    <t>306461117800024</t>
  </si>
  <si>
    <t>Индивидуальный предприниматель глава КФХ Кузьминов Валентин Владимирович</t>
  </si>
  <si>
    <t>Курская область, Поныровский район, д. Большая Дорога</t>
  </si>
  <si>
    <t>Индивидуальный предприниматель глава КФХ Мокроусов Сергей Ильич</t>
  </si>
  <si>
    <t>Индивидуальный предприниматель глава КФХ Шинкаренко Светлана Михайловна</t>
  </si>
  <si>
    <t>Индивидуальный предприниматель глава КФХ Котельникова Наталья Александровна</t>
  </si>
  <si>
    <t>Курская область, Поныровский район, д. Теплое</t>
  </si>
  <si>
    <t xml:space="preserve">
461800687312
</t>
  </si>
  <si>
    <t>Индивидуальный предприниматель глава КФХ Ревякин Михаил Николаевич</t>
  </si>
  <si>
    <t>Курская область, Поныровский район, с.Ольховатка</t>
  </si>
  <si>
    <t>Индивидуальный предприниматель глава КФХ Гончаров Сергей Николаевич</t>
  </si>
  <si>
    <t>Курская область, Поныровский район, с. Ольховатка</t>
  </si>
  <si>
    <t>Индивидуальный предприниматель глава КФХ Богданов Александр Иванович</t>
  </si>
  <si>
    <t>Курская область, Поныровский район, п. Возы</t>
  </si>
  <si>
    <t>Индивидуальный предприниматель глава КФХ Дородных Олег Александрович</t>
  </si>
  <si>
    <t>Индивидуальный предприниматель глава КФХ Овсянников Игорь Викторович</t>
  </si>
  <si>
    <t>Курская область, Поныровский район, с.Березовец</t>
  </si>
  <si>
    <t>461800023537</t>
  </si>
  <si>
    <t>Индивидуальный предприниматель глава КФХ Малеев Виктор Борисович</t>
  </si>
  <si>
    <t>Индивидуальный предприниматель Лепин Сергей Николаевич</t>
  </si>
  <si>
    <t>Индивидуальный предприниматель глава КФХ Калмыков Максим Васильевич</t>
  </si>
  <si>
    <t>306000, Курская область, Поныровский район, п. Поныри, ул. Червоных Казаков, д. 4, оф. 15</t>
  </si>
  <si>
    <t>Крестьянское (фермерское) хозяйство Самохвалова Сергея Ивановича</t>
  </si>
  <si>
    <t>Индивидуальный предприниматель глава КФХ Болотов Дмитрий Викторович</t>
  </si>
  <si>
    <t>Курская область, Поныровский район, с. Верхнесмородино</t>
  </si>
  <si>
    <t>Индивидуальный предприниматель глава КФХ Семин Николай Александрович</t>
  </si>
  <si>
    <t>Индивидуальный предприниматель глава КФХ Горбачев Михаил Николаевич</t>
  </si>
  <si>
    <t>Индивидуальный предприниматель глава КФХ Калужских Александр Викторович</t>
  </si>
  <si>
    <t>Индивидуальный предприниматель глава КФХ Мерхалев Александр Егорович</t>
  </si>
  <si>
    <t>Индивидуальный предприниматель глава КФХ Коптев Владимир Вячеславович</t>
  </si>
  <si>
    <t>Курская область, Поныровский район, с. Горяйново</t>
  </si>
  <si>
    <t>Индивидуальный предприниматель глава КФХ Ломакина Шагум Яхьяевна</t>
  </si>
  <si>
    <t>Курская область, Поныровский район, с. Становое</t>
  </si>
  <si>
    <t>Индивидуальный предприниматель глава КФХ Жданов Николай Петрович</t>
  </si>
  <si>
    <t>Индивидуальный предприниматель глава КФХ Заугольников Виктор Васильевич</t>
  </si>
  <si>
    <t>Курская область, Поныровский район, с.1-е Поныри</t>
  </si>
  <si>
    <t xml:space="preserve">Индивидуальный предприниматель глава КФХ Тубольцев Леонид Сергеевич </t>
  </si>
  <si>
    <t xml:space="preserve">Индивидуальный предприниматель глава КФХ Тверитнев Сергей Викторович </t>
  </si>
  <si>
    <t>306005, Курская область, Поныровский район, с.Березовец, ул. Минаковка</t>
  </si>
  <si>
    <t>Крестьянское (фермерское) хозяйство Шитикова Владимира Михайловича</t>
  </si>
  <si>
    <t>Курская область, Поныровский район, д. Кашара</t>
  </si>
  <si>
    <t>Индивидуальный предприниматель глава КФХ Зубков Сергей Николаевич</t>
  </si>
  <si>
    <t>Индивидуальный предприниматель глава КФХ Зубков Сергей Ильич</t>
  </si>
  <si>
    <t>306000, Курская область, Поныровский район, п. Поныри,  ул. Сапунова, 171</t>
  </si>
  <si>
    <t>306001, Курская область, Поныровский район, х. Первое Мая, д. 2</t>
  </si>
  <si>
    <t>Сельскохозяйственный производственный кооператив «Майский»</t>
  </si>
  <si>
    <t>306001, Курская область, Поныровский район, х. Горелое</t>
  </si>
  <si>
    <t>Закрытое акционерное общество «Смена»</t>
  </si>
  <si>
    <t>306000, Курская область, Поныровский район, рп. Поныри, ул. Березов Лог, д. 8</t>
  </si>
  <si>
    <t>Курская область, Октябрьский район,  Старковский с/с</t>
  </si>
  <si>
    <t>г. Курск</t>
  </si>
  <si>
    <t>Индивидуальный предприниматель глава КФХ Шевцов Олег Анатольевич</t>
  </si>
  <si>
    <t>Курская область, Октябрьский район, Дьяконовский, Лобазовский с/с</t>
  </si>
  <si>
    <t>Курская область, Октябрьский район, с. Дьяконово</t>
  </si>
  <si>
    <t>Индивидуальный предприниматель глава КФХ Ковалев Иван Васильевич</t>
  </si>
  <si>
    <t>Курская область, Октябрьский район, Старковский с/с</t>
  </si>
  <si>
    <t>г. Курск, ул. Гоголя, д. 36, кв. 77-78</t>
  </si>
  <si>
    <t>Индивидуальный предприниматель глава КФХ Маштакова Наталья Дмитриевна</t>
  </si>
  <si>
    <t>Курская область, Октябрьский район, Катыренский с/с</t>
  </si>
  <si>
    <t>Курская область, Октябрьский район, с. Лозовское, д. 19</t>
  </si>
  <si>
    <t>Индивидуальный предприниматель глава КФХ Поздняков Сергей Владимирович</t>
  </si>
  <si>
    <t>Курская область, Октябрьский район, Катыринский с/с</t>
  </si>
  <si>
    <t>Курская область, Октябрьский район,  д. Митрофанова, д. 69</t>
  </si>
  <si>
    <t>Индивидуальный предприниматель глава КФХ Ившина Татьяна Валентиновна</t>
  </si>
  <si>
    <t>Курская область, Октябрьский район, Филиповский с/с</t>
  </si>
  <si>
    <t>Курская область, Октябрьский район,  д. Филиппова, д. 39</t>
  </si>
  <si>
    <t>Индивидуальный предприниматель глава КФХ Костин Михаил Петрович</t>
  </si>
  <si>
    <t>Курская область, Октябрьский район, д. Алябьева, д. 15</t>
  </si>
  <si>
    <t>Индивидуальный предприниматель глава КФХ Дорогавцева Надежда Васильевна</t>
  </si>
  <si>
    <t>Курская область, Октябрьский район, с. Дьяконово, ул. Победы, д. 82</t>
  </si>
  <si>
    <t>Индивидуальный предприниматель глава КФХ Алябьев Анатолий Михайлович</t>
  </si>
  <si>
    <t>Курская область, Октябрьский район, Плотавский с/с</t>
  </si>
  <si>
    <t xml:space="preserve">Курская область, Октябрьский район,  пгт. Прямицыно, ул. Комсомольская, д. 5, кв.1 </t>
  </si>
  <si>
    <t>Индивидуальный предприниматель глава КФХ Клевцов Николай Николаевич</t>
  </si>
  <si>
    <t>Курская область, Октябрьский район, Филиповскийс/с</t>
  </si>
  <si>
    <t>Курская область, Октябрьский район  д. Алябьева, д. 47/2</t>
  </si>
  <si>
    <t>Индивидуальный предприниматель глава КФХ Бочаров Юрий Петрович</t>
  </si>
  <si>
    <t>Курская область, Октябрьский район,  Филиповский с/с</t>
  </si>
  <si>
    <t>Курская область, Октябрьский район,  д. Филиппова</t>
  </si>
  <si>
    <t>Индивидуальный предприниматель глава КФХ Елагина Любовь Анатольевна</t>
  </si>
  <si>
    <t>Курская область, Октябрьский район,  д. Митрофанова, д. 88</t>
  </si>
  <si>
    <t xml:space="preserve">Индивидуальный предприниматель глава КФХ Маслова Татьяна Петровна  </t>
  </si>
  <si>
    <t>Курская область, Октябрьский район,  Дьяконовскийс/с</t>
  </si>
  <si>
    <t>Курская область, Октябрьский район, с. Дьяконово, ул. Ломакина, д. 102</t>
  </si>
  <si>
    <t xml:space="preserve">Индивидуальный предприниматель глава КФХ Сапрыкин Сергей  Викторович  </t>
  </si>
  <si>
    <t>Курская область, Октябрьский район, Артюховский с/с</t>
  </si>
  <si>
    <t>Курская область, Октябрьский район, д. Артюховка, д. 109</t>
  </si>
  <si>
    <t xml:space="preserve">Индивидуальный предприниматель глава КФХ Крашенко Лилия Алексеевна  </t>
  </si>
  <si>
    <t>Курская область, Октябрьский район, Дьяконовский, Черницынский с/с</t>
  </si>
  <si>
    <t>Курская область, Октябрьский район, пгт. Прямицыно, ул. Мирная, д. 19,2</t>
  </si>
  <si>
    <t xml:space="preserve">Индивидуальный предприниматель глава КФХ Елагин Анатолий Николаевич  </t>
  </si>
  <si>
    <t>Курская область, Октябрьский район,  Дьяконовскийс с/с</t>
  </si>
  <si>
    <t>Курская область, Октябрьский район, пгт. Прямицыно, ул. Привокзальная, д. 50</t>
  </si>
  <si>
    <t xml:space="preserve">Индивидуальный предприниматель глава КФХ Ковалёв Леонид Николаевич  </t>
  </si>
  <si>
    <t>Курская область, Октябрьский район, п. Дьяконовский, Плотавский с/с</t>
  </si>
  <si>
    <t xml:space="preserve">Курская область,Октябрьский район, пгт. Прямицыно, ул.  1-я Новогодняя, д. 30 </t>
  </si>
  <si>
    <t xml:space="preserve">Индивидуальный предприниматель глава КФХ Куликов Алексей Павлович  </t>
  </si>
  <si>
    <t>Курская область, Октябрьский район,  Никольский с/с</t>
  </si>
  <si>
    <t>307200, Курская область, Октябрьский район, д. Дюмина</t>
  </si>
  <si>
    <t>Крестьянское - фермерское хозяйство "Медвежье"</t>
  </si>
  <si>
    <t>Курская область, Октябрьский район,  Артюховский, Катыринский с/с</t>
  </si>
  <si>
    <t>307200,  Курская область, Октябрьский район, пгт. Прямицыно,  ул. Южная, д. 2 2</t>
  </si>
  <si>
    <t>Крестьянское - фермерское хозяйство "Рекорд"</t>
  </si>
  <si>
    <t>Курская область, Октябрьский район,  Артюховский с/с</t>
  </si>
  <si>
    <t>307214, Курская область, Октябрьский район, с. Дьяконово, ул. Заводская, д. 31</t>
  </si>
  <si>
    <t>Крестьянское (фермерское) хозяйство "Альтаир"</t>
  </si>
  <si>
    <t>Курская область, Октябрьский район, Катыринский с/с д. Митрофанова</t>
  </si>
  <si>
    <t>307202 , Курская область, Октябрьский район, д. Митрофанова</t>
  </si>
  <si>
    <t>Крестьянское - фермерское хозяйство "Мир"</t>
  </si>
  <si>
    <t>306137, Курская область, Солнцевский район, с. Зуевка</t>
  </si>
  <si>
    <t>Общество с ограниченной ответственностью "Солнцевское"</t>
  </si>
  <si>
    <t>Курская область,Октябрьский район, Дьяконовский с/с</t>
  </si>
  <si>
    <t>307214, Курская область,Октябрьский район, Дьяконовский с/с, ул. Победы, д. 62</t>
  </si>
  <si>
    <t>Курская область, Обоянский район</t>
  </si>
  <si>
    <t>306247, Курская область, Обоянский район, с. Котельниково</t>
  </si>
  <si>
    <t>Индивидуальный предприниматель Глава КФХ Конев Алексей Николаевич</t>
  </si>
  <si>
    <t>306253, Курская область, Обоянский район, с. Каменка</t>
  </si>
  <si>
    <t xml:space="preserve">Индивидуальный предприниматель Глава КФХ Савов Дмитрий </t>
  </si>
  <si>
    <t>306247, Курская область, Обоянский район, с. Полукотельниково</t>
  </si>
  <si>
    <t>Индивидуальный предприниматель Глава КФХ Сойникова Татьяна Николаевна</t>
  </si>
  <si>
    <t>Индивидуальный предприниматель Глава КФХ Сойников Виталий Александрович</t>
  </si>
  <si>
    <t>306240, Курская область, Обоянский район, с. Афанасьево</t>
  </si>
  <si>
    <t>Индивидуальный предприниматель Глава КФХ Афанасьев Павел Павлович</t>
  </si>
  <si>
    <t>309110, Белгородская область, Ивнянский район, п. Ивня, ул. Мира, д.52</t>
  </si>
  <si>
    <t>Индивидуальный предприниматель Глава КФХ Плохих Николай Петрович</t>
  </si>
  <si>
    <t>Индивидуальный предприниматель Глава КФХ Спиридонов Александр Сергеевич</t>
  </si>
  <si>
    <t>306241, Курская область, Обоянский район, д. Знобиловка</t>
  </si>
  <si>
    <t>Индивидуальный предприниматель Глава КФХ Шевцов Валентин Вадимович</t>
  </si>
  <si>
    <t>306267, Курская область, Обоянский район, с. Башкатово</t>
  </si>
  <si>
    <t>Индивидуальный предприниматель Глава КФХ Малыхин Вадим Михайлович</t>
  </si>
  <si>
    <t>307924, Курская область, Беловский район, с. Кривецкие Буды</t>
  </si>
  <si>
    <t>Индивидуальный предприниматель Глава КФХ Картамышев Владимир Егорович</t>
  </si>
  <si>
    <t>306230, Курская область, г.Обоянь, ул. Комарова, 10</t>
  </si>
  <si>
    <t>Индивидуальный предприниматель Глава КФХ Пахомов Александр Николаевич</t>
  </si>
  <si>
    <t>307842, Курская область, Большесолдатский район, с. Любостань</t>
  </si>
  <si>
    <t>Крестьянское (фермерское) хозяйство Каракулина Эдуарда Анатольевича</t>
  </si>
  <si>
    <t>Курская область, Медвенский, Обоянский районы</t>
  </si>
  <si>
    <t>307054, Курская область, Медвенский район, с. Драчевка</t>
  </si>
  <si>
    <t>Крестьянское (фермерское) хозяйство Ерпулёва Сергея Васильевича</t>
  </si>
  <si>
    <t>306268, Курская область, Обоянский район, с. Шевелево</t>
  </si>
  <si>
    <t>Общество с ограниченной ответственностью "Агрофирма "Феникс"</t>
  </si>
  <si>
    <t>306232, Курская область, Обоянский район, с. Чекмарёвка, ул. Выгон, д. 5</t>
  </si>
  <si>
    <t>Индивидуальный предприниматель Глава КФХ Бычихин Владимир Викторович</t>
  </si>
  <si>
    <t>306245, Курская область, Обоянский район, п. Рудавский, ул. Центральная, д. 9, кв. 2</t>
  </si>
  <si>
    <t>Крестьянское (фермерское) хозяйство "Гарант"</t>
  </si>
  <si>
    <t>306235, Курская область, Обоянский район, с. Усланка, ул. Хутор, д. 34 кв. 1</t>
  </si>
  <si>
    <t>Индивидуальный предприниматель Глава КФХ Ермаков Владимир Андреевич</t>
  </si>
  <si>
    <t>306236, Курская область, Обоянский район, с. Бегичево</t>
  </si>
  <si>
    <t>Крестьянское (фермерское) хозяйство "Клён"</t>
  </si>
  <si>
    <t>306265, Курская область, Обоянский район, с. Н-Бабино</t>
  </si>
  <si>
    <t>Индивидуальный предприниматель Глава КФХ Пахомов Василий Николаевич</t>
  </si>
  <si>
    <t>Индивидуальный предпринмиатель Глава КФХ Суржиков Сергей Филиппович</t>
  </si>
  <si>
    <t>306264, Курская область, Обоянский район, с. Долженково, ул. План д.14</t>
  </si>
  <si>
    <t>Индивидуальный предприниматель Глава КФХ Берлизов Виктор Александрович</t>
  </si>
  <si>
    <t>306260, Курская область, Обоянский район, сл. Рыбинские Буды</t>
  </si>
  <si>
    <t>Крестьянское (фермерское) хозяйство "Шикарёва"</t>
  </si>
  <si>
    <t>306230, Курская область, г. Обоянь, ул. М.Горького, д.26</t>
  </si>
  <si>
    <t>Индивидуальный предприниматель Глава КФХ Почечун Пётр Михайлович</t>
  </si>
  <si>
    <t>306230, Курская область, г. Обоянь, ул. Мирная д. 14 а, кв. 2</t>
  </si>
  <si>
    <t>Индивидуальный предприниматель Глава КФХ Почечун Иван Михайлович</t>
  </si>
  <si>
    <t>309110, Белгородская область, Ивнянский район, п. Ивня, ул. Ленина, д.18</t>
  </si>
  <si>
    <t>309110, Белгородская область, Ивнянский район, п. Ивня, ул. Шоссейная, д. 25</t>
  </si>
  <si>
    <t>Общество с ограниченной ответственностью "Агрохолдинг Ивнянский"</t>
  </si>
  <si>
    <t>306265, Курская область, Обоянский район, с. Нижнее Бабино, ул. Понизовка, д. 9</t>
  </si>
  <si>
    <t xml:space="preserve"> Курская область, Обоянский, Пристенский районы</t>
  </si>
  <si>
    <t>306230, Курская область, Обоянский район, г. Обоянь, ул. Ленина, д. 94 А, оф. 1</t>
  </si>
  <si>
    <t>Акционерное общество  "Артель"</t>
  </si>
  <si>
    <t xml:space="preserve"> Курская область, Медвенский район</t>
  </si>
  <si>
    <t>Курская область, Медвенский район,  с. Высокое</t>
  </si>
  <si>
    <t>Индивидуальный предприниматель глава КФХ Харланов Максим Александрович</t>
  </si>
  <si>
    <t>Курская область, Медвенский район,  с. Тарасово</t>
  </si>
  <si>
    <t>Индивидуальный предприниматель глава КФХ Самсонов Евгений Алексеевич</t>
  </si>
  <si>
    <t>Курская область, Медвенский район,  д. Амосовка</t>
  </si>
  <si>
    <t>Индивидуальный предприниматель глава КФХ Рудаков Владимир Матвеевич</t>
  </si>
  <si>
    <t>307050, Курская область, Медвенский район,  с. Знаменка</t>
  </si>
  <si>
    <t>Крестьянское (фермерское) хозяйство Петрова  Виктора Николаевича</t>
  </si>
  <si>
    <t>Курская область, Медвенский район,  х. Организация</t>
  </si>
  <si>
    <t>Индивидуальный предприниматель глава КФХ Переверзев Александр Петрович</t>
  </si>
  <si>
    <t>Курская область, Медвенский район,  с. Рождественка</t>
  </si>
  <si>
    <t>Индивидуальный предприниматель глава КФХ Петрищев Владимир Михайлович</t>
  </si>
  <si>
    <t>Курская область, Медвенский район, п. Медвенка</t>
  </si>
  <si>
    <t>Индивидуальный предприниматель глава КФХ Переверзев Андрей Иванович</t>
  </si>
  <si>
    <t>Курская область, Медвенский район, Китаевкий с/с</t>
  </si>
  <si>
    <t>Индивидуальный предприниматель глава КФХ Молодцов Сергей Григорьевич</t>
  </si>
  <si>
    <t>307035, Курская область, Медвенский район,  х.Орешное</t>
  </si>
  <si>
    <t>Крестьянское хозяйство Лунёва Валерия Сергеевича</t>
  </si>
  <si>
    <t>307042, Курская область, Медвенский район,  с. Тарасово</t>
  </si>
  <si>
    <t>Крестьянское (фермерское) хозяйство Лунёва Анатолия Александровича</t>
  </si>
  <si>
    <t>Курская область, Медвенский район,  х. Орешное</t>
  </si>
  <si>
    <t>Индивидуальный предприниматель глава КФХ Лунёва Надежда Петровна</t>
  </si>
  <si>
    <t>307051, Курская область, Медвенский район, д.Денисовка.</t>
  </si>
  <si>
    <t>Крестьянское (фермерское) хозяйство Кулигина Виктора Алексеевича</t>
  </si>
  <si>
    <t>307053, Курская область, Медвенский район, с. Н.Дубовец</t>
  </si>
  <si>
    <t>Крестьянское (фермерское) хозяйство Кривошеева Ивана Алексеевича</t>
  </si>
  <si>
    <t>307051, Курская область, Медвенский район,  х. Любимовка</t>
  </si>
  <si>
    <t>Крестьянское (фермерское) хозяйство Кретова Юрия Михайловича</t>
  </si>
  <si>
    <t>307051, Курская область, Медвенский район, д. Денисовка.</t>
  </si>
  <si>
    <t>Крестьянское (фермерское) хозяйство Кретова Владимира Михайловича</t>
  </si>
  <si>
    <t>Курская область, Медвенский район,  с. Китаевка</t>
  </si>
  <si>
    <t>Индивидуальный предприниматель глава КФХ Клецов Олег Егорович</t>
  </si>
  <si>
    <t>307041, Курская область, Медвенский район,  с. 1-я Гостомля</t>
  </si>
  <si>
    <t>Крестьянское (фермерское) хозяйство Кирюхина Николая Алексеевича</t>
  </si>
  <si>
    <t>Курская область, Медвенский район, х. Орешное</t>
  </si>
  <si>
    <t>Индивидуальный предприниматель глава КФХ Евдокимов Николай Анатольевич</t>
  </si>
  <si>
    <t>Курская область, Медвенский район, , Китаевкий с/с</t>
  </si>
  <si>
    <t>Индивидуальный предприниматель глава КФХ Евглевский Валерий Николаевич</t>
  </si>
  <si>
    <t>Курская область, Медвенский район, с. Любицкое</t>
  </si>
  <si>
    <t>Индивидуальный предприниматель глава КФХ Евдокимов Юрий Алексеевич</t>
  </si>
  <si>
    <t>307047, Курская область, Медвенский район, с. Нижний Реутец</t>
  </si>
  <si>
    <t>Крестьянское (фермерское) хозяйство Верёвкина Геннадия Егоровича</t>
  </si>
  <si>
    <t xml:space="preserve">307048, Курская область, Медвенский район, с. Верхний Реутец, </t>
  </si>
  <si>
    <t>Крестьянское хозяйство "Бабино"</t>
  </si>
  <si>
    <t xml:space="preserve">307055, Курская область, Медвенский район, д. Амосовка </t>
  </si>
  <si>
    <t>Крестьянское (фермерское) хозяйство Бабанина Александра Николаевича</t>
  </si>
  <si>
    <t>307051, Курская область, Медвенский район, д. Денисовка</t>
  </si>
  <si>
    <t>Крестьянское (фермерское) хозяйство Аничкина Николая Алексеевича</t>
  </si>
  <si>
    <t>деятельность юридических лиц, использующих технорлогии, обеспечивающие лишение карантинных объектов жизнеспособности</t>
  </si>
  <si>
    <t>307030, Курская область, Медвенский район, пгт. Медвенка, ул. Советская, д. 69</t>
  </si>
  <si>
    <t>Общество с ограниченной ответственностью «Перерабатывающая компания «Агропродукт»</t>
  </si>
  <si>
    <t>307040, Курская область, Медвенский район, д. Спасское</t>
  </si>
  <si>
    <t>Общество с ограниченной ответственностью "Спасская Нива"</t>
  </si>
  <si>
    <t xml:space="preserve"> Курская область, Медвенский, Обоянский районы</t>
  </si>
  <si>
    <t>307048, Курская область, Медвенский район, с. Верхний Реутец</t>
  </si>
  <si>
    <t>Общество с ограниченной ответственностью Агрофирма "Реут"</t>
  </si>
  <si>
    <t>307054, Курская область, Медвенский район, с. Паники</t>
  </si>
  <si>
    <t>Общество с ограниченной ответственностью Агрофирма "Родник"</t>
  </si>
  <si>
    <t>307032, Курская область, Медвенский район, с. 1-е Панино, д. 171</t>
  </si>
  <si>
    <t>Общество с ограниченной ответственностью "Панино"</t>
  </si>
  <si>
    <t>307044, Курская область, Медвенский район, п. Любач</t>
  </si>
  <si>
    <t>Общество с ограниченной ответственностью "АгроГард-Курск"</t>
  </si>
  <si>
    <t>307050, Курская область, Медвенский район, д. Губановка</t>
  </si>
  <si>
    <t>Общество с ограниченной ответственностью "Губановское"</t>
  </si>
  <si>
    <t>307052, Курская область, Медвенский район, с. 1-я Китаевка</t>
  </si>
  <si>
    <t>Общество с ограниченной ответственностью "Китаевка"</t>
  </si>
  <si>
    <t>307050, Курская область, Медвенский район, с. Знаменка</t>
  </si>
  <si>
    <t>Общество с ограниченной ответственностью Агрофирма "Полная"</t>
  </si>
  <si>
    <t xml:space="preserve"> Курская область, Медвенский, Рыльский районы</t>
  </si>
  <si>
    <t xml:space="preserve">     307030, Курская область, Медвенский район, пгт Медвенка, ул. Промышленная, д. 25</t>
  </si>
  <si>
    <t>Общество с ограниченной ответственностью "Агросемена"</t>
  </si>
  <si>
    <t xml:space="preserve">Индивидуальный предприниматель глава КФХ Веревкин Юрий Георгиевич </t>
  </si>
  <si>
    <t xml:space="preserve"> Курская область, Мантуровский район</t>
  </si>
  <si>
    <t>Курская область, Горшеченский район, с. Бараново</t>
  </si>
  <si>
    <t xml:space="preserve">Индивидуальный предприниматель глава КФХ Лихачева Инесса Александровна </t>
  </si>
  <si>
    <t>307024, Курская область, 
Мантуровский район,  с. Сейм</t>
  </si>
  <si>
    <t xml:space="preserve">Индивидуальный предприниматель глава КФХ Жидких Максим Геннадьевич </t>
  </si>
  <si>
    <t>307014, Курская область, Мантуровский район, 
с. Мяснянка</t>
  </si>
  <si>
    <t xml:space="preserve">Индивидуальный предприниматель глава КФХ Селезнев Алексей Александрович </t>
  </si>
  <si>
    <t>309150, Белгородская область Губкинский район с. Долгое ул. Солнечная,  д.15</t>
  </si>
  <si>
    <t>Индивидуальный предприниматель глава КФХ Черникова Светлана Владимировна</t>
  </si>
  <si>
    <t>307022,  Курская область, Мантуровский район, 
с. 2-е Засеймье</t>
  </si>
  <si>
    <t xml:space="preserve">Индивидуальный предприниматель глава КФХ Анненков Сергей Михайлович </t>
  </si>
  <si>
    <t xml:space="preserve"> Курская область, Мантуровский, Тимский районы</t>
  </si>
  <si>
    <t>307060, Курская область,
п. Тим</t>
  </si>
  <si>
    <t xml:space="preserve">Индивидуальный предприниматель глава КФХ Лихачев Алексей Владимирович </t>
  </si>
  <si>
    <t>307024, Курская обл. Мантуровский район,  с. Сейм</t>
  </si>
  <si>
    <t xml:space="preserve">Индивидуальный предприниматель глава КФХ Денисов Юрий Петрович </t>
  </si>
  <si>
    <t xml:space="preserve">Индивидуальный предприниматель глава КФХ Аушев Иван Семенович </t>
  </si>
  <si>
    <t>309517, Белгородская область, г. Старый Оскол, мрн. Весенний</t>
  </si>
  <si>
    <t xml:space="preserve">Индивидуальный предприниматель глава КФХ Башкатов Владимир Павлович </t>
  </si>
  <si>
    <t>309189, Белгородская область, Губкинский район, г. Губкин</t>
  </si>
  <si>
    <t>Индивидуальный предприниматель глава КФХ Троценко Алексей Васильевич</t>
  </si>
  <si>
    <t>307020, Курская область, 
Мантуровский район, 
с. Ястребовка</t>
  </si>
  <si>
    <t xml:space="preserve">Индивидуальный предприниматель глава КФХ Быков Алексей Алексеевич </t>
  </si>
  <si>
    <t>307004, Курская область, 
Мантуровский район, 
с. Куськино</t>
  </si>
  <si>
    <t>Индивидуальный предприниматель глава КФХ Рябцов Игорь Алексеевич</t>
  </si>
  <si>
    <t>307000, Курская область, 
Мантуровский район, 
с. Мантурово</t>
  </si>
  <si>
    <t xml:space="preserve">Индивидуальный предприниматель глава КФХ Постников
Александр Александрович </t>
  </si>
  <si>
    <t xml:space="preserve">Индивидуальный предприниматель глава КФХ Андреев Владимир Александрович </t>
  </si>
  <si>
    <t>307024, Курская область, 
Мантуровский район, с. Сейм</t>
  </si>
  <si>
    <t xml:space="preserve">Индивидуальный предприниматель Жидких Геннадий Владимирович </t>
  </si>
  <si>
    <t>307014, Курская область, 
Мантуровский район, 
с. Мяснянка</t>
  </si>
  <si>
    <t xml:space="preserve">Индивидуальный предприниматель глава КФХ Ровенский Владимир Евгеньевич </t>
  </si>
  <si>
    <t>Индивидуальный предприниматель глава КФХ Зеленин Андрей Валентинович</t>
  </si>
  <si>
    <t xml:space="preserve">Индивидуальный предприниматель глава КФХ Тонких Виктор Валентинович </t>
  </si>
  <si>
    <t>309183, Белгородская область, 
г. Губкин</t>
  </si>
  <si>
    <t xml:space="preserve">Индивидуальный предприниматель глава КФХ Полякова Ириада Николаевна </t>
  </si>
  <si>
    <t xml:space="preserve">Индивидуальный предприниматель глава КФХ Бочарова Ольга Сергеевна </t>
  </si>
  <si>
    <t>309189, Белгородская область, 
г. Губкин</t>
  </si>
  <si>
    <t>Индивидуальный предприниматель глава КФХ Дурнев Николай Федорович</t>
  </si>
  <si>
    <t xml:space="preserve">Индивидуальный предприниматель глава КФХ Федоров Виктор Валентинович </t>
  </si>
  <si>
    <t>307024, Курская область, 
Мантуровский район, 
с. Сейм</t>
  </si>
  <si>
    <t>Индивидуальный предприниматель глава КФХ  Стародубцев Сергей Владимирович</t>
  </si>
  <si>
    <t>307019, Курская область, Мантуровский район, с. Свинец</t>
  </si>
  <si>
    <t xml:space="preserve">Крестьянское (фермерское)  хозяйство "Рассвет" </t>
  </si>
  <si>
    <t>307025, Курская область, 
Мантуровский район, д. Бурцевка</t>
  </si>
  <si>
    <t xml:space="preserve">Крестьянское (фермерское)  хозяйство "Прогресс" </t>
  </si>
  <si>
    <t xml:space="preserve">Индивидуальный предприниматель глава КФХ Козлов Виктор Иванович </t>
  </si>
  <si>
    <t xml:space="preserve">Индивидуальный предприниматель глава КФХ Бабенков
Александр Михайлович </t>
  </si>
  <si>
    <t>307024, Курская область, 
Мантуровский район, с.Сейм</t>
  </si>
  <si>
    <t>Акционерное общество "Кривец-сахар"</t>
  </si>
  <si>
    <t>Крестьянское (фермерское)  хозяйство "Русь"</t>
  </si>
  <si>
    <t>307022,  Курская область, Мантуровский район, 
с. Трубацкое</t>
  </si>
  <si>
    <t>Индивидуальный предприниматель глава КФХ Волков Евгений Александрович</t>
  </si>
  <si>
    <t xml:space="preserve">307024, Курская область, Мантуровский район, с. Сейм, ул.  Дорожная, д. 2 </t>
  </si>
  <si>
    <t>Акционерное общество "Кривецкое хлебоприемное предприятие"</t>
  </si>
  <si>
    <t>307024, Курская область, Мантуровский район, с. Сейм, ул. Полевая</t>
  </si>
  <si>
    <t xml:space="preserve">Закрытое акционерное общество "Кривецкое" </t>
  </si>
  <si>
    <t xml:space="preserve"> Курская область, Горшеченский, Мантуровский районы</t>
  </si>
  <si>
    <t>307020,  Курская область, Мантуровский район,  с. Ястребовка</t>
  </si>
  <si>
    <t>Открытое акционерное общество «Ястребовское»</t>
  </si>
  <si>
    <t>307000, Курская область, Мантуровский район, с. Мантурово, ул. Полевая, д. 10</t>
  </si>
  <si>
    <t>Общество с ограниченной ответственностью Агрофирма "Урожай"</t>
  </si>
  <si>
    <t>307023,  Курская область, Мантуровский район,  с. Кривец, ул. Придорожная, д. 51 В, оф. 1</t>
  </si>
  <si>
    <t xml:space="preserve">Общество с ограниченной ответственностью «Успех» </t>
  </si>
  <si>
    <t>307013, Курская область, Мантуровский район, с. Останино, ул. Центральная, д. 92</t>
  </si>
  <si>
    <t>Общество с ограниченной ответственностью  "Луч"</t>
  </si>
  <si>
    <t xml:space="preserve"> Курская область, Льговский район</t>
  </si>
  <si>
    <t xml:space="preserve">307754, Курская область, Льговский район, ст. Шерекино </t>
  </si>
  <si>
    <t>Акционерное общество "Льговский комбинат хлебопродуктов"</t>
  </si>
  <si>
    <t>Курская область, Льговский район, п. Викторовка</t>
  </si>
  <si>
    <t>Индивидуальный предприниматель глава КФХ Эгембердиев Зарипбек Адылович</t>
  </si>
  <si>
    <t>307751, Курская область, г. Льгов К. Либкнехта, 10</t>
  </si>
  <si>
    <t>Индивидуальный предприниматель глава КФХ Харитонова Наталья Ивановна</t>
  </si>
  <si>
    <t>307710, Курская область, Льговский р-н, с. Кромские Быки</t>
  </si>
  <si>
    <t>Индивидуальный предприниматель глава КФХ  Федько Мария васильевна</t>
  </si>
  <si>
    <t>Курская область, Льговский район, село Фитиж</t>
  </si>
  <si>
    <t>Индивидуальный предприниматель глава КФХ Утикаев  Равиль  Бекетович</t>
  </si>
  <si>
    <t>307744, Курская область, Льговский район, с.Малеевка</t>
  </si>
  <si>
    <t>Индивидуальный предприниматель глава КФХ Степанченко Галина Васильевна</t>
  </si>
  <si>
    <t>Курская область, Курский район, деревня Шуклинка</t>
  </si>
  <si>
    <t>Индивидуальный предприниматель глава КФХ Снеговой Олег Григорьевич</t>
  </si>
  <si>
    <t>307724, Курская область, Льговский район, с.Банищи</t>
  </si>
  <si>
    <t>Индивидуальный предприниматель глава КФХ  Рабазанов Магомедгаджи Султанбекович</t>
  </si>
  <si>
    <t>307731, Курская область, Льговский район, с. Кудинцево</t>
  </si>
  <si>
    <t>Индивидуальный предприниматель глава КФХ  Поляков Андрей Иванович</t>
  </si>
  <si>
    <t>307750, Курская область,  г.Льгов, ул. Циолковского</t>
  </si>
  <si>
    <t>Индивидуальный предприниматель глава КФХ Первак Александр Николаевич</t>
  </si>
  <si>
    <t>Индивидуальный предприниматель глава КФХ  Носиков Борис Александрович</t>
  </si>
  <si>
    <t>307751, Курская область, г. Льгов ул. Заводская, д. 8 кв. 5</t>
  </si>
  <si>
    <t>Индивидуальный предприниматель глава КФХ Некрасов Сергей Николаевич</t>
  </si>
  <si>
    <t>307715, Курская область, Льговский район, с. Б-Угоны</t>
  </si>
  <si>
    <t>Индивидуальный предприниматель глава КФХ  Найденков Роман Владимирович</t>
  </si>
  <si>
    <t>307750, Курская область, г.Льгов, ул. Опульского, 113</t>
  </si>
  <si>
    <t>Индивидуальный предприниматель глава КФХ   Мартынова Галина Михайловна</t>
  </si>
  <si>
    <t>307704, Курская область, Льговский район,, с. В-Деревеньки</t>
  </si>
  <si>
    <t>Индивидуальный предприниматель глава КФХ   Мартынов Евгений Владимирович</t>
  </si>
  <si>
    <t>307715, Курская область Льговский район, с. Б-Угоны</t>
  </si>
  <si>
    <t>Индивидуальный предприниматель глава КФХ   Казибрид Мария Николаевна</t>
  </si>
  <si>
    <t>Индивидуальный предприниматель глава КФХ   Кузнецов Сергей викторович</t>
  </si>
  <si>
    <t>Индивидуальный предприниматель глава КФХ  Куликов Александр Николаевич</t>
  </si>
  <si>
    <t>307724, Курская область, Льговский район, с.Густомой</t>
  </si>
  <si>
    <t>Индивидуальный предприниматель глава КФХ  Дорохов Николай Дмитриевич</t>
  </si>
  <si>
    <t>307715, Курская область, Льговский район, с. Стремоухова- Бобрик</t>
  </si>
  <si>
    <t>Индивидуальный предприниматель глава КФХ   Васильченко Вячеслав Николаевич</t>
  </si>
  <si>
    <t>Индивидуальный предприниматель глава КФХ    Болдина Венера Шатаевна</t>
  </si>
  <si>
    <t>Индивидуальный предприниматель глава КФХ  Березин Владимир Михайлович</t>
  </si>
  <si>
    <t>307736, Курская область,  Льговский район,.с. Борисовка</t>
  </si>
  <si>
    <t>Индивидуальный предприниматель глава КФХ   Барсегян Артем Коляевич</t>
  </si>
  <si>
    <t>307752, Курская область, г. Льгов, ул. Зеленая, д. 2</t>
  </si>
  <si>
    <t>Государственное унитарное предприятие Курской области "Льговлес"</t>
  </si>
  <si>
    <t>307754, Курская область, г.Льгов, Примакова, д. 23 а</t>
  </si>
  <si>
    <t>Федеральное казенное учреждение  "Исправительная колония № 3 Управления Федеральной службы исполнения наказаний по Курской области"</t>
  </si>
  <si>
    <t>307734, Курская область, Льговский район с. Городенск</t>
  </si>
  <si>
    <t>Сельскохозяйственный производственный кооператив «Рассвет»</t>
  </si>
  <si>
    <t>307751, Курская область, Льговский район, д. Арсеньевка</t>
  </si>
  <si>
    <t>Сельскохозяйственный производственный кооператив «Льговский»</t>
  </si>
  <si>
    <t>307701, Курская область, Льговский район, с. Вышние Деревеньки</t>
  </si>
  <si>
    <t>Обшество с ограниченной ответственностью «Искра»</t>
  </si>
  <si>
    <t>396030, Воронежская область, Рамонский район, поселок ВНИИСС, 86</t>
  </si>
  <si>
    <t>Федеральное государственное бюджетное научное учреждение "Всероссийский научно-исследовательский институт сахарной свеклы и сахара им. А.Л. Мазлумова"</t>
  </si>
  <si>
    <t>307711, Курская область, Льговский район, с.Износково</t>
  </si>
  <si>
    <t>Закрытое акционерное общество Агрофирма "Стелла"</t>
  </si>
  <si>
    <t xml:space="preserve"> Курская область, Льговский, Хомутовский районы</t>
  </si>
  <si>
    <t>307751, Курская область, г.Льгов, ул. Заводская, 6</t>
  </si>
  <si>
    <t>Обшество с ограниченной ответственностью "Льговагроинвест"</t>
  </si>
  <si>
    <t>Курская область, Курчатовский район.</t>
  </si>
  <si>
    <t xml:space="preserve">307220, Курская область, Курчатовский район, пгт. Иванино, ул. Ленина, 11 </t>
  </si>
  <si>
    <t>Открытое акционерное общество "Лукашевское хлебоприемное предприятий"</t>
  </si>
  <si>
    <t xml:space="preserve">Курская область, г. Курчатов, ул. Садовая 7, кв. 707 </t>
  </si>
  <si>
    <t>Индивидуальный предприниматель Панков Игорь Петрович</t>
  </si>
  <si>
    <t>Курская область, Курчатовский район, пос. им. Карла Либкнехта, ул. Октябрьская, д. 20, кв. 67</t>
  </si>
  <si>
    <t>Индивидуальный предприниматель Панков Петр Петрович</t>
  </si>
  <si>
    <t>Курская область, Курчатовский район, пос. им. Карла Либкнехта</t>
  </si>
  <si>
    <t>Индивидуальный предприниматель Кромской Игорь Сергеевич</t>
  </si>
  <si>
    <t>Курская область, Курчатовский район, с. Дичня</t>
  </si>
  <si>
    <t>Индивидуальный предприниматель Сагачев Александр Алексеевич</t>
  </si>
  <si>
    <t>Индивидуальный предприниматель глава КФХ Припачкин Алексей Иванович</t>
  </si>
  <si>
    <t>Курская область, Курчатовский район, с. Колпаково</t>
  </si>
  <si>
    <t>Курская область, Курчатовский район,с. Колпаково</t>
  </si>
  <si>
    <t xml:space="preserve">Индивидуальный предприниматель глава КФХ Пирогов Михаил Михайлович </t>
  </si>
  <si>
    <t>Курская область, Курчатовский район, пос. им. Карла Либкнехта, ул. Свободы, д.166</t>
  </si>
  <si>
    <t xml:space="preserve">Индивидуальный предприниматель глава КФХ Анищенко Сергей Сергеевич </t>
  </si>
  <si>
    <t xml:space="preserve">Курская область,г. Курчатов, ул. Космонавтов д.22, кв. 30 </t>
  </si>
  <si>
    <t>Индивидуальный предприниматель глава КФХ Березников Роман Васильевич</t>
  </si>
  <si>
    <t xml:space="preserve">Курская область, г. Курчатов, ул. Набережная, д. 2, кв. 43 </t>
  </si>
  <si>
    <t xml:space="preserve">Индивидуальный предприниматель глава КФХ Петрухин Сергей Леонидович </t>
  </si>
  <si>
    <t>Курская область, Курчатовский, Льговский районы</t>
  </si>
  <si>
    <t>Курская область, Курчатовский район, с. Макаровка</t>
  </si>
  <si>
    <t>Индивидуальный предприниматель глава КФХ Глебов Сергей Валентинович</t>
  </si>
  <si>
    <t xml:space="preserve">Курская область, Курчатовский район, </t>
  </si>
  <si>
    <t>307220, Курская область, Курчатовский район, пгт. Иванино, ул. Полевая</t>
  </si>
  <si>
    <t xml:space="preserve">Общество с ограниченной ответственностью «РИФ»     </t>
  </si>
  <si>
    <t>Курская область, Курчатовский район, д. Дружная</t>
  </si>
  <si>
    <t>307220, Курская область, Курчатовский район, д. Дружная</t>
  </si>
  <si>
    <t xml:space="preserve">Общество с ограниченной ответственностью «Дружное»   </t>
  </si>
  <si>
    <t>2 вступивших в законную силу постановления по ст. 10.3 КоАП РФ в течении последних 3 лет</t>
  </si>
  <si>
    <t>г. Курск, ул. Орловская, д. 23</t>
  </si>
  <si>
    <t>305040, г. Курск, ул. Студенческая, д. 12,  кв. 2</t>
  </si>
  <si>
    <t xml:space="preserve"> Общество с ограниченной ответственностью «Курскснабсервис»</t>
  </si>
  <si>
    <t xml:space="preserve"> Курская область, Курский район, д. Полевая</t>
  </si>
  <si>
    <t>119048, г. Москва, Учебный пер., д. 4, стр. 1, ком. 9</t>
  </si>
  <si>
    <t xml:space="preserve">Общество с ограниченной ответственностью  «Грейнрус Трейд» </t>
  </si>
  <si>
    <t>305025, г. Курск, пр-д Магистральный, д. 2</t>
  </si>
  <si>
    <t xml:space="preserve">127238, г. Москва, Локомотивный проезд, д. 21, стр. 5, оф. 513/2 </t>
  </si>
  <si>
    <t xml:space="preserve">Общество с ограниченной ответственностью  «Грейнрус - Курский солод» </t>
  </si>
  <si>
    <t>305025, г. Курск, Магистральный проезд, д. 22 Г</t>
  </si>
  <si>
    <t xml:space="preserve">Акционерное общество "Курский комбинат хлебопродуктов" </t>
  </si>
  <si>
    <t>305025,  г. Курск, пр-д. Магистральный, 18</t>
  </si>
  <si>
    <t>Общество с ограниченной ответственностью «Корпорация Курская хлебная база № 24»</t>
  </si>
  <si>
    <t xml:space="preserve">305018, г. Курск, просп. Кулакова, д. 158-160, офис.18 </t>
  </si>
  <si>
    <t>Общество с ограниченной ответственностью "Производственная компания "Курскэкспортхлеб"</t>
  </si>
  <si>
    <t xml:space="preserve"> Курская область, Курский район</t>
  </si>
  <si>
    <t>Курская область, Курский район, Новопоселеновский с/с</t>
  </si>
  <si>
    <t xml:space="preserve">Индивидуальный предприниматель глава КФХ Одинцов Евгений Александрович </t>
  </si>
  <si>
    <t>Курская область, Курский район, с. Полянское
Полянский с/с</t>
  </si>
  <si>
    <t xml:space="preserve">Индивидуальный предприниматель глава КФХ Чертушкин Даниил Алексеевич </t>
  </si>
  <si>
    <t xml:space="preserve"> Курская область, Курский, Октябрьский районы</t>
  </si>
  <si>
    <t>Курская область, Курский район, с. Липовец</t>
  </si>
  <si>
    <t xml:space="preserve">Индивидуальный предприниматель глава КФХ Мельник Василий Викторович  </t>
  </si>
  <si>
    <t>Курская область, Курский район, п. Камыши,
Камышенский с\с</t>
  </si>
  <si>
    <t xml:space="preserve">Индивидуальный предприниматель глава КФХ Глазков Петр Григорьевич </t>
  </si>
  <si>
    <t>Курская область, Курский район, п. Петрин 
Лебяженский с/с</t>
  </si>
  <si>
    <t xml:space="preserve">Индивидуальный предприниматель  Рыльский Александр
Сергеевич  </t>
  </si>
  <si>
    <t>Курская область, Курский район, с. Полевая
Полевской с/с</t>
  </si>
  <si>
    <t xml:space="preserve">Индивидуальный предприниматель глава КФХ Веретельникова Надежда Пав-ловна  </t>
  </si>
  <si>
    <t>Курская область, Курский район, п. Камыши
Камышинский с/с</t>
  </si>
  <si>
    <t xml:space="preserve">Индивидуальный предприниматель глава КФХ Плешевцев Александр
Аркадьевич </t>
  </si>
  <si>
    <t>Курская область, Курский район, д. Брежнево
Брежневский с/с</t>
  </si>
  <si>
    <t xml:space="preserve">Индивидуальный предприниматель глава КФХ Дмитриев Андрей
Петрович  </t>
  </si>
  <si>
    <t xml:space="preserve">305526, Курская область, Курский район, п. Черёмушки </t>
  </si>
  <si>
    <t>Крестьянское (фермерское)  хозяйство "БИЯ"</t>
  </si>
  <si>
    <t>Курская область, Курский район, д. Виногробль
Ноздрачевский с/с</t>
  </si>
  <si>
    <t xml:space="preserve">Индивидуальный предприниматель глава КФХ Иванов Игорь Сергеевич </t>
  </si>
  <si>
    <t>Курская область, Курский район, Полевая,
Полевской с/с</t>
  </si>
  <si>
    <t xml:space="preserve">Индивидуальный предприниматель глава КФХ Подушкин Юрий
Николаевич </t>
  </si>
  <si>
    <t>Курская область, Курский район, д. Долгое</t>
  </si>
  <si>
    <t> 1024600619592</t>
  </si>
  <si>
    <t>Фермерское (крестьянское)  хозяйство"Возрождение"</t>
  </si>
  <si>
    <t>306103,Курская область, Курский район, х. Ивановка</t>
  </si>
  <si>
    <t>Крестьянское (фермерское)  хозяйство Молчанова Виктора Николаевича</t>
  </si>
  <si>
    <t>Курская область, Курский район, д. Барышниково
Полевской с/с</t>
  </si>
  <si>
    <t>Индивидуальный предприниматель глава КФХ Гасанов Азберали Гидаят оглы</t>
  </si>
  <si>
    <t>Курская область, Курский район, д. Медведица
Н. Медведицкий с/с</t>
  </si>
  <si>
    <t xml:space="preserve">Индивидуальный предприниматель глава КФХ Каменев Владимир
Тимофеевич </t>
  </si>
  <si>
    <t>Курская область, Курский район, с. Б.Шумаково
Шумаковский с/с</t>
  </si>
  <si>
    <t xml:space="preserve">Индивидуальный предприниматель глава КФХ Брынцев Леонид
Сергеевич </t>
  </si>
  <si>
    <t>Курская область, Курский район, с. Б.Шумаково
Шумаковсий с/с</t>
  </si>
  <si>
    <t xml:space="preserve">Индивидуальный предприниматель глава КФХ Бобынцева Анна
Сергеевна </t>
  </si>
  <si>
    <t>Курская область, Курский район, д. Полянское
Полянский с/с</t>
  </si>
  <si>
    <t>Индивидуальный предприниматель глава КФХ Стариков Евгений Иванович</t>
  </si>
  <si>
    <t xml:space="preserve"> Курская область, Курский, Курчатовский, Фатежский районы</t>
  </si>
  <si>
    <t>307220, Курская область, Курчатовский район, п. Иванино, ул. Ленина, д. 7а</t>
  </si>
  <si>
    <t>Общество с ограниченной ответственностью "КУРСКАЯ ЗОНАЛЬНАЯ ОПЫТНО-МЕЛИОРАТИВНАЯ СТАНЦИЯ"</t>
  </si>
  <si>
    <t>305000, г. Курск, ул. Володарского, д. 70, оф.4/1</t>
  </si>
  <si>
    <t>Общество с ограниченной ответственностью  "Грибная радуга"</t>
  </si>
  <si>
    <t>305527, Курская область, Курский район, д. Ворошнево, ул. Сосновая, 1/2</t>
  </si>
  <si>
    <t>Акционерное общество «Сейм-Агро»</t>
  </si>
  <si>
    <t>305510, Курская область, Курский район, д. Каменево</t>
  </si>
  <si>
    <t>305035, г. Курск, ул. Красной Армии, д. 82</t>
  </si>
  <si>
    <t>Общество с ограниченной ответственностью «Агробиополигон Курской области»</t>
  </si>
  <si>
    <t>Общество с ограниченной ответственностью «Эконива-АПК холдинг»</t>
  </si>
  <si>
    <t>305521,Курская область, Курский район, с. Полянское</t>
  </si>
  <si>
    <t>Общество с ограниченной ответственностью «Перспектива-Агро»</t>
  </si>
  <si>
    <t xml:space="preserve">305501, Курская область, Курский район, д. Петровское </t>
  </si>
  <si>
    <t xml:space="preserve">Общество с ограниченной ответственностью «Берёзка» </t>
  </si>
  <si>
    <t xml:space="preserve"> Курская область, Курский, Солнцевский районы</t>
  </si>
  <si>
    <t>306100, Курская область, Курский район,  д. Полевая</t>
  </si>
  <si>
    <t>Общество с ограниченной ответственностью  «Коопзаготпромторг»</t>
  </si>
  <si>
    <t>(ХПП) Курская область, Курский район, с. Отрешково, д. Полевая, д. Винниково; Медвенский район с. Паники; Октябрьский район, п. Прямицыно. (СЕМЕНОВОДСТВО) Медвенский, Обоянский, Щигровский районы. (ЗАКРЫТЫЙ  ГРУНТ)  г. Курчатов</t>
  </si>
  <si>
    <t>Общество с ограниченной ответственностью "Грейнрус Агро"</t>
  </si>
  <si>
    <t xml:space="preserve"> Курская область, Курский, Льговский районы</t>
  </si>
  <si>
    <t>307710, Курская область, Льговский район, с. Кромские Быки</t>
  </si>
  <si>
    <t>Сельскохозяйственный производственный кооператив «Колхоз им.Черняховского»</t>
  </si>
  <si>
    <t>305523, Курская область, Курский район, д. 1-е Цветово</t>
  </si>
  <si>
    <t>Общество с ограниченной ответственностью «Зенит»</t>
  </si>
  <si>
    <t>305527, Курская область,  Курский район, д. Ворошнево</t>
  </si>
  <si>
    <t xml:space="preserve">Акционерное общество «Курская птицефабрика» </t>
  </si>
  <si>
    <t>305021, г. Курск, ул. Карла Маркса, д. 70 Б</t>
  </si>
  <si>
    <t xml:space="preserve">Федеральное Государственное бюджетное научное учреждение "Курский Федеральный аграрный научный центр" </t>
  </si>
  <si>
    <t xml:space="preserve">305030, г. Курск, ул. Понизовка, 52   </t>
  </si>
  <si>
    <t>Акционерное общество "Учебно-опытное хозяйство "Знаменское"</t>
  </si>
  <si>
    <t>Курская область, Кореневский район, пос. Каучук</t>
  </si>
  <si>
    <t>307441, Курская область, Кореневский район, пос. Каучук</t>
  </si>
  <si>
    <t xml:space="preserve"> Курская область, Кореневский район, с. Комаровка</t>
  </si>
  <si>
    <t>307441, Курская область, Кореневский район, с. Комаровка</t>
  </si>
  <si>
    <t>Индивидуальный предприниматель глава КФХ Кваша Юрий Иванович</t>
  </si>
  <si>
    <t>Индивидуальный предприниматель глава КФХ Соваков Иван Алексеевич</t>
  </si>
  <si>
    <t>Курская область, Кореневский район, с. Вишневка</t>
  </si>
  <si>
    <t>307441, Курская область, Кореневский район, с. Вишневка</t>
  </si>
  <si>
    <t>Индивидуальный предприниматель глава КФХ Мусияченко Роман Николаевич</t>
  </si>
  <si>
    <t xml:space="preserve"> Курская область, Кореневский район</t>
  </si>
  <si>
    <t>307410, Курская область, Кореневский район, пгт. Коренево, ул. Молодежная, д.8</t>
  </si>
  <si>
    <t>Индивидуальный предприниматель глава КФХ Калашникова Светлана Дмитриевна</t>
  </si>
  <si>
    <t>307411, Курская область, Кореневский район, с. Коренево, ул. Гигант, 20</t>
  </si>
  <si>
    <t>Крестьянское (фермерское)  хозяйство "Фермер Ткачев"</t>
  </si>
  <si>
    <t>Курская область, Кореневский район, с. Обуховка; Суджанский район</t>
  </si>
  <si>
    <t>307434, Курская область, Кореневский район, с. Обуховка</t>
  </si>
  <si>
    <t>Индивидуальный предприниматель глава КФХ Дерюгина Ольга Николаевна</t>
  </si>
  <si>
    <t xml:space="preserve"> Курская область, Кореневский район, с. Шептуховка</t>
  </si>
  <si>
    <t>307422, Курская область, Кореневский район, с. Шептуховка</t>
  </si>
  <si>
    <t>Индивидуальный предприниматель глава КФХ Матюшенко Николай Евгеньевич</t>
  </si>
  <si>
    <t>307410, Курская область, Кореневский район, пгт. Коренево, ул. 70 Лет Октября, д.29, кв.16</t>
  </si>
  <si>
    <t>Индивидуальный предприниматель глава КФХ Мыльченко Денис Викторович</t>
  </si>
  <si>
    <t>Курская область, Кореневский район, пгт. Коренево, ул. Святого Серафима Саровского, д.10</t>
  </si>
  <si>
    <t>307410, Курская область, Кореневский район, пгт. Коренево, ул. Святого Серафима Саровского, д. 10</t>
  </si>
  <si>
    <t>Общество с ограниченной ответственностью "Солнечный край"</t>
  </si>
  <si>
    <t>Курская область, Кореневский район, с. Ольговка</t>
  </si>
  <si>
    <t>307424, Курская область, Кореневский район, с. Ольговка, д. 217, пом. 8</t>
  </si>
  <si>
    <t>Общество с ограниченной ответственностью  "Курские сады"</t>
  </si>
  <si>
    <t xml:space="preserve">Курская область, Кореневский, Льговский, Рыльский, Хомутовский районы     </t>
  </si>
  <si>
    <t>307370, Курская область, Рыльский район, г. Рыльск, пер. Луначарского, д 11</t>
  </si>
  <si>
    <t>Закрытое акционерное общество агрофирма "Рыльская"</t>
  </si>
  <si>
    <t xml:space="preserve"> Курская область, Кореневский район, д. Вишневка</t>
  </si>
  <si>
    <t>307441, Курская область, Кореневский район, д. Вишневка</t>
  </si>
  <si>
    <t>Общество с ограниченной ответственностью "Комаровка"</t>
  </si>
  <si>
    <t>Курская область, Кореневский, Рыльский районы</t>
  </si>
  <si>
    <t>307410, Курская область, Кореневский район, пгт. Коренево, ул. Шолохова, д. 12</t>
  </si>
  <si>
    <t>Сельскохозяйственный производственный кооператив "Фермер Лагутин"</t>
  </si>
  <si>
    <t>307431, Курская область, Кореневский район, с. Снагость</t>
  </si>
  <si>
    <t xml:space="preserve"> Курская область, Кореневский район, с. Благодатное, 168 А</t>
  </si>
  <si>
    <t>307414, Курская область, Кореневский район, с. Благодатное, 168А</t>
  </si>
  <si>
    <t>Общество с ограниченной ответственностью "Благодатное"</t>
  </si>
  <si>
    <t xml:space="preserve"> Курская область, Кореневский район, с. Кремяное</t>
  </si>
  <si>
    <t>307421, Курская область, Кореневский район, с. Кремяное, ул. Центральная, д. 3</t>
  </si>
  <si>
    <t>Общество с ограниченной ответственностью "Кремяное"</t>
  </si>
  <si>
    <t xml:space="preserve"> Курская область, Кореневский район, пгт. Коренево, ул. Осипенко, д. 81</t>
  </si>
  <si>
    <t>307410, Курская область, Кореневский район, пгт. Коренево, ул. Осипенко, д. 81</t>
  </si>
  <si>
    <t>Общество с ограниченной ответственностью "Кореневский Элеватор"</t>
  </si>
  <si>
    <t>Курская область, Кореневский район, п. Коренево, ул. Островского, д. 12</t>
  </si>
  <si>
    <t>307410, Курская область, Кореневский район, пгт. Коренево, ул. Островского, д.12</t>
  </si>
  <si>
    <t>Общество с ограниченной ответственностью "Курский Мельник"</t>
  </si>
  <si>
    <t xml:space="preserve"> Курская область, Кореневский, Суджанский районы</t>
  </si>
  <si>
    <t>307424, Курская область, Кореневский район, с. Ольговка</t>
  </si>
  <si>
    <t>Общество с ограниченной ответственностью "Грин Терра"</t>
  </si>
  <si>
    <t>Курская область, Кореневский район, с. Толпино</t>
  </si>
  <si>
    <t>307442, Курская область, Кореневский район, с. Толпино,  д. 14 А</t>
  </si>
  <si>
    <t>Акционерное общество  "Толпино"</t>
  </si>
  <si>
    <t xml:space="preserve">Курская область, Большесолдатский, Кореневский, Курский, Курчатовский, Октябрьский, Поныровский, Пристенский, Суджанский, Фатежский районы     </t>
  </si>
  <si>
    <t>306213, Курская область, Пристенский район, с. Средняя Ольшанка, ул. Заречная, д. 30</t>
  </si>
  <si>
    <t>Общество с ограниченной ответственностью «Пристенская зерновая компания»</t>
  </si>
  <si>
    <t xml:space="preserve">Курская область, Кореневский, Рыльский, Хомутовский районы     </t>
  </si>
  <si>
    <t>307410, Курская область, Кореневский район, п. Коренево, ул. им. Островского, д. 3</t>
  </si>
  <si>
    <t>Закрытое акционерное общество Агрофирма  "Южная"</t>
  </si>
  <si>
    <t>Общество с ограниченной ответственностью "Вишневка"</t>
  </si>
  <si>
    <t>Курская область, Конышевский район, п. Конышевка, ул. Октябрьская, 54</t>
  </si>
  <si>
    <t>307620, Курская область, Конышевский район, рп. Конышевка, ул. Октябрьская, 54</t>
  </si>
  <si>
    <t>Общество с ограниченной ответственностью "Хлебоприемное предприятие Конышевский элеватор"</t>
  </si>
  <si>
    <t xml:space="preserve"> Курская область, Конышевский район</t>
  </si>
  <si>
    <t>307633, Курская область, Конышевский район, д. Кашара</t>
  </si>
  <si>
    <t>Общество с ограниченной ответственностью "Агрофирма Виктория"</t>
  </si>
  <si>
    <t>307755, Курская область, Конышевский район, д. Соковнинка, д. 4</t>
  </si>
  <si>
    <t>Индивидуальный предприниматель Глава КФХ Корсаков Алексей Валерьевич</t>
  </si>
  <si>
    <t xml:space="preserve">  Курская область, Конышевский район</t>
  </si>
  <si>
    <t>307620, Курская обл. Конышевский р-н, рп. Конышевка, ул. Татаринова, д. 46 кв .3</t>
  </si>
  <si>
    <t>Индивидуальный предприниматель Глава КФХ Малахова Лидия Григорьевна</t>
  </si>
  <si>
    <t>307620, Курская область, Конышевский район, п. Конышевка Татаринова,  57/2</t>
  </si>
  <si>
    <t>Индивидуальный предприниматель глава КФХ Сухова Галина Тихоновна</t>
  </si>
  <si>
    <t xml:space="preserve"> Курская область, Конышевский район, с. Макаро-Петровское</t>
  </si>
  <si>
    <t>307601, Курская область, Конышевский район, с. Макаро- Петровское, д. 75 Б, оф. 1</t>
  </si>
  <si>
    <t>Обшество с ограниченной ответственностью  «ХПА–АГРО»</t>
  </si>
  <si>
    <t>Курская область, Конышевский  район, с. Беляево</t>
  </si>
  <si>
    <t>30731 Курская область, Конышевский  район, с.Беляево</t>
  </si>
  <si>
    <t>Индивидуальный предприниматель глава КФХ Сальников Николай Николаевич</t>
  </si>
  <si>
    <t xml:space="preserve"> Курская область, Конышевский район, с. Машкино</t>
  </si>
  <si>
    <t>307610, Курская область, Конышевский район, с. Машкино</t>
  </si>
  <si>
    <t>Индивидуальный предприниматель глава КФХ Авдалян Джамал Амзаевич</t>
  </si>
  <si>
    <t xml:space="preserve">  Курская область,Конышевский район, ст. Арбузово, д. 3</t>
  </si>
  <si>
    <t>307600, Курская область, Конышевский район, ст. Арбузово, д.3</t>
  </si>
  <si>
    <t>Индивидуальный предприниматель глава КФХ Языков Дмитрий Михайлович</t>
  </si>
  <si>
    <t xml:space="preserve"> Курская область, Конышевский район, с. Беляево</t>
  </si>
  <si>
    <t>307631, Курская область, Конышевский район, с. Беляево</t>
  </si>
  <si>
    <t>Индивидуальный предприниматель глава КФХ Батурина Ольга Николаевна</t>
  </si>
  <si>
    <t xml:space="preserve"> Курская область, Конышевский район, с. Жигаево</t>
  </si>
  <si>
    <t>307612, Курская область, Конышевский район, с. Жигаево</t>
  </si>
  <si>
    <t>Индивидуальный предприниматель глава КФХ Теплов Алексей Иванович</t>
  </si>
  <si>
    <t xml:space="preserve">307602, Курская область, Конышевский район, п. Конышевка ул. Школьная , д. 16,  кв. 17 </t>
  </si>
  <si>
    <t>Индивидуальный предприниматель глава КФХ Лунев Олег Александрович</t>
  </si>
  <si>
    <t>307620, Курская область, Конышевский район, п. Конышевка, ул. Молодежная, 9</t>
  </si>
  <si>
    <t>Индивидуальный предприниматель глава КФХ  Ветров Иван Юрьевич</t>
  </si>
  <si>
    <t>307606, Курская область, Конышевский район, д. Рассвет</t>
  </si>
  <si>
    <t>Индивидуальный предприниматель глава КФХ Карцева Елена Николаевна</t>
  </si>
  <si>
    <t>307620, Курская область, Конышевский район, п. Конышевка ул. Татаринова, 12</t>
  </si>
  <si>
    <t>Индивидуальный предприниматель глава КФХ Ветров Николай Иванович</t>
  </si>
  <si>
    <t>307602, Курская область, Конышевский район, д. Олешенка</t>
  </si>
  <si>
    <t>Индивидуальный предприниматель Мирзоян Вазир Шамирович</t>
  </si>
  <si>
    <t>307611, Курская область, Конышевский район, д. Булгаковка</t>
  </si>
  <si>
    <t>Индивидуальный предприниматель глава КФХ Роговской Евгения Валентинович</t>
  </si>
  <si>
    <t>307620, Курская область, Конышевский район, п. Конышевка, ул. Титова 23/1</t>
  </si>
  <si>
    <t>Индивидуальный предприниматель глава КФХ Надоян Саяд Амзаевич</t>
  </si>
  <si>
    <t>Индивидуальный предприниматель глава КФХ Чатоян Шкрим Автандилович</t>
  </si>
  <si>
    <t>305021, Курская область, г. Курск,ул. Школьная д. 48А, кв.14</t>
  </si>
  <si>
    <t>Индивидуальный предприниматель глава КФХ Татаринов Максим Вячеславович</t>
  </si>
  <si>
    <t>305021, Курская область, г. Курск, ул. Школьная д. 48А, кв.14</t>
  </si>
  <si>
    <t>Индивидуальный предприниматель глава КФХ Татаринова Екатерина Николаевна</t>
  </si>
  <si>
    <t>307636, Курская область,Конышевский район,  х. Заветинский</t>
  </si>
  <si>
    <t>307636, Курская область, Конышевский район, х. Заветинский</t>
  </si>
  <si>
    <t>Индивидуальный предприниматель глава КФХ  Мыньо Анна Николаевна</t>
  </si>
  <si>
    <t>307620, Курская область, Конышевский район, п. Конышевка, ул. Пионеров, д. 4, кв. 2</t>
  </si>
  <si>
    <t>Индивидуальный предприниматель глава КФХ  Тоичкин Евгений Витальевич</t>
  </si>
  <si>
    <t>Индивидуальный предприниматель глава КФХ Тоичкин Виталий Викторович</t>
  </si>
  <si>
    <t xml:space="preserve">  Курская область, Конышевский, Курчатовский, Льговский районы</t>
  </si>
  <si>
    <t>Курская область, г. Курск, ул. Заводская, д. 19-а, кв. 42</t>
  </si>
  <si>
    <t>Индивидуальный предприниматель глава КФХ Грудинкина Оксана Александровна</t>
  </si>
  <si>
    <t xml:space="preserve"> Курская область, Конышевский район, д. Кашара</t>
  </si>
  <si>
    <t>Индивидуальный предприниматель глава КФХ Канатян Юрик Халифаевич</t>
  </si>
  <si>
    <t xml:space="preserve"> Курская область
Конышевский район, с. Шустово</t>
  </si>
  <si>
    <t>307635, Курская область
Конышевский район, с. Коробкино</t>
  </si>
  <si>
    <t>4609001110 </t>
  </si>
  <si>
    <t>Крестьянское (фермерское)  хозяйство "Рассвет"</t>
  </si>
  <si>
    <t>307620, Курская область, Конышевский район, рп. Конышевка, ул. Молодежная, 8</t>
  </si>
  <si>
    <t>4609004383 </t>
  </si>
  <si>
    <t>Обшество с ограниченной ответственностью «Колосок»</t>
  </si>
  <si>
    <t xml:space="preserve">  Курская область, Конышевский район, с. Рыжково</t>
  </si>
  <si>
    <t>307606, Курская область, Конышевский район, с.Рыжково, 44</t>
  </si>
  <si>
    <t>Обшество с ограниченной ответственностью  "Держава"</t>
  </si>
  <si>
    <t xml:space="preserve"> Курская область, Конышевский район, с. Ширково</t>
  </si>
  <si>
    <t>307636, Курская область, Конышевский район, с. Ширково</t>
  </si>
  <si>
    <t>Обшество с ограниченной ответственностью  "Экопродукт"</t>
  </si>
  <si>
    <t xml:space="preserve"> Курская область, Конышевский район, д. Севенки</t>
  </si>
  <si>
    <t>307625, Курская область, Конышевский район, д. Севенки</t>
  </si>
  <si>
    <t>Открытое акционерное общество "Севенское"</t>
  </si>
  <si>
    <t xml:space="preserve">  Курская область, Конышевский район, с. Беляево</t>
  </si>
  <si>
    <t>Обшество с ограниченной ответственностью "Победа"</t>
  </si>
  <si>
    <t>Курская область, Конышевский район,    с. Черничено</t>
  </si>
  <si>
    <t>307630, Курская область, Конышевский район, с. Черничено, 5</t>
  </si>
  <si>
    <t>Обшество с ограниченной ответственностью "Крестьянское фермерское хозяйство "Славянское наследие"</t>
  </si>
  <si>
    <t xml:space="preserve">Курская область, Касторенский район        </t>
  </si>
  <si>
    <t>306741, Курская область, Касторенский район, п. Касторное</t>
  </si>
  <si>
    <t> 321463200010951</t>
  </si>
  <si>
    <t>Индивидуальный предприниматель глава КФХ Чукардин Геннадий Николаевич</t>
  </si>
  <si>
    <t>Индивидуальный предприниматель глава КФХ Будков Алексей Владимирович</t>
  </si>
  <si>
    <t>306710, Курская область, Касторенский район, с. Верхняя Грайворонка</t>
  </si>
  <si>
    <t xml:space="preserve">Индивидуальный предприниматель глава КФХ Пьяных Сергей Алексеевич </t>
  </si>
  <si>
    <t>306700,  Курская область, Касторенский район,  д. Николско-Ключевская</t>
  </si>
  <si>
    <t xml:space="preserve">Индивидуальный предприниматель глава КФХ Казаков Геннадий Николаевич </t>
  </si>
  <si>
    <t>306726,  Курская область, Касторенский район, п. Александровский</t>
  </si>
  <si>
    <t>Индивидуальный предприниматель глава КФХ Клименченко Игорь Александрович</t>
  </si>
  <si>
    <t>306700, Курская область, Касторенский район,  п. Касторное</t>
  </si>
  <si>
    <t xml:space="preserve">Индивидуальный предприниматель глава КФХ Сухоруков Владимир Николаевич </t>
  </si>
  <si>
    <t>306726, Курская область, Касторенский район,   п. Александровский</t>
  </si>
  <si>
    <t xml:space="preserve">Индивидуальный предприниматель глава КФХ Чернышов Сергей Анатольевич </t>
  </si>
  <si>
    <t>306714, Курская область, Касторенский район, с. Верхотопье</t>
  </si>
  <si>
    <t xml:space="preserve">Индивидуальный предприниматель глава КФХ Соколов Александр Дмитриевич </t>
  </si>
  <si>
    <t xml:space="preserve">Курская область, Касторенский, Советский районы        </t>
  </si>
  <si>
    <t>306726, Курская область, Касторенский район,  х. Никольский</t>
  </si>
  <si>
    <t>Индивидуальный предприниматель глава КФХ Медведев Александр Иванович</t>
  </si>
  <si>
    <t>306720, Курская область, Касторенский район, , п. Цветочный</t>
  </si>
  <si>
    <t xml:space="preserve">Индивидуальный предприниматель глава КФХ Мусейбов Ихлам Башир Оглы </t>
  </si>
  <si>
    <t>306721, Курская область, Касторенский район, с. Озерки</t>
  </si>
  <si>
    <t xml:space="preserve">Индивидуальный предприниматель глава КФХ Клочков Эдуард Николаевич </t>
  </si>
  <si>
    <t>306741, Курская область, Касторенский район,  п. Касторное, ул. Мира д. 12</t>
  </si>
  <si>
    <t>Индивидуальный предприниматель глава КФХ Кунин Игорь Анатольевич</t>
  </si>
  <si>
    <t>306720,  Курская область, Касторенский район,  п. Лачиново</t>
  </si>
  <si>
    <t>Индивидуальный предприниматель глава КФХ  Бреев Роман Викторович</t>
  </si>
  <si>
    <t>306720, Курская область, Касторенский район, п. Цветочный</t>
  </si>
  <si>
    <t>Индивидуальный предприниматель глава КФХ Киселев Алексей Александрович</t>
  </si>
  <si>
    <t>306731, Курская область, Касторенский район,  с. Красная Долина, ул. Советская</t>
  </si>
  <si>
    <t xml:space="preserve">Индивидуальный предприниматель глава КФХ Кораблева Елена Викторовна </t>
  </si>
  <si>
    <t>306731, Курская область, Касторенский район, с. Красная Долина, ул. Советская</t>
  </si>
  <si>
    <t>Индивидуальный предприниматель глава КФХ Кораблев Андрей Валерьевич</t>
  </si>
  <si>
    <t>309516, Белгородская обл., г. Старый Оскол, м-н Макаренко, д. 29 кв, 101</t>
  </si>
  <si>
    <t>Индивидуальный предприниматель глава КФХ Побединский Леонид Владимирович</t>
  </si>
  <si>
    <t>306724, Курская область, Касторенский район,  с. Жерновец</t>
  </si>
  <si>
    <t xml:space="preserve">Индивидуальный предприниматель глава КФХ Починков Юрий Васильевич
</t>
  </si>
  <si>
    <t>306724, Курская область, Касторенский район, с. Жерновец</t>
  </si>
  <si>
    <t xml:space="preserve">Индивидуальный предприниматель глава КФХ Бобровников Михаил Валентинович </t>
  </si>
  <si>
    <t>306724 Курская область, Касторенский район,  с. Жерновец</t>
  </si>
  <si>
    <t xml:space="preserve">Индивидуальный предприниматель глава КФХ Бобровников Николай Валентинович </t>
  </si>
  <si>
    <t>306706, Курская область, Касторенский район,  п. Цветочный</t>
  </si>
  <si>
    <t xml:space="preserve">Индивидуальный предприниматель глава КФХ Атаманов Василий Николаевич </t>
  </si>
  <si>
    <t>306700, Курская область, Касторенский район, п. Касторное, ул. Калинина, д. 43</t>
  </si>
  <si>
    <t>Индивидуальный предприниматель глава КФХ Циценко Анна Сергеевна</t>
  </si>
  <si>
    <t>306700, Курская область, Касторенский район,  п. Касторное, ул. Калинина д.43</t>
  </si>
  <si>
    <t xml:space="preserve">Индивидуальный предприниматель глава КФХ Циценко Сергей Владимирович </t>
  </si>
  <si>
    <t>306700, Курская область, Касторенский район,  п. Касторное, ул. Фрунзе д.1</t>
  </si>
  <si>
    <t>Крестьянское (фермерское) хозяйство "Харитонова"</t>
  </si>
  <si>
    <t>306710, Курская область, Касторенский район,  с. Верхняя Грайворонка</t>
  </si>
  <si>
    <t xml:space="preserve">Индивидуальный предприниматель глава КФХ Скоков Андрей Иванович </t>
  </si>
  <si>
    <t>396930,  Воронежская обл., Семилукский р-н, с.Новосильское, ул. Школьная д.4</t>
  </si>
  <si>
    <t>Индивидуальный предприниматель глава КФХ Синюков Александр Николаевич</t>
  </si>
  <si>
    <t>306700, Курская область, Касторенский район, п. Касторное, ул. Транспортная, д. 11/1</t>
  </si>
  <si>
    <t>Индивидуальный предприниматель глава КФХ  Плеханов Валерий Александрович</t>
  </si>
  <si>
    <t>396875 Воронежская обл.. Нижнедевицкий район, п. Курбатово, ул. Зеленая д.1</t>
  </si>
  <si>
    <t xml:space="preserve">Индивидуальный предприниматель глава КФХ Новичихин Петр Иванович </t>
  </si>
  <si>
    <t>306720, Курская область, Касторенский район, п. Лачиново, ул. Советская, д. 7</t>
  </si>
  <si>
    <t>394075, г. Воронеж, ул. Головина, д. 21</t>
  </si>
  <si>
    <t>Индивидуальный предприниматель глава КФХ Капранчиков Владимир Митрофанович</t>
  </si>
  <si>
    <t>306710, Курская область, Касторенский райн, с. Верхняя Грайворонка</t>
  </si>
  <si>
    <t>Индивидуальный предприниматель глава КФХ Белых Владимир Викторович</t>
  </si>
  <si>
    <t>Курская область, Касторенский район, рп. Касторное, ул. Полевая, д. 9</t>
  </si>
  <si>
    <t>306704, Курская область, Касторенский район, рп. Касторное, ул. Полевая, д. 9</t>
  </si>
  <si>
    <t xml:space="preserve">Общество с ограниченной ответственностью "Хлебоприемное предприятие "Касторенское" </t>
  </si>
  <si>
    <t xml:space="preserve">306716, Курская область, Касторенский район,  пгт. Олымский </t>
  </si>
  <si>
    <t xml:space="preserve">Курская область, Касторенский, Мантуровский, Советский районы        </t>
  </si>
  <si>
    <t>306600, Курская область,  Советский район, д. Дицево, д. 1</t>
  </si>
  <si>
    <t>Общество с ограниченной ответственностью "Кшеньагро"</t>
  </si>
  <si>
    <t>306470, Курская область, Касторенский район, с. Горяиново, ул. Центральная,  д. 10</t>
  </si>
  <si>
    <t>Общество с ограниченной ответственностью "Горяйново-Агро"</t>
  </si>
  <si>
    <t>396870, Воронежская область, Нижнедевицкий район,  с. Нижнедевинск, ул. Советская, д. 35, каб. 13</t>
  </si>
  <si>
    <t>Общество с ограниченной ответственностью "Черкизово-Растениеводство"</t>
  </si>
  <si>
    <t>306726, Курская область, Касторенский район, п. Александровский</t>
  </si>
  <si>
    <t>Открытое акционерное общество "Александровский конный завод № 12"</t>
  </si>
  <si>
    <t>Курская область,
Золотухинский  район</t>
  </si>
  <si>
    <t>Курская область,
Золотухинский  район,
д. Жерновец</t>
  </si>
  <si>
    <t>Индивидуальный предприниматель Умеренков
Олег Александрович</t>
  </si>
  <si>
    <t>Курская область,
Золотухинский  район,
п. Солнечный</t>
  </si>
  <si>
    <t>Индивидуальный предприниматель глава КФХ Проскурин Александр Николаевич</t>
  </si>
  <si>
    <t>Курская область,
Золотухинский  район, д. Реутово</t>
  </si>
  <si>
    <t>Индивидуальный предприниматель глава КФХ Поветкин Валерий Викторович</t>
  </si>
  <si>
    <t>Курская область,
Золотухинский  район,
д. Седмиховка</t>
  </si>
  <si>
    <t>Индивидуальный предприниматель глава КФХ Ракитин Евгений Александрович</t>
  </si>
  <si>
    <t>Курская область,
Золотухинский  район, с. Тазово</t>
  </si>
  <si>
    <t>Индивидуальный предприниматель глава КФХ Сазонов Игорь Евгеньевич</t>
  </si>
  <si>
    <t>Индивидуальный предприниматель глава КФХ Делов Сергей Александрович</t>
  </si>
  <si>
    <t>Курская область,
Золотухинский  район,
м. Свобода</t>
  </si>
  <si>
    <t>Индивидуальный предприниматель Бобринев
Николай Алексеевич</t>
  </si>
  <si>
    <t>Индивидуальный предприниматель глава КФХ Дедов Юрий Витальевич</t>
  </si>
  <si>
    <t>Курская область,
Золотухинский  район,
д. 1-е Новоспасское</t>
  </si>
  <si>
    <t>Индивидуальный предприниматель Реутов
Сергей Алексеевич</t>
  </si>
  <si>
    <t>Курская область,
Золотухинский  район, м. Свобода</t>
  </si>
  <si>
    <t>Индивидуальный предприниматель Апальков
Игорь Васильевич</t>
  </si>
  <si>
    <t>Индивидуальный предприниматель Буданов
Владимир Алексеевич</t>
  </si>
  <si>
    <t>Курская область,
Золотухинский  район,  д. Александровка</t>
  </si>
  <si>
    <t>Индивидуальный предприниматель глава КФХ Таныгин Виктор Иванович</t>
  </si>
  <si>
    <t>Курская область,
Золотухинский  район, д. 1-я Воробьевка</t>
  </si>
  <si>
    <t>Индивидуальный предприниматель Озеров
Михаил Дмитриевич</t>
  </si>
  <si>
    <t>306024, Курская область,
Золотухинский  район,
д. 1-е Новоспасское</t>
  </si>
  <si>
    <t>Крестьянское (фермерское) хозяйство «Мочалово»</t>
  </si>
  <si>
    <t>Индивидуальный предприниматель глава КФХ Муковнина
Ирина Викторовна</t>
  </si>
  <si>
    <t>Курская область,
Золотухинский  район, д. Конёво</t>
  </si>
  <si>
    <t>Индивидуальный предприниматель Лепин
Юрий Иванович</t>
  </si>
  <si>
    <t>Курская область,
Золотухинский  район, д. Апальково</t>
  </si>
  <si>
    <t xml:space="preserve"> г. Курск,
ул. Дейнеки, д. 13, кв. 88</t>
  </si>
  <si>
    <t>Индивидуальный предприниматель Бедакова
Елена Николаевна</t>
  </si>
  <si>
    <t>Курская область, Золотухинский район, Тазовский с/с, д. Жерновец</t>
  </si>
  <si>
    <t>Индивидуальный предприниматель глава КФХ Седых Станислав Станиславович</t>
  </si>
  <si>
    <t>Курская область,
Золотухинский, Поныровский  районы</t>
  </si>
  <si>
    <t>Курская область, Золотухинский район, Фентисовский  с/с, с. Фентисово</t>
  </si>
  <si>
    <t>Индивидуальный предприниматель Маслов
Юрий Николаевич</t>
  </si>
  <si>
    <t>Курская область, Золотухинский район, Тазовский с/с, д.Жерновец</t>
  </si>
  <si>
    <t>Индивидуальный предприниматель глава КФХ Дураков Александр Николаевич</t>
  </si>
  <si>
    <t>Индивидуальный предприниматель глава КФХ Сергеева Вера Николаевна</t>
  </si>
  <si>
    <t>Индивидуальный предприниматель глава КФХ Ковалев Виктор Иванович</t>
  </si>
  <si>
    <t>Курская область, Золотухинский район, п. Золотухино, ул. Куйбышева, д. 29/1</t>
  </si>
  <si>
    <t>Индивидуальный предприниматель  Золотухин Сергей Иванович</t>
  </si>
  <si>
    <t>306020, Курская область, Золотухинский район, рп.Золотухино, ул. Пенькозаводская, д. 54</t>
  </si>
  <si>
    <t>Крестьянское (фермерское) хозяйство "Янтарное"</t>
  </si>
  <si>
    <t>Курская область, Золотухинский район, Апальковский  с/с, д. Умеренково</t>
  </si>
  <si>
    <t>Индивидуальный предприниматель глава КФХ Проскурин
Андрей Владимирович</t>
  </si>
  <si>
    <t>Индивидуальный предприниматель глава КФХ Железняков Николай Николаевич</t>
  </si>
  <si>
    <t>306023, Курская область, Золотухинский район, Новоспасский с/с, д. Дерлово</t>
  </si>
  <si>
    <t>Крестьянское (фермерское) хозяйство  «Конорево»</t>
  </si>
  <si>
    <t>306020, Курская область, Золотухинский район, рп. Золотухино, ул. Пушкина, 26/1, 1</t>
  </si>
  <si>
    <t>Крестьянское хозяйство «Зиновьево»</t>
  </si>
  <si>
    <t>306020, Курская область, Золотухинский район, рп. Золотухино, ул. Матросова, 3</t>
  </si>
  <si>
    <t>Крестьянское хозяйство «Николаевское»</t>
  </si>
  <si>
    <t>Индивидуальный предприниматель глава КФХ Маслов Максим Анатольевич</t>
  </si>
  <si>
    <t>Курская область, Золотухинский район, д.  Седмиховка</t>
  </si>
  <si>
    <t>Индивидуальный предприниматель глава КФХ Кузьминов 
Валентин  Владимирович</t>
  </si>
  <si>
    <t>306037, Курская область, Золотухинский район, д. Кононыхинка</t>
  </si>
  <si>
    <t xml:space="preserve">Крестьянское (фермерское) хозяйство «Павлово» </t>
  </si>
  <si>
    <t>3 вступивших в законную силу постановления по ст. 10.1 КоАП РФ в течении последних 3 лет</t>
  </si>
  <si>
    <t>305000, г. Курск, ул Горького, д. 45, пом. XII</t>
  </si>
  <si>
    <t>Общество с ограниченной ответственностью «КурскСахарПром»</t>
  </si>
  <si>
    <t>305018, Курская область, Золотухинский район, м. Свобода</t>
  </si>
  <si>
    <t>Общество с ограниченной ответственностью "Хлебодар"</t>
  </si>
  <si>
    <t>Курская область,
Золотухинский, Поныровский  район</t>
  </si>
  <si>
    <t>306020, Курская область, Золотухинский район, рп. Золотухино, ул. Железнодорожная, 34 Б</t>
  </si>
  <si>
    <t>Общество с ограниченной ответственностью «Золотухино Агро Транс»</t>
  </si>
  <si>
    <t>305014, г. Курск, ул. Верхняя Рябиновая 15</t>
  </si>
  <si>
    <t>Общество с ограниченной ответственностью «ТрейдАгроСервис»</t>
  </si>
  <si>
    <t>306046, Курская область, Золотухинский район, д. Гремячка</t>
  </si>
  <si>
    <t>Сельскохозяйственный производственный кооператив “Русь”</t>
  </si>
  <si>
    <t>306051, Курская область, Золотухинский район, д. 1-е Конево</t>
  </si>
  <si>
    <t>Общество с ограниченной ответственностью  «Надежда»</t>
  </si>
  <si>
    <t>Курская область, Железногорский район, с. Верхнее Жданово</t>
  </si>
  <si>
    <t xml:space="preserve">307141, Курская область, Железногорский район, с. Нижнее Жданово </t>
  </si>
  <si>
    <t>Индивидуальный предприниматель глава КФХ Аникеев Александр Александрович</t>
  </si>
  <si>
    <t>Курская область, Железногорский район,
д. Гнездилово</t>
  </si>
  <si>
    <t xml:space="preserve">307179, Курская область,  г. Железногорск, ул. Мира, 49/3, кв. 576 </t>
  </si>
  <si>
    <t>Индивидуальный предприниматель глава  КФХ Баканов Сергей Николаевич</t>
  </si>
  <si>
    <t>Курская область, Железногорский район, д. Копенки</t>
  </si>
  <si>
    <t xml:space="preserve">307179, Курская область,  г. Железногорск, ул. Мира,д. 63/3, кв. 46              </t>
  </si>
  <si>
    <t>Индивидуальный предприниматель глава КФХ  Фролов Николай Николаевич</t>
  </si>
  <si>
    <t>Курская область, Железногорский район, д. Воропаево</t>
  </si>
  <si>
    <t>307151, Курская область, Железногорский район, д. Воропаево</t>
  </si>
  <si>
    <t>Индивидуальный предприниматель глава КФХ Гаин Константин Эдуардович</t>
  </si>
  <si>
    <t>Индивидуальный предприниматель глава КФХ Петросян Саак Мнацаканович</t>
  </si>
  <si>
    <t>307141, Курская область, Железногорский район, с. Нижнее Жданово</t>
  </si>
  <si>
    <t>Индивидуальный предприниматель глава КФХ Протасов Михаил Владимирович</t>
  </si>
  <si>
    <t>Курская область, Железногорский район, д. Понизовка</t>
  </si>
  <si>
    <t xml:space="preserve">307145, Курская область, Железногорский район, д. Понизовка </t>
  </si>
  <si>
    <t>Индивидуальный предприниматель Ефремов Владимир Николаевич</t>
  </si>
  <si>
    <t>Курская область, Железногорский район, с. Андросово</t>
  </si>
  <si>
    <t>307179, Курская область, г. Железногорск,  ул. Энтузиастов, д. 9, кв. 40</t>
  </si>
  <si>
    <t>Индивидуальный предприниматель глава КФХ Докукин Юрий Михайлович</t>
  </si>
  <si>
    <t>Курская область, Железногорский район, с. Рышково</t>
  </si>
  <si>
    <t>307153, Курская область, Железногорский район, с. Рышково</t>
  </si>
  <si>
    <t>Индивидуальный предприниматель глава КФХ Баканов Сергей Николаевич</t>
  </si>
  <si>
    <t>Индивидуальный предприниматель глава КФХ Шафоростов Михаил Александрович</t>
  </si>
  <si>
    <t>Курская область, Железногорский район, с. Волково</t>
  </si>
  <si>
    <t xml:space="preserve">307144, Курская область, Железногорский район, с. Волково  </t>
  </si>
  <si>
    <t>Индивидуальный предприниматель  глава КФХ Григоренко Владимир Алексеевич</t>
  </si>
  <si>
    <t xml:space="preserve"> Курская область, Железногорский район, с. Нижнее Жданово</t>
  </si>
  <si>
    <t>Индивидуальный предприниматель  глава КФХ Черников Петр Алексеевич</t>
  </si>
  <si>
    <t>Курская область, Железногорский район</t>
  </si>
  <si>
    <t>307178, Курская область,  г. Железногорск, ул. Мира, д. 54</t>
  </si>
  <si>
    <t>Государственное унитарное
предприятие Курской области
"Железногорсклес"</t>
  </si>
  <si>
    <t>Курская область, Железногорский район,
с. Рышково</t>
  </si>
  <si>
    <t>307153, Курская область, Железногорский район,
с. Рышково, ул. Молодежная</t>
  </si>
  <si>
    <t>Закрытое акционерное общество "Рассвет"</t>
  </si>
  <si>
    <t>Курская область, Железногорский район,
д. Клишино</t>
  </si>
  <si>
    <t>303205, Орловская область, Кромской район с. Бельдяжки, зд. 201, каб. 7</t>
  </si>
  <si>
    <t>Общество с ограниченной ответственностью "Мираторг-Орел"</t>
  </si>
  <si>
    <t>Курская область, Дмитриевский, Железногорский, Хомутовский районы</t>
  </si>
  <si>
    <t>307500, Курская область, Дмитриевский район, г. Дмитриев, ул. Пролетарская, д. 14</t>
  </si>
  <si>
    <t>Общество с ограниченной ответственностью "Агрокультура Курск"</t>
  </si>
  <si>
    <t xml:space="preserve">Курская область, Железногорский район, д. Студенок        </t>
  </si>
  <si>
    <t xml:space="preserve">307170, Курская область,  г. Железногорск, ул. Рокоссовского, д. 54, каб. 4  </t>
  </si>
  <si>
    <t>Общество с ограниченной ответственностью "Красная поляна - Агро"</t>
  </si>
  <si>
    <t xml:space="preserve">Курская область, Железногорский район        </t>
  </si>
  <si>
    <t>307150, Курская область,  Железногорский район, слобода Михайловка, Петровская площадь,  д. 40</t>
  </si>
  <si>
    <t>Общество с ограниченной ответственностью "Железногорскагрохимсервис"</t>
  </si>
  <si>
    <t>307151, Курская область, Железногорский район, с. Карманово</t>
  </si>
  <si>
    <t>Общество с ограниченной ответственностью "Агрофирма "Горняк"</t>
  </si>
  <si>
    <t xml:space="preserve">Курская область, Железногорский район, с. Большебоброво        </t>
  </si>
  <si>
    <t>307163, Курская область, Железногорский район, д. Городное, ул. Центральная, д. 4</t>
  </si>
  <si>
    <t>Общество с ограниченной ответственностью "Агростан"</t>
  </si>
  <si>
    <t xml:space="preserve">307153 Курская область, Железногорский район с. Рышково  </t>
  </si>
  <si>
    <t>307152, Курская область,
Железногорский район,
д. Снецкое</t>
  </si>
  <si>
    <t xml:space="preserve">Курская область, Железногорский, Конышеский районы        </t>
  </si>
  <si>
    <t>307174, Курская область,  г. Железногорск, ул. Воинов-Интернационалистов, стр. 7/1</t>
  </si>
  <si>
    <t>Общество с ограниченной ответственностью "Агропромкомплектация-Курск"</t>
  </si>
  <si>
    <t>Курская область, Дмитриевский район, Старогородский с/с</t>
  </si>
  <si>
    <t>37505, Курская область, Дмитриевский район, село Пальцево</t>
  </si>
  <si>
    <t>Индивидуальный предприниматель глава КФХ Лысикова Валентина Леонидовна</t>
  </si>
  <si>
    <t>307509, Курская область, Дмитриевский район, село Крупец</t>
  </si>
  <si>
    <t>Индивидуальный предприниматель глава КФХ Горбатенков Николай Николаевич</t>
  </si>
  <si>
    <t>Курская область, Дмитриевский район, Поповкинский с/с</t>
  </si>
  <si>
    <t>307530, Курская область, Дмитриевский р-н, д. Хинецкое</t>
  </si>
  <si>
    <t>Индивидуальный предприниматель глава КФХ Маркин Алексей Николаевич</t>
  </si>
  <si>
    <t xml:space="preserve">307522, Курская область,
Дмитриевский   р-н, с. Харасея
</t>
  </si>
  <si>
    <t>Индивидуальный предприниматель глава КФХ Устинов
Василий Викторович</t>
  </si>
  <si>
    <t>Курская область, Дмитриевский район, Первоавгустовский с/с</t>
  </si>
  <si>
    <t>307515, Курская область, Дмитриевский район, д. Галицина-Кузнецовка</t>
  </si>
  <si>
    <t>Крестьянское (фермерское) хозяйство  "Призыв"</t>
  </si>
  <si>
    <t>307501, Курская область, Дмитриевский   район, с. Старый Город</t>
  </si>
  <si>
    <t>Курская область, Дмитриевский район, Дерюгинский с/с</t>
  </si>
  <si>
    <t>307506, Курская область, Дмитриевский район, д. Моршнево</t>
  </si>
  <si>
    <t>Крестьянское (фермерское) хозяйство "Моршневское"</t>
  </si>
  <si>
    <t>307510, Курская область, Дмитриевский р-н, п. Первоавгустовка</t>
  </si>
  <si>
    <t>Индивидуальный предприниматель Глотов Виктор Павлович</t>
  </si>
  <si>
    <t>307531, Курская область, Дмитриевский   район,  с. Погодино</t>
  </si>
  <si>
    <t>Крестьянское (фермерское) хозяйство  "Мир"</t>
  </si>
  <si>
    <t>Курская область, Дмитриевский район, Новопершинский с/с</t>
  </si>
  <si>
    <t>307500, Курская область, г. Дмитриев, ул. Лермонтова</t>
  </si>
  <si>
    <t>Индивидуальный предприниматель глава КФХ Осипенко Нелли Анатольевна</t>
  </si>
  <si>
    <t>Курская область, Дмитриевский район, Поповкинский сс/</t>
  </si>
  <si>
    <t>307533, Курская область, Дмитриевский район, п. Маркино</t>
  </si>
  <si>
    <t>Общество с ограниченной ответственностью "Стенега"</t>
  </si>
  <si>
    <t>Курская область, Дмитриевский, Железногорский районы</t>
  </si>
  <si>
    <t>307174, Курская область, г. Железнргорск, ул. Воинов-интернациолистов, стр. 7/1</t>
  </si>
  <si>
    <t>Общество с ограниченной ответственностью "АПК-Черноземье"</t>
  </si>
  <si>
    <t>Курская область, Дмитриевский район, Почепской с/с</t>
  </si>
  <si>
    <t>307521, Курская область, Дмитриевский район, с. Фатеевка</t>
  </si>
  <si>
    <t xml:space="preserve">Общество с ограниченной ответственностью "Фатеевка" </t>
  </si>
  <si>
    <t>242425, Брянская область, Комаричский район, п. Лопандино, ул. Ленина, д. 5</t>
  </si>
  <si>
    <t>307533, Курская область, Дмитриевский район, с. Коробкино</t>
  </si>
  <si>
    <t>Сельскохозяйственный производственный кооператив "Коробкино"</t>
  </si>
  <si>
    <t>241525,  Брянская область,  Брянский район, с. Глинищево, ул. Главная, стр. 1, корпус 1</t>
  </si>
  <si>
    <t>307534, Курская область, Дмитриевский район, с. Снижа</t>
  </si>
  <si>
    <t>Общество с ограниченной ответственностью "Снижа"</t>
  </si>
  <si>
    <t>Курская область, Дмитриевский район</t>
  </si>
  <si>
    <t>307515, Курская область, Дмитриевский район, с. Неварь</t>
  </si>
  <si>
    <t>Общество с ограниченной ответственностью "Неварь"</t>
  </si>
  <si>
    <t>Курская область, Дмитриевский, Курский районы</t>
  </si>
  <si>
    <t xml:space="preserve">307500, Курская область, Дмитриевский район, г. Дмитриев, ул. Ленина, д. 84 </t>
  </si>
  <si>
    <t>Закрытое акционерное общество "Дмитриев-Агро-Инвест"</t>
  </si>
  <si>
    <t xml:space="preserve">Курская область, Горшеченский район        </t>
  </si>
  <si>
    <t>306846, Курская область, Горшеченский район, д.  Немчиновка</t>
  </si>
  <si>
    <t>Индивидуальный предприниматель глава КФХ  Парамонов Иван Юрьевич</t>
  </si>
  <si>
    <t>306844, Курская область, Горшеченский район, с. Средние Апочки</t>
  </si>
  <si>
    <t xml:space="preserve">Индивидуальный предприниматель глава КФХ Дульцев Евгений Леонидович </t>
  </si>
  <si>
    <t>Курская область, Горшеченский район, с. Никольское</t>
  </si>
  <si>
    <t>Индивидуальный предприниматель глава КФХ  Шеншина Вера Ивановна</t>
  </si>
  <si>
    <t>306842, Курская область, Горшеченский район, д. Нижнедорожное</t>
  </si>
  <si>
    <t>Индивидуальный предприниматель глава КФХ Чижов Владимир Дмитриевич</t>
  </si>
  <si>
    <t>306800, Курская область, Горшеченский район, п. Горшечоное</t>
  </si>
  <si>
    <t>Индивидуальный предприниматель глава КФХ Нестеров Александр Анатольевич</t>
  </si>
  <si>
    <t>306817, Курская область, Горшеченский район, с. Кулевка</t>
  </si>
  <si>
    <t>Крестьянское (фермерское) хозяйство «Нива»</t>
  </si>
  <si>
    <t>306816, Курская область, Горшеченский район, с. Удобное</t>
  </si>
  <si>
    <t>Индивидуальный предприниматель глава КФХ  Голубятников Геннадий Федорович</t>
  </si>
  <si>
    <t>Крестьянское (фермерское) хозяйство "Пешково"</t>
  </si>
  <si>
    <t>306816, Курская область, Горшеченский район, д. Шеенка, ул. Степашова, 12</t>
  </si>
  <si>
    <t>Крестьянское хозяйство  «Спектр»</t>
  </si>
  <si>
    <t>306810, Курская область, Горшеченский район, с. Старое Роговое</t>
  </si>
  <si>
    <t xml:space="preserve">Индивидуальный предприниматель глава КФХ Жиляков Николай Яковлевич </t>
  </si>
  <si>
    <t>306824, Курская область, Горшеченский район, с. Старомеловое</t>
  </si>
  <si>
    <t>Фермерское хозяйство «Возрождение»</t>
  </si>
  <si>
    <t>306827, Курская область, Горшеченский район, с. Болото</t>
  </si>
  <si>
    <t>Индивидуальный предприниматель глава КФХ  Хаустова Антонина Николаевна</t>
  </si>
  <si>
    <t>306828, Курская область, Горшеченский район, с. Нижние Борки</t>
  </si>
  <si>
    <t>Крестьянское хозяйство «Заречное»</t>
  </si>
  <si>
    <t>306843, Курская область, Горшеченский район, с. Знаменка, ул. Пролетарская, 47</t>
  </si>
  <si>
    <t>Крестьянское (фермерское) хозяйство «Прокофьево»</t>
  </si>
  <si>
    <t>306817, Курская область, Горшеченский район,  с. Кулевка</t>
  </si>
  <si>
    <t>Индивидуальный предприниматель глава КФХ Проскурин Юрий Витальевич</t>
  </si>
  <si>
    <t>306803, Курская область, Горшеченский район,  с. Ясенки</t>
  </si>
  <si>
    <t>Фермерское хозяйство «Кентавр»</t>
  </si>
  <si>
    <t>306805, Курская область, Горшеченский район, д. Шеенка</t>
  </si>
  <si>
    <t>Крестьянское хозяйство «Олымь»</t>
  </si>
  <si>
    <t>306805, Курская область, Горшеченский район, д. Просторное</t>
  </si>
  <si>
    <t>Индивидуальный предприниматель глава КФХ Кононов Иван Матвеевич</t>
  </si>
  <si>
    <t>Индивидуальный предприниматель глава КФХ Марчев Александр Михайлович</t>
  </si>
  <si>
    <t>306800, Курская область, Горшеченский район,  п. Горшечное</t>
  </si>
  <si>
    <t>Индивидуальный предприниматель глава КФХ Гребенкин Александр Михайлович</t>
  </si>
  <si>
    <t>306810, Курская область, Горшеченский район, с. Залесье</t>
  </si>
  <si>
    <t>Индивидуальный предприниматель глава КФХ Ишков Олег Анатольевич</t>
  </si>
  <si>
    <t>306820, Курская область, Горшеченский район,  с. Сосновка</t>
  </si>
  <si>
    <t>Индивидуальный предприниматель глава   КФХ Труфанов Андрей Анатольевич</t>
  </si>
  <si>
    <t xml:space="preserve">Индивидуальный предприниматель глава КФХ Ползикова Вера Сергеевна </t>
  </si>
  <si>
    <t xml:space="preserve">Индивидуальный предприниматель глава КФХ Брусенцев Леонид Васильевич </t>
  </si>
  <si>
    <t>306814, Курская область, Горшеченский район, с. Быково</t>
  </si>
  <si>
    <t xml:space="preserve">Индивидуальный предприниматель глава КФХ Ильин Иван Филиппович </t>
  </si>
  <si>
    <t>306804, Курская область, Горшеченский район, с. Богородицкое</t>
  </si>
  <si>
    <t>Индивидуальный предприниматель глава КФХ  Сальков Александр Васильевич</t>
  </si>
  <si>
    <t>Курская область, Горшеченский район, 
с. Болото</t>
  </si>
  <si>
    <t>Индивидуальный предприниматель глава КФХ Папанов Олег Васильевич</t>
  </si>
  <si>
    <t xml:space="preserve">306800, Курская область, Горшеченский район, п. Горшечное </t>
  </si>
  <si>
    <t>Индивидуальный предприниматель глава КФХ  Митин Сергей Николаевич</t>
  </si>
  <si>
    <t>306800, Курская область, Горшеченский район, рп. Горшечное, ул. Полевая, 40</t>
  </si>
  <si>
    <t>Фермерское хозяйство «Радуга»</t>
  </si>
  <si>
    <t>306817, Курская область, Горшеченский район, с. Кулевка, ул. Центральная, 18</t>
  </si>
  <si>
    <t>Фермерское хозяйство   «Рассвет-2»</t>
  </si>
  <si>
    <t xml:space="preserve">Индивидуальный предприниматель глава КФХ Проскурин Александр Витальевич </t>
  </si>
  <si>
    <t xml:space="preserve">Курская область, Горшеченский, Золотухинский,  Кореневский, Курский, Мантуровский, Поныровский, Солнцевский, Суджанский, Щигровский районы        </t>
  </si>
  <si>
    <t>306024, Курская область, Золотухинский район, с. 1-е Новоспасское</t>
  </si>
  <si>
    <t>Общество с ограниченной ответственностью «Авангард-Агро-Курск»</t>
  </si>
  <si>
    <t xml:space="preserve">Курская область, Горшеченский, Курский, Мантуровский, Октябрьский,  Рыльский, Солнцевский районы        </t>
  </si>
  <si>
    <t>305040, г. Курск, улица 50 Лет Октября, дом 116-г, пом. 204</t>
  </si>
  <si>
    <t xml:space="preserve">Общество с ограниченной ответственностью "Курск АгроАктив" </t>
  </si>
  <si>
    <t xml:space="preserve">Курская область, Горшеченский, Касторенский районы        </t>
  </si>
  <si>
    <t>306811, Курская область, Горшеченский район, с. Солджатское, пер. Парковый, д.  2</t>
  </si>
  <si>
    <t>Общество с ограниченной ответственностью  «Вознесеновка»</t>
  </si>
  <si>
    <t xml:space="preserve">Курская область, Горшеченский, Мантуровский районы        </t>
  </si>
  <si>
    <t>307020, Курская область, Мантуровский район, с. Ястребовка</t>
  </si>
  <si>
    <t>Закрытое акционерное общество  «Рыбхоз Стужень»</t>
  </si>
  <si>
    <t xml:space="preserve">Курская область, Горшеченский, Касторенский, Советский район        </t>
  </si>
  <si>
    <t xml:space="preserve">  306704, Курская область, Касторенский район, рп. Касторное,  ул. Буденного, д. 7</t>
  </si>
  <si>
    <t>Закрытое акционерное общество "Касторное-Агро-Инвест"</t>
  </si>
  <si>
    <t xml:space="preserve">306733, Курская область, Касторенский район,  с. Олым, ул. Центральная, д. 4,  2 эт., оф. 2 </t>
  </si>
  <si>
    <t>Общество с ограниченной ответственностью "Агрокомплекс "Олымский"</t>
  </si>
  <si>
    <t>Курская область, Горшеченский район</t>
  </si>
  <si>
    <t>306835, Курская область, Горшеченский район, с. Головище, ул. Весенняя, 22</t>
  </si>
  <si>
    <t>Общество с ограниченной ответственностью «Истоки»</t>
  </si>
  <si>
    <t>306840, Курская область, Горшеченский район, с. Бараново, ул. Лихачева, 67</t>
  </si>
  <si>
    <t>Общество с ограниченной ответственностью «Курское поле»</t>
  </si>
  <si>
    <t>306844, Курская область, Горшеченский район, с. Средние Апочки, ул. Советская</t>
  </si>
  <si>
    <t>Общество с ограниченной ответственностью "Средние Апочки"</t>
  </si>
  <si>
    <t>Индивидуальный предприниматель глава КФХ Коротких Виктор Николаевич</t>
  </si>
  <si>
    <t>Общество с ограниченной ответственностью «Волна»</t>
  </si>
  <si>
    <t>306803, Курская область, Горшеченский район, с. Ясенки</t>
  </si>
  <si>
    <t>Общество с ограниченной ответственностью «Рассвет»</t>
  </si>
  <si>
    <t>Курская область, Горшеченский, Солнцевский, Суджанский районы</t>
  </si>
  <si>
    <t>305040, г. Курск , ул. 50 Лет Октября, д. 116 Г, эт./оф. 1/109.1</t>
  </si>
  <si>
    <t xml:space="preserve">Общество с ограниченной ответственностью "Капитал Агрофинанс"  </t>
  </si>
  <si>
    <t>306827, Курская область, Горшеченский район, Нижнеборковский с/с, с. Болото, ул. Раздольная, д. 1 А</t>
  </si>
  <si>
    <t>Курская область, Глушковский район, с. Коровяковка</t>
  </si>
  <si>
    <t>Курская область, Глушковский район, с. Коровяковка,  ул. Ленина д. 69</t>
  </si>
  <si>
    <t>Индивидуальный предприниматель Скачков Николай Васильевич</t>
  </si>
  <si>
    <t>Курская область, Глушковский район, с. Попово Лежачи</t>
  </si>
  <si>
    <t>Курская область, Глушковский район, с. Попово Лежачи, ул. Молодежная, д. 6 кв. 2</t>
  </si>
  <si>
    <t>Индивидуальный предприниматель глава КФХ  Завдовье Николай Васильевич</t>
  </si>
  <si>
    <t>Курская область, Глушковский район, с. Ржаво</t>
  </si>
  <si>
    <t>Курская область, Глушковский район, с. Ржаво, ул. Бочарникова, д. 40</t>
  </si>
  <si>
    <t>Индивидуальный предприниматель глава КФХ Муравьев Михаил Игоревич</t>
  </si>
  <si>
    <t>Курская область, Глушковский район, с. Сухиновка</t>
  </si>
  <si>
    <t>307470, Курская область, Глушковский район, с. Званное</t>
  </si>
  <si>
    <t>Крестьянское хозяйство "РАХОВО"</t>
  </si>
  <si>
    <t>Курская область, Глушуовский район, с. Коровяковка</t>
  </si>
  <si>
    <t>307433, Курская область, Глушковский район, с. Коровяковка, ул. Ленина, д. 62 2</t>
  </si>
  <si>
    <t>4603000985 </t>
  </si>
  <si>
    <t>Крестьянское (фермерское) хозяйство "Адонис"</t>
  </si>
  <si>
    <t>Курская область, Глушковский район, п. Теткино</t>
  </si>
  <si>
    <t>307490, Курская область, Глушковский район, п. Теткино, ул. Бочарникова, д. 40</t>
  </si>
  <si>
    <t>4603005616 </t>
  </si>
  <si>
    <t>Общество с ограниченной ответственностью "Коровяковка -АГРО ПЛЮС"</t>
  </si>
  <si>
    <t>Курская область, Глушковский район, с. Ржава</t>
  </si>
  <si>
    <t>307454, Курская область, Глушковский район, с. Ржава, ул. Первомайская, 17 В</t>
  </si>
  <si>
    <t>4603008857 </t>
  </si>
  <si>
    <t>Курская область, Глушковский район, д. Елизаветовка</t>
  </si>
  <si>
    <t>307461, Курская область, Глушковский район, д. Елизаветовка</t>
  </si>
  <si>
    <t>4603005486 </t>
  </si>
  <si>
    <t>Курская область, Глушковский район, с. Кульбаки</t>
  </si>
  <si>
    <t>307462, Курская область, Глушковский район, с. Кульбаки</t>
  </si>
  <si>
    <t>4603004436 </t>
  </si>
  <si>
    <t>Курская область, Глушковский район, с. Кобылки</t>
  </si>
  <si>
    <t>307455, Курская область, Глушковский район, с. Кобылки, ул. Средняя, д. 39</t>
  </si>
  <si>
    <t>4603004404 </t>
  </si>
  <si>
    <t>307450, Курская область, Глушковский район, п. Глушково, ул. Ленина, д. 232</t>
  </si>
  <si>
    <t>143006, Московская область, г. Одинцово, ул. Внуковская, д. 2, пом. 1</t>
  </si>
  <si>
    <t>Общество с ограниченной ответственностью «Томат Групп»</t>
  </si>
  <si>
    <t>Курская область, Глушквоский, Кореневский, Курчатовский, Суджанский районы</t>
  </si>
  <si>
    <t>307470, Курская область, Глушковский район, с. Званное, ул. Центральная, д. 1а, оф. 4</t>
  </si>
  <si>
    <t>Общество с ограниченной ответственностью «Агрокомплекс «Глушковский»</t>
  </si>
  <si>
    <t>Курская область,
Большесолдатский район</t>
  </si>
  <si>
    <t>307843, Курская область, Большесолдатский район, д. Леоновка</t>
  </si>
  <si>
    <t>Крестьянское (фермерское) хозяйство «Светлый»</t>
  </si>
  <si>
    <t>Курская область, Большесолдатский район, д. Махов Колодезь</t>
  </si>
  <si>
    <t>Индивидуальный предприниматель глава КФХ Бабкин Алексей Михайлович</t>
  </si>
  <si>
    <t>Курская область,
Большесолдатский, Суджанский районы</t>
  </si>
  <si>
    <t>307800, Курская область, Суджанский район, слобода Гончаровка</t>
  </si>
  <si>
    <t>Индивидуальный предприниматель  Куликов Александр Васильевич</t>
  </si>
  <si>
    <t>Курская область,
Большесолдатский, Курчатовский,  Обоянский районы</t>
  </si>
  <si>
    <t>Курская область, Большесолдатский район, с. Леоновка</t>
  </si>
  <si>
    <t>Индивидуальный предприниматель глава КФХ Бабин Владимир Александрович</t>
  </si>
  <si>
    <t>Курская область, Большесолдатский район, с.Большое Солдатское,
ул. Почтовая</t>
  </si>
  <si>
    <t>Индивидуальный предприниматель глава КФХ Беспалов Иван Владимирович</t>
  </si>
  <si>
    <t>307850, Курская область, Большесолдатский район, с. Большое Солдатское,
ул. Советская, д. 160</t>
  </si>
  <si>
    <t>Крестьянское (фермерское) хозяйство «Кристалл»</t>
  </si>
  <si>
    <t>Курская область, Большесолдатский район, д. Щербачевка</t>
  </si>
  <si>
    <t>Индивидуальный предприниматель глава КФХ Савельев Валерий Иванович</t>
  </si>
  <si>
    <t>Курская область, Большесолдатский район,
с. Борщень</t>
  </si>
  <si>
    <t>Индивидуальный предприниматель глава КФХ Поздняков Валерий Петрович</t>
  </si>
  <si>
    <t>Курская область, Большесолдатский район,
д. Щербачёвка</t>
  </si>
  <si>
    <t>Индивидуальный предприниматель глава КФХ Котов Павел Иванович</t>
  </si>
  <si>
    <t>Курская область,
Большесолдатский, Курчатовский районы</t>
  </si>
  <si>
    <t>Индивидуальный предприниматель глава КФХ Котов Иван Павлович</t>
  </si>
  <si>
    <t>Курская область, Большесолдатский район, с. Большое Солдатское, ул. Почтовая</t>
  </si>
  <si>
    <t>Индивидуальный предприниматель глава КФХ Конев Анатолий Николаевич</t>
  </si>
  <si>
    <t>307865, Курская область, Большесолдатский район,
д. Леоновка, ул. Фермерская, д. 10</t>
  </si>
  <si>
    <t>Крестьянское (фермерское) хозяйство «Путь»</t>
  </si>
  <si>
    <t>Курская область, Большесолдатский район,  д. Растворово</t>
  </si>
  <si>
    <t>Индивидуальный предприниматель глава КФХ  Булгаков Николай Михайлович</t>
  </si>
  <si>
    <t>Курская область, Большесолдатский район,
с. Любостань</t>
  </si>
  <si>
    <t xml:space="preserve">Индивидуальный предприниматель глава КФХ  Белозёров Олег Николаевич </t>
  </si>
  <si>
    <t>Курская область, Курчатовский район, г. Курчатов,
ул. Энергетиков, д. 9, кв. 21 (Курская область, Курчатовский район, пгт. Иванино)</t>
  </si>
  <si>
    <t xml:space="preserve">Индивидуальный предприниматель глава КФХ  Багдасарян Вреж Амазаспович  </t>
  </si>
  <si>
    <t>Курская область,
Большесолдатский район, с. Большое Солдатское, 
ул. Кооперативная</t>
  </si>
  <si>
    <t>Индивидуальный предприниматель глава КФХ  Андреев Геннадий Викторович</t>
  </si>
  <si>
    <t>Индивидуальный предприниматель глава КФХ Андреев Андрей Николаевич</t>
  </si>
  <si>
    <t>305021, г. Курск, ул. Карла Маркса, д. 74</t>
  </si>
  <si>
    <t>Общество с ограниченной ответственностью «БАМП»</t>
  </si>
  <si>
    <t>Курская область,
Большесолдатский район,
д. Малый Каменец</t>
  </si>
  <si>
    <t>307845, Курская область, Большесолдатский район, д. Малый Каменец</t>
  </si>
  <si>
    <t>Курская область,
Большесолдатский районн,
д. Малый Каменец</t>
  </si>
  <si>
    <t>Общество с ограниченной ответственностью «Маяк»</t>
  </si>
  <si>
    <t>Курская область, Беловский район</t>
  </si>
  <si>
    <t>307910, Курская область, Беловский район, сл. Белая</t>
  </si>
  <si>
    <t>Индивидуальный предприниматель Глава КФХ Сотников Евгений Борисович</t>
  </si>
  <si>
    <t>307907, Курская область, Беловский район, с. Камышное</t>
  </si>
  <si>
    <t>Индивидуальный предприниматель  Березовский Пётр Викторович</t>
  </si>
  <si>
    <t>307920, Курская область, Беловский район, д. Долгий-Колодезь</t>
  </si>
  <si>
    <t>Индивидуальный предприниматель Глава КФХ Аксенов Виктор Анатольевич</t>
  </si>
  <si>
    <t>выращивание овощей защищенного грунта</t>
  </si>
  <si>
    <t>307921, Курская область, Беловский район, п. Коммунар</t>
  </si>
  <si>
    <t>Индивидуальный предприниматель Глава КФХ Ченцова Ольга Анатольевна</t>
  </si>
  <si>
    <t>307901, Курская область, Беловский район, с. Озёрки</t>
  </si>
  <si>
    <t>Индивидуальный предприниматель Глава КФХ Звягин Пётр Иванович</t>
  </si>
  <si>
    <t>307914, Курская область, Беловский район, хутор Пенский</t>
  </si>
  <si>
    <t>Индивидуальный предприниматель Глава КФХ Погорелова Светлана Анатольевна</t>
  </si>
  <si>
    <t>Индивидуальный предприниматель Глава КФХ Бердниченко Александр Николаевич</t>
  </si>
  <si>
    <t>307920, Курская область, Беловский район, д. Корочка</t>
  </si>
  <si>
    <t>Крестьянско (фермерское) хозяйство "Нива"</t>
  </si>
  <si>
    <t>Курская область, Беловский, Суджанский районы</t>
  </si>
  <si>
    <t>307925, Курская область, Беловский район, с. Песчаное</t>
  </si>
  <si>
    <t>Индивидуальный предприниматель Глава КФХ Черкашин Александр Николаевич</t>
  </si>
  <si>
    <t>Индивидуальный предприниматель Глава КФХ Новикова Марина Николаевна</t>
  </si>
  <si>
    <t>307906, Курская область, Беловский район, с. Белица</t>
  </si>
  <si>
    <t>Крестьянско (фермерское) хозяйство "Круглое"</t>
  </si>
  <si>
    <t>Индивидуальный предприниматель Глава КФХ Павлюченко Александр Викторович</t>
  </si>
  <si>
    <t>307924, Курская область, Беловский район, с. Кривицкие Буды</t>
  </si>
  <si>
    <t>Индивидуальный предприниматель Глава КФХ Беленцов Алексей Александрович</t>
  </si>
  <si>
    <t>Индивидуальный предприниматель Глава КФХ Новиков Сергей Викторович</t>
  </si>
  <si>
    <t>Индивидуальный предприниматель Глава КФХ Новиков Александр Викторович</t>
  </si>
  <si>
    <t>307932, Курская область, Беловский район, с. Гочево</t>
  </si>
  <si>
    <t>Индивидуальный предприниматель Глава КФХ Сибилев Василий Васильевич</t>
  </si>
  <si>
    <t>Индивидуальный предприниматель Глава КФХ Пигарев Сергей Павлович</t>
  </si>
  <si>
    <t>Индивидуальный предприниматель Глава КФХ Гандзюк Александр Петрович</t>
  </si>
  <si>
    <t>Курская область, Беловский, Обоянский районы</t>
  </si>
  <si>
    <t>Индивидуальный предприниматель Глава КФХ Черкашин Николай Кузьмич</t>
  </si>
  <si>
    <t>Индивидуальный предприниматель Глава КФХ Чеканов Владимир Петрович</t>
  </si>
  <si>
    <t>Индивидуальный предприниматель Глава КФХ Сидляк Владимир Дмитриевич</t>
  </si>
  <si>
    <t>Индивидуальный предприниматель Глава КФХ Полякова Елена Витальевна</t>
  </si>
  <si>
    <t>Индивидуальный предприниматель Глава КФХ Кустов Василий Игоревич</t>
  </si>
  <si>
    <t>Индивидуальный предприниматель Глава КФХ Звягин Алексей Николаевич</t>
  </si>
  <si>
    <t>307922, Курская область, Беловский район, с. Щеголёк</t>
  </si>
  <si>
    <t>Индивидуальный предприниматель Глава КФХ Губарев Владимир Николаевич</t>
  </si>
  <si>
    <t>307926, Курская область, Беловский район, с. Малое Солдатское</t>
  </si>
  <si>
    <t>Индивидуальный предприниматель Глава КФХ Гончаров Юрий Фёдорович</t>
  </si>
  <si>
    <t>Индивидуальный предприниматель Глава КФХ Баранов Алексей Иванович</t>
  </si>
  <si>
    <t>Индивидуальный предприниматель Глава КФХ Бабичев Сергей Алексеевич</t>
  </si>
  <si>
    <t>Курская область, Беловский, Большесолдатский, Дмитриевский, Золотухинский, Курский, Курчатовский,  Льговский, Медвенский, Обоянский, Октябрьский, Поныровский,  Фатежский, Черемисиновский, Щигровский районы</t>
  </si>
  <si>
    <t>305000, г. Курск, ул. Горького, д. 45, пом. XII</t>
  </si>
  <si>
    <t>Общество с ограниченной ответственностью "Курск-Агро"</t>
  </si>
  <si>
    <t>Курская область, Беловский, Большесолдатский районы</t>
  </si>
  <si>
    <t>307800, Курская область, Суджанский район, г. Суджа, ул. 1 Мая, 19</t>
  </si>
  <si>
    <t>Общество с ограниченной ответственностью "Агросил"</t>
  </si>
  <si>
    <t>307900, Курская область, Беловский район, д. Гирьи</t>
  </si>
  <si>
    <t>Акционерное общество "Псёльское хлебоприемное предприятие"</t>
  </si>
  <si>
    <t>307923, Курская область, Беловский район, х. Чернецкий</t>
  </si>
  <si>
    <t>307923, Курская область, Беловский район, с. Долгие Буды</t>
  </si>
  <si>
    <t>Общество с ограниченной ответственностью "Карат"</t>
  </si>
  <si>
    <t>деятельнорсть по хранению зерна</t>
  </si>
  <si>
    <t>307910, Курская область, Беловский район, сл.Белая, ул. Журасвкого, 2</t>
  </si>
  <si>
    <t>Общество с ограниченной ответственностью "Псёльское"</t>
  </si>
  <si>
    <t>307920, Курская область, Беловский район, д. Корочка, 170</t>
  </si>
  <si>
    <t>Общество с ограниченной ответственностью "Корочанское"</t>
  </si>
  <si>
    <t>307913, Курская область, Беловский район, с. Пены</t>
  </si>
  <si>
    <t>Производственный сельскохозяйственный кооператив "Новая жизнь"</t>
  </si>
  <si>
    <t>Открытое акционерное общество "Беловское"</t>
  </si>
  <si>
    <t>307917, Курская область, Беловский район, с. Вишнево</t>
  </si>
  <si>
    <t>Акционерное общество "Гарант"</t>
  </si>
  <si>
    <t>(Курская область)</t>
  </si>
  <si>
    <t xml:space="preserve">Орловская область, Шаблыкинский район, </t>
  </si>
  <si>
    <t>Орловская облать, Шаблыкинский, рйон, с.Робье</t>
  </si>
  <si>
    <t>303262, Орловская облать, Шаблыкинский, рйон, с.Робье</t>
  </si>
  <si>
    <t>572700338830</t>
  </si>
  <si>
    <t>318574900009027</t>
  </si>
  <si>
    <t>ИП Глава КФХ Антюхов Алексей Евгеньевич </t>
  </si>
  <si>
    <t>Орловская область, Шаблыкинский район, поселок городского типа Шаблыкино</t>
  </si>
  <si>
    <t>303260, Орловская область, Шаблыкинский район, поселок городского типа Шаблыкино</t>
  </si>
  <si>
    <t>572700350700</t>
  </si>
  <si>
    <t>310574711900042</t>
  </si>
  <si>
    <t>ИП Карпиков Андрей Андреевич</t>
  </si>
  <si>
    <t>Орловская область, Шаблыкинский район, село Герасимово</t>
  </si>
  <si>
    <t>303263, Орловская область, Шаблыкинский район, село Герасимово</t>
  </si>
  <si>
    <t>572700278331</t>
  </si>
  <si>
    <t>317574900029195</t>
  </si>
  <si>
    <t>ИП Глава КФХ Егорцов Юрий Николаевич</t>
  </si>
  <si>
    <t>деятельность по выращиванию и хранению  зерна</t>
  </si>
  <si>
    <t>303260, Орловская область, Шаблыкинский район, поселок городского типа Шаблыкино, улица Ленина, 41</t>
  </si>
  <si>
    <t>5727002169</t>
  </si>
  <si>
    <t>1075747000207</t>
  </si>
  <si>
    <t>ООО "Шаблыкинский Агрокомплекс" </t>
  </si>
  <si>
    <t>Орловская область, Шаблыкинский район, село Воронцово</t>
  </si>
  <si>
    <t>303260, Орловская область, Шаблыкинский район, село Воронцово</t>
  </si>
  <si>
    <t>575306561917</t>
  </si>
  <si>
    <t>318574900010598</t>
  </si>
  <si>
    <t>ИП Глава КФХ Хамзин Александр Валерьевич</t>
  </si>
  <si>
    <t> Орловская область, Шаблыкинский район</t>
  </si>
  <si>
    <t>572700384805</t>
  </si>
  <si>
    <t>316574900069947</t>
  </si>
  <si>
    <t>ИП Глава КФХ Сатокин Виктор Викторович</t>
  </si>
  <si>
    <t>Орловская область, Шаблыкинский район, село Хотьково, пос.Сельстрой</t>
  </si>
  <si>
    <t>303277, Орловская область, Шаблыкинский район, село Хотьково</t>
  </si>
  <si>
    <t>572700342202</t>
  </si>
  <si>
    <t>314574919100196</t>
  </si>
  <si>
    <t>ИП Глава КФХ Рубанова Татьяна Николаевна </t>
  </si>
  <si>
    <t>Орловская область, Шаблыкинский район, деревня Косуличи</t>
  </si>
  <si>
    <t>303270, Орловская область, Шаблыкинский район, деревня Косуличи</t>
  </si>
  <si>
    <t>572700077498</t>
  </si>
  <si>
    <t>318574900012656</t>
  </si>
  <si>
    <t>ИП Поздняков Владимир Алексеевич </t>
  </si>
  <si>
    <t>Орловская область, Шаблыкинский район, село Титово</t>
  </si>
  <si>
    <t>303281, Орловская область, Шаблыкинский район, село Титово</t>
  </si>
  <si>
    <t>572700364118</t>
  </si>
  <si>
    <t>316574900082331</t>
  </si>
  <si>
    <t>ИП Гремячев Александр Анатольевич</t>
  </si>
  <si>
    <t>Орловская область, Шаблыкинский район, село Молодовое</t>
  </si>
  <si>
    <t>303279, Орловская область, Шаблыкинский район, село Молодовое</t>
  </si>
  <si>
    <t>572700292520</t>
  </si>
  <si>
    <t>318574900040899</t>
  </si>
  <si>
    <t>ИП Голиков Николай Николаевич</t>
  </si>
  <si>
    <t xml:space="preserve"> Орловская область, Шаблыкинский район, поселок городского типа Шаблыкино</t>
  </si>
  <si>
    <t>572700929520</t>
  </si>
  <si>
    <t>315574900026448</t>
  </si>
  <si>
    <t>ИП Глава КФХ Вислобоков Александр Николаевич</t>
  </si>
  <si>
    <t>572700799768</t>
  </si>
  <si>
    <t>314574912000020</t>
  </si>
  <si>
    <t>ИП Глава КФХ Айвазов Мавлюд Илхомович</t>
  </si>
  <si>
    <t>Орловская область, Шаблыкинский район, деревня Дюкарево</t>
  </si>
  <si>
    <t>303277. Орловская область, Шаблыкинский район, деревня Дюкарево</t>
  </si>
  <si>
    <t>572700285875</t>
  </si>
  <si>
    <t>304572733600017</t>
  </si>
  <si>
    <t>ИП Глава КФХ Дмитровский Василий Михайлович</t>
  </si>
  <si>
    <t>Орловская область, Шаблыкинский район, село Робье</t>
  </si>
  <si>
    <t>303262, Орловская область, Шаблыкинский район, село Робье</t>
  </si>
  <si>
    <t>572700607032</t>
  </si>
  <si>
    <t>318574900026317</t>
  </si>
  <si>
    <t>ИП Глава КФХ Корячкин Владимир Владимирович</t>
  </si>
  <si>
    <t>5727000147</t>
  </si>
  <si>
    <t>1025700755321</t>
  </si>
  <si>
    <t>КХ "Степное"</t>
  </si>
  <si>
    <t>572700217040</t>
  </si>
  <si>
    <t>315574900002161</t>
  </si>
  <si>
    <t>ИП Глава КФХ Голиков Юрий Николаевич</t>
  </si>
  <si>
    <t>306236, Курская область, Обоянский район, село Павловка</t>
  </si>
  <si>
    <t>4616005130</t>
  </si>
  <si>
    <t>1024600733871</t>
  </si>
  <si>
    <t>ООО "Грант" </t>
  </si>
  <si>
    <t> Орловская область, Шаблыкинский район, село Герасимово</t>
  </si>
  <si>
    <t>303263, Орловская область, Шаблыкинский район, село Герасимово</t>
  </si>
  <si>
    <t>5727000387</t>
  </si>
  <si>
    <t>1025700755332</t>
  </si>
  <si>
    <t>ОАО "Победа"</t>
  </si>
  <si>
    <t>Орловская область, Шаблыкинский район, село Климово</t>
  </si>
  <si>
    <t>303264, Орловская область, Шаблыкинский район, село Климово</t>
  </si>
  <si>
    <t>5727001503</t>
  </si>
  <si>
    <t>1025700755244</t>
  </si>
  <si>
    <t>Орловская область, Хотынецкий район, Богородицкое сельское поселение</t>
  </si>
  <si>
    <t>303930, Орловская область, Хотынецкий район,пгт. Хотынец</t>
  </si>
  <si>
    <t>572600354331</t>
  </si>
  <si>
    <t>315574900004553</t>
  </si>
  <si>
    <t>Глава КФХ ИП Пономаренко Юрий Иванович</t>
  </si>
  <si>
    <t>Орловская область, Хотынецкий район, Краснорябинское сельское поселение</t>
  </si>
  <si>
    <t>572600010718</t>
  </si>
  <si>
    <t>304573502200024</t>
  </si>
  <si>
    <t>Глава КФХ ИП Пашанин Григорий Леонидович</t>
  </si>
  <si>
    <t>Орловская область, Хотынецкий район, Аболмасовское сельское поселение</t>
  </si>
  <si>
    <t>572600004873</t>
  </si>
  <si>
    <t>312574816000051</t>
  </si>
  <si>
    <t>Глава КФХ ИП Новиков Владимир Викторович</t>
  </si>
  <si>
    <t>Орловская область, Хотынецкий район, Хотимль-Кузьменковское сельское поселение</t>
  </si>
  <si>
    <t>303111, Орловская область, Хотынецкий район, д. Хотимль-Кузменково</t>
  </si>
  <si>
    <t>572600857705</t>
  </si>
  <si>
    <t>312574808900034</t>
  </si>
  <si>
    <t>Глава КФХ ИП Кулешов Вячеслав Михайлович</t>
  </si>
  <si>
    <t>Орловская область, Хотынецкий район, Меловское сельское поселение</t>
  </si>
  <si>
    <t>303951, Орловская область, Хотынецкий район, п. Звезда</t>
  </si>
  <si>
    <t>572600285247</t>
  </si>
  <si>
    <t>313574806600045</t>
  </si>
  <si>
    <t>Глава КФХ ИП Леонов Владимир Алексеевич</t>
  </si>
  <si>
    <t>Орловская область, Хотынецкий район, Студеновское сельское поселение</t>
  </si>
  <si>
    <t>572600422302</t>
  </si>
  <si>
    <t>319574900003591</t>
  </si>
  <si>
    <t>ИП Булгаков Петр Иванович</t>
  </si>
  <si>
    <t>572600071541</t>
  </si>
  <si>
    <t>311574733600022</t>
  </si>
  <si>
    <t>ИП Григорьев Николай Юрьевич</t>
  </si>
  <si>
    <t>572600813024</t>
  </si>
  <si>
    <t>308574715000013</t>
  </si>
  <si>
    <t>Глава КФХ ИП Батов Владислав Анатольевич</t>
  </si>
  <si>
    <t>572600751089</t>
  </si>
  <si>
    <t>313574811500061</t>
  </si>
  <si>
    <t>Глава КФХ ИП Артамонов Павел Николаевич</t>
  </si>
  <si>
    <t>Орловская область, Хотынецкий район, Ильинское сельское поселение</t>
  </si>
  <si>
    <t>303951, Орловская область, Хотынецкий район, д. Кукуевка</t>
  </si>
  <si>
    <t>572600293103</t>
  </si>
  <si>
    <t>312574810800040</t>
  </si>
  <si>
    <t>Глава КФХ ИП Аникеев Андрей Алексеевич</t>
  </si>
  <si>
    <t>выращивание и  хранение  картофеля , зерна</t>
  </si>
  <si>
    <t>Орловская область, Хотынецкий район, Алехинское сельское поселение</t>
  </si>
  <si>
    <t>303942, Орловская область, Хотынецкий район, д. Алехино</t>
  </si>
  <si>
    <t>1095747000128</t>
  </si>
  <si>
    <t>ООО «Текино»</t>
  </si>
  <si>
    <t>303111, Орловская область, Хотынецкий район, д. Студенка</t>
  </si>
  <si>
    <t>5726003561</t>
  </si>
  <si>
    <t>1025701855805</t>
  </si>
  <si>
    <t>СПК «Победа Октября»</t>
  </si>
  <si>
    <t>Орловская область, Знаменский район,</t>
  </si>
  <si>
    <t>572600069863</t>
  </si>
  <si>
    <t>312574813500021</t>
  </si>
  <si>
    <t>КФХ Батова Елена Анатольевна</t>
  </si>
  <si>
    <t>КФХ Батов Владислав Анатольевич</t>
  </si>
  <si>
    <t>Орловская область, Хотынецкий район,Знаменский район, Ильинскон с/п; Мценский район, Тельченское с/п, д. Брагино; п.Хотынец, ул.Промышленная,д.63 (ХПП), Болховский район Однолуцкое с/п,</t>
  </si>
  <si>
    <t>396870, Воронежская область, Нижнедевицкий район, село Нижнедевицк, Советская улица, дом 35, кабинет 13</t>
  </si>
  <si>
    <t>3664078874</t>
  </si>
  <si>
    <t>1063667300080</t>
  </si>
  <si>
    <t>ООО "Черкизово-Растениеводство"</t>
  </si>
  <si>
    <t>Орловская область, Хотынецкий район,Шаблыкинский район, Болховский район, Багриновское с/п; Урицкий район; Маховицкое и Неполодское с/п Орловского района</t>
  </si>
  <si>
    <t>242221, Брянская область, Трубчевский район, поселок Прогресс, Белгородская улица, дом 2</t>
  </si>
  <si>
    <t>ООО "Брянская мясная компания "</t>
  </si>
  <si>
    <t>303900, Орловская область, Урицкий район,пгт. Нарышкино</t>
  </si>
  <si>
    <t>Орловская область, Урицкий район, поселок городского типа Нарышкино, </t>
  </si>
  <si>
    <t>303900, Орловская область, Урицкий район, поселок городского типа Нарышкино, Промышленный переулок, дом 19 литера а</t>
  </si>
  <si>
    <t>5725004900</t>
  </si>
  <si>
    <t>1165749056846</t>
  </si>
  <si>
    <t>ООО "Юго-57" </t>
  </si>
  <si>
    <t>деятельность по хранению пиломатериалов</t>
  </si>
  <si>
    <t>Орловская область, Урицкий район,пгт. Нарышкино</t>
  </si>
  <si>
    <t> 572300015401</t>
  </si>
  <si>
    <t>304572333700020</t>
  </si>
  <si>
    <t>ИП Глава КФХ Кузичкин Юрий Александрович</t>
  </si>
  <si>
    <t xml:space="preserve"> Орловская обл., Урицкий р-он., д.  Б-ое. Сотниково, ул Победы д.2 кв.21</t>
  </si>
  <si>
    <t>303928, Орловская обл., Урицкий р-он., д.  Б-ое. Сотниково, ул Победы д.2 кв.21</t>
  </si>
  <si>
    <t>572502239997</t>
  </si>
  <si>
    <t>314574936700614</t>
  </si>
  <si>
    <t>ИП Глава К(Ф)Х Сенько Егор Александрович</t>
  </si>
  <si>
    <t>Орловская обл., Урицкий р-он., д. Юшино, ул Торговая д.2</t>
  </si>
  <si>
    <t>303924, Орловская обл., Урицкий р-он., д. Юшино, ул Торговая д.2</t>
  </si>
  <si>
    <t>572500470454</t>
  </si>
  <si>
    <t>315574900013512</t>
  </si>
  <si>
    <t>ИП Глава К(Ф)Х Широбоков Алексей Васильевич</t>
  </si>
  <si>
    <t>Урицкий район, д. Большое - Сотниково (Котовское с/п)</t>
  </si>
  <si>
    <t>303928,Урицкий район, д. Большое - Сотниково (Котовское с/п)</t>
  </si>
  <si>
    <t>575306956344</t>
  </si>
  <si>
    <t>313574809100020</t>
  </si>
  <si>
    <t>ИП Глава К(Ф)Х Фирсов Александр Алексеевич</t>
  </si>
  <si>
    <t xml:space="preserve"> Урицкий район, д. Кривцово  (Архангельское с/п)</t>
  </si>
  <si>
    <t>303923, Урицкий район, д. Кривцово  (Архангельское с/п)</t>
  </si>
  <si>
    <t>572501240284</t>
  </si>
  <si>
    <t>312574824100024</t>
  </si>
  <si>
    <t xml:space="preserve">ИП Глава К(Ф)Х Дворянинов Юрий Леонидович </t>
  </si>
  <si>
    <t>Урицкий район, д. Себякино  (Луначарское с/п)</t>
  </si>
  <si>
    <t>303903, Урицкий район, д. Себякино  (Луначарское с/п)</t>
  </si>
  <si>
    <t>575300077040</t>
  </si>
  <si>
    <t>312574007500010</t>
  </si>
  <si>
    <t>ИП Глава К(Ф)Х Ночевкин Александр Дмитриевич</t>
  </si>
  <si>
    <t>Урицкий район, д. Большое - Сотниково  (Котовское с/п)</t>
  </si>
  <si>
    <t>303928,Урицкий район, д. Большое - Сотниково  (Котовское с/п)</t>
  </si>
  <si>
    <t>572500411635</t>
  </si>
  <si>
    <t>312574803700034</t>
  </si>
  <si>
    <t xml:space="preserve">ИП Глава К(Ф)Х Овчаренко Алексей Анатольевич </t>
  </si>
  <si>
    <t>ул. Речная д.13 д.Сидячиее,  Урицкий район,  Орловской области 3  (Городищенское с/п)</t>
  </si>
  <si>
    <t xml:space="preserve"> 303921, Орловская область, Урийкий район, д.Сидячиее,  ул. Речная д.13 </t>
  </si>
  <si>
    <t>572500346707</t>
  </si>
  <si>
    <t>312574804000011</t>
  </si>
  <si>
    <t>ИП Глава К(Ф)Х Грабин Юрий Александрович</t>
  </si>
  <si>
    <t xml:space="preserve"> Урицкий район, с. Подзавалово (Подзаваловское с/п)</t>
  </si>
  <si>
    <t>303925, Урицкий район, с. Подзавалово (Подзаваловское с/п)</t>
  </si>
  <si>
    <t>572500855550</t>
  </si>
  <si>
    <t> 317574900003433</t>
  </si>
  <si>
    <t>ИП Глава К(Ф)Х Петин Павел Константинович</t>
  </si>
  <si>
    <t>Урицкий район,  д.Хорошилово (Богдановское с/п)</t>
  </si>
  <si>
    <t>303904, Урицкий район,  д.Хорошилово (Богдановское с/п)</t>
  </si>
  <si>
    <t>572500787596</t>
  </si>
  <si>
    <t>313574805700022</t>
  </si>
  <si>
    <t>ИП Глава КФХ Праплеткин Александр Андреевич</t>
  </si>
  <si>
    <t>Урицкий район, п. Максимовский (Луначарское с/п)</t>
  </si>
  <si>
    <t>303915,Урицкий район, п. Максимовский (Луначарское с/п)</t>
  </si>
  <si>
    <t>572500012599</t>
  </si>
  <si>
    <t>304573708500014</t>
  </si>
  <si>
    <t>ИП Глава К(Ф)Х Зуев Леонид Анатольевич</t>
  </si>
  <si>
    <t>Урицкий район, пгт. Нарышкино, ул. Лескова д. 9</t>
  </si>
  <si>
    <t>303900, Урицкий район, пгт. Нарышкино, ул. Лескова д. 9</t>
  </si>
  <si>
    <t>572501294032</t>
  </si>
  <si>
    <t>308574107100037</t>
  </si>
  <si>
    <t>ИП Глава К(Ф)Х Ноздрин Владимир Леонидович</t>
  </si>
  <si>
    <t xml:space="preserve"> Урицкий р-он. д. Дашково  (Луначарского с/п)</t>
  </si>
  <si>
    <t>302520, Орловская область, Орловский район, поселок городского типа Знаменка, улица 7 Ноября, 15</t>
  </si>
  <si>
    <t>5752014601</t>
  </si>
  <si>
    <t>1025700694799</t>
  </si>
  <si>
    <t>ООО «ПКФ Ляна»</t>
  </si>
  <si>
    <t>Орловская обл. Урицкий район с. Муравлево ул. Казанская д. 4 пом.4</t>
  </si>
  <si>
    <t>303922, Орловская обл. Урицкий район с. Муравлево ул. Казанская д. 4 пом.4</t>
  </si>
  <si>
    <t>5725005125</t>
  </si>
  <si>
    <t>1195749002822</t>
  </si>
  <si>
    <t>ООО «Му-Му»</t>
  </si>
  <si>
    <t>Орловская область, Урицкий район, деревня Большое Сотниково</t>
  </si>
  <si>
    <t xml:space="preserve">303928, Орловская область, Урицкий район, деревня Большое Сотниково, ул.Победы,д.9 </t>
  </si>
  <si>
    <t>5725003223</t>
  </si>
  <si>
    <t>1065741015130</t>
  </si>
  <si>
    <t>ООО «Русь»</t>
  </si>
  <si>
    <t>Орловская область, Урицкий район, Знаменский район; Болховский район, Блынское с/п, п. Злынский конезавод; Хотынецкий район, Крансорябинское с/п; Колпнянский район с. Знаменское ; Орловский район Сабуровское с/п ; Колпнянский район с.Знаменское; п. Долгое</t>
  </si>
  <si>
    <t>303900, Орловская область, Урицкий район, поселок городского типа Нарышкино, улица Ревкова, дом 28 лит. а, помещение 5</t>
  </si>
  <si>
    <t>5708006707</t>
  </si>
  <si>
    <t>1185749007190</t>
  </si>
  <si>
    <t>ООО "АПК Юность" </t>
  </si>
  <si>
    <t> Орловская область, Троснянский район, деревня Рудово</t>
  </si>
  <si>
    <t>303465, Орловская область, Троснянский район, деревня Рудово</t>
  </si>
  <si>
    <t>5724000501</t>
  </si>
  <si>
    <t>1025701258285</t>
  </si>
  <si>
    <t>Ф/Х "Сварог"</t>
  </si>
  <si>
    <t>Орловская область, Троснянский район, д.Козловка</t>
  </si>
  <si>
    <t>303459, Орловская область, Троснянский район, село Тросна</t>
  </si>
  <si>
    <t>572400273607</t>
  </si>
  <si>
    <t>312574821900023</t>
  </si>
  <si>
    <t>ИП Глава КФХ Киракосян Егор Атрушанович</t>
  </si>
  <si>
    <t>Орловская область, Троснянский район, село Тросна</t>
  </si>
  <si>
    <t>303450, Орловская область, Троснянский район, село Тросна</t>
  </si>
  <si>
    <t>572400120907</t>
  </si>
  <si>
    <t>313574927700052</t>
  </si>
  <si>
    <t>ИП Глава КФХ Петров Геннадий Анатольевич </t>
  </si>
  <si>
    <t xml:space="preserve"> Орловская область, Троснянский район, деревня Турейка</t>
  </si>
  <si>
    <t>303465, Орловская область, Троснянский район, деревня Турейка</t>
  </si>
  <si>
    <t>572400118827</t>
  </si>
  <si>
    <t>312574815100016</t>
  </si>
  <si>
    <t>ИП Глава КФХ Спасибин Вячеслав Васильевич </t>
  </si>
  <si>
    <t>Орловская область, Троснянский район, поселок Лужок</t>
  </si>
  <si>
    <t>303472, Орловская область, Троснянский район, поселок Лужок</t>
  </si>
  <si>
    <t>570601118950</t>
  </si>
  <si>
    <t>313574803000022</t>
  </si>
  <si>
    <t>ИП Глава КФХ Адуев Аслан Заиндиевич</t>
  </si>
  <si>
    <t>Орловская область, Троснянский район, с.Турьи</t>
  </si>
  <si>
    <t>570204977160</t>
  </si>
  <si>
    <t>318574900033230</t>
  </si>
  <si>
    <t>ИП Глава КФХ Тырса Максим Анатольевич </t>
  </si>
  <si>
    <t>Орловская область, Троснянский район, деревня Берёзовка</t>
  </si>
  <si>
    <t>303466, Орловская область, Троснянский район, деревня Берёзовка</t>
  </si>
  <si>
    <t>572001599318</t>
  </si>
  <si>
    <t>315574900007999</t>
  </si>
  <si>
    <t>ИП Глава КФХ Романов Игорь Николаевич</t>
  </si>
  <si>
    <t>570600559938</t>
  </si>
  <si>
    <t>314574919800042</t>
  </si>
  <si>
    <t>ИП Глава КФХ Камардин Александр Николаевич </t>
  </si>
  <si>
    <t>Орловская область, Троснянский район, село Воронец</t>
  </si>
  <si>
    <t>303472, Орловская область, Троснянский район, село Воронец</t>
  </si>
  <si>
    <t>572400813299</t>
  </si>
  <si>
    <t>317574900029002</t>
  </si>
  <si>
    <t>ИП Глава КФХ Шестернёнков Аркадий Иванович</t>
  </si>
  <si>
    <t>Орловская область, Троснянский район, село Муравль</t>
  </si>
  <si>
    <t>572400011087</t>
  </si>
  <si>
    <t>305573204900016</t>
  </si>
  <si>
    <t>ИП Изотов Леонид Викторович</t>
  </si>
  <si>
    <t>572400904500</t>
  </si>
  <si>
    <t>319574900006766</t>
  </si>
  <si>
    <t>ИП Глава КФХ Тороян Арарат Ашотович</t>
  </si>
  <si>
    <t>572400010661</t>
  </si>
  <si>
    <t>313574817100026</t>
  </si>
  <si>
    <t>ИП Глава КФХ Тороян Ашот Маркленович</t>
  </si>
  <si>
    <t>Орловская область, Троснянский район, село Ломовец</t>
  </si>
  <si>
    <t>303459, Орловская область, Троснянский район, село Ломовец</t>
  </si>
  <si>
    <t>5724002932</t>
  </si>
  <si>
    <t>1095741000695</t>
  </si>
  <si>
    <t>ООО "Прогресс" </t>
  </si>
  <si>
    <t xml:space="preserve"> Орловская область, Троснянский район, село Рождественское, г.Орел, ул.Базовая,д.5А</t>
  </si>
  <si>
    <t>303461, Орловская область, Троснянский район, село Рождественское</t>
  </si>
  <si>
    <t>572004064906</t>
  </si>
  <si>
    <t>314574934500104</t>
  </si>
  <si>
    <t>ИП Глава КФХ Литвинов Юрий Николаевич</t>
  </si>
  <si>
    <t>Орловская область, Троснянский район, село Малахова Слобода</t>
  </si>
  <si>
    <t>303464, Орловская область, Троснянский район, село Малахова Слобода</t>
  </si>
  <si>
    <t>5724011415</t>
  </si>
  <si>
    <t>1065741001028</t>
  </si>
  <si>
    <t>ООО "Слобода" </t>
  </si>
  <si>
    <t>Орловская область, Троснянский район, село Чернь</t>
  </si>
  <si>
    <t>303220, Орловская область, Троснянский район, село Чернь</t>
  </si>
  <si>
    <t>5724002611</t>
  </si>
  <si>
    <t>1035714001179</t>
  </si>
  <si>
    <t>ООО "Элита" </t>
  </si>
  <si>
    <t>Орловская область, Троснянский район, село Гнилец</t>
  </si>
  <si>
    <t>303467, Орловская область, Троснянский район, село Гнилец</t>
  </si>
  <si>
    <t>5724009550</t>
  </si>
  <si>
    <t>1025701256943</t>
  </si>
  <si>
    <t>ООО "Зареченское" </t>
  </si>
  <si>
    <t>Орловская область, Сосковский район, село Сосково</t>
  </si>
  <si>
    <t>303980, Орловская область, Сосковский район, село Сосково</t>
  </si>
  <si>
    <t>572300306538</t>
  </si>
  <si>
    <t>314574922500031</t>
  </si>
  <si>
    <t>ИП Глава КФХ Лёвин Михаил Дмитриевич</t>
  </si>
  <si>
    <t>Орловская область, Сосковский район, деревня Сковородовка</t>
  </si>
  <si>
    <t>303928, Орловская область, Сосковский район, деревня Сковородовка</t>
  </si>
  <si>
    <t>572300481145</t>
  </si>
  <si>
    <t>306574728900019</t>
  </si>
  <si>
    <t>ИП Глава КФХ Корнеев Алексей Сергеевич</t>
  </si>
  <si>
    <t>Орловская область, район Сосковский, село Кирово</t>
  </si>
  <si>
    <t>366328, Чеченская Республика, Шалинский район, город Шали, Речная улица, дом 2, офис 1</t>
  </si>
  <si>
    <t>1105747000116</t>
  </si>
  <si>
    <t>ООО"Фрейр"</t>
  </si>
  <si>
    <t>311574702400011</t>
  </si>
  <si>
    <t>ИП Глава КФХ Шульдешов Александр Михайлович</t>
  </si>
  <si>
    <t>Орловская область, Сосковский район, деревня Хмелевая, д. 30</t>
  </si>
  <si>
    <t>303980, Орловская область, Сосковский район, деревня Хмелевая, д. 30</t>
  </si>
  <si>
    <t>315574900006091</t>
  </si>
  <si>
    <t>ИП Глава КФХ Шульдешов Александр Вячеславович</t>
  </si>
  <si>
    <t>Орловская область, Сосковский район, деревня Прилепы</t>
  </si>
  <si>
    <t>303987, Орловская область, Сосковский район, деревня Прилепы</t>
  </si>
  <si>
    <t>315574900012115</t>
  </si>
  <si>
    <t>ИП Глава КФХ Усенков Александр Викторович</t>
  </si>
  <si>
    <t>Орловская область, Сосковский район, село Рыжково</t>
  </si>
  <si>
    <t>303982, Орловская область, Сосковский район, село Рыжково</t>
  </si>
  <si>
    <t>304572311900048</t>
  </si>
  <si>
    <t xml:space="preserve">ИП Глава КФХ Сидоров Владимир Николаевич </t>
  </si>
  <si>
    <t>Орловская область, Сосковский район, село Должонки</t>
  </si>
  <si>
    <t>303986, Орловская область, Сосковский район, село Должонки</t>
  </si>
  <si>
    <t>313574815700045</t>
  </si>
  <si>
    <t>ИП  Глава КФХ Терехов Николай Николаевич</t>
  </si>
  <si>
    <t>Орловская область, Сосковский район, село Гнилое Болото</t>
  </si>
  <si>
    <t>303987, Орловская область, Сосковский район, село Гнилое Болото</t>
  </si>
  <si>
    <t>317574900003184</t>
  </si>
  <si>
    <t>ИП глава КФХ Мельников Павел Анатольевич</t>
  </si>
  <si>
    <t>308574703100010</t>
  </si>
  <si>
    <t>ИП Глава КФХ Мельников Анатолий Николаевич</t>
  </si>
  <si>
    <t>Орловская область, Сосковский район, поселок Маяк</t>
  </si>
  <si>
    <t>303987, Орловская область, Сосковский район, поселок Маяк</t>
  </si>
  <si>
    <t>304572309900032</t>
  </si>
  <si>
    <t>ИП Глава КФХ Меркулов Николай Михайлович</t>
  </si>
  <si>
    <t>317574900019271</t>
  </si>
  <si>
    <t>ИП Глава КФХ Меркулов Александр Николаевич</t>
  </si>
  <si>
    <t>319574900007242</t>
  </si>
  <si>
    <t>ИП Глава  КФХ Лобачев Сергей Алексеевич</t>
  </si>
  <si>
    <t>Орловская область, Сосковский район, деревня Мураевка</t>
  </si>
  <si>
    <t>303986, Орловская область, Сосковский район, деревня Мураевка</t>
  </si>
  <si>
    <t>314574904800163</t>
  </si>
  <si>
    <t>ИП глава КФХ  Камчатных Николай Васильевич</t>
  </si>
  <si>
    <t>Орловская область, Сосковский район, деревня Волчьи Ямы</t>
  </si>
  <si>
    <t>303985, Орловская область, Сосковский район, деревня Волчьи Ямы</t>
  </si>
  <si>
    <t>313574809300026</t>
  </si>
  <si>
    <t>ИП глава КФХ Королёв Андрей Петрович</t>
  </si>
  <si>
    <t>Орловская область, Сосковский район, село Цвеленево</t>
  </si>
  <si>
    <t>303986, Орловская область, Сосковский район, село Цвеленево</t>
  </si>
  <si>
    <t>304572332800029</t>
  </si>
  <si>
    <t xml:space="preserve">ИП глава КФХ Кабанов Сергей Сергеевич </t>
  </si>
  <si>
    <t>Орловская область, Сосковский район, деревня Алпеево</t>
  </si>
  <si>
    <t>303987, Орловская область, Сосковский район, деревня Алпеево</t>
  </si>
  <si>
    <t>304572318500018</t>
  </si>
  <si>
    <t>ИП Калинин  Виктор Петрович</t>
  </si>
  <si>
    <t>307574711500022</t>
  </si>
  <si>
    <t>ИП глава КФХ Калинин Петр Викторович</t>
  </si>
  <si>
    <t>Орловская область, Сосковский район, деревня Маслово</t>
  </si>
  <si>
    <t>303986, Орловская область, Сосковский район, деревня Маслово</t>
  </si>
  <si>
    <t>307574736300011</t>
  </si>
  <si>
    <t>ИП глава КФХ Дёмин Виктор Васильевич</t>
  </si>
  <si>
    <t>316574900056048</t>
  </si>
  <si>
    <t>ИП глава КФХ Иванов Виктор Викторович</t>
  </si>
  <si>
    <t>312574807900011</t>
  </si>
  <si>
    <t>ИП глава КФХ Ермаков Николай Николаевич</t>
  </si>
  <si>
    <t>304572312100011</t>
  </si>
  <si>
    <t>ИП глава КФХ Жуйков Александр Михайлович</t>
  </si>
  <si>
    <t>306574709300016</t>
  </si>
  <si>
    <t>ИП КФХ Газукин Владимир Семёнович</t>
  </si>
  <si>
    <t>307574734400031</t>
  </si>
  <si>
    <t>ИП Глава КФХ  Гарбузов Леонид Иванович</t>
  </si>
  <si>
    <t>304572313800010</t>
  </si>
  <si>
    <t xml:space="preserve">ИП Бадаев Николай Викторович </t>
  </si>
  <si>
    <t>Орловская область, Сосковский район, с. Рыжкова</t>
  </si>
  <si>
    <t>304572312100022</t>
  </si>
  <si>
    <t xml:space="preserve"> ИП Глава КФХ Астахов Владимир Юрьевич </t>
  </si>
  <si>
    <t>313574815800026</t>
  </si>
  <si>
    <t>ИП Глава КФХ Артюхова  Ольга Михайловна</t>
  </si>
  <si>
    <t>320574900026973</t>
  </si>
  <si>
    <t>ИП Глава КФХ Аничкин Александр Сергеевич</t>
  </si>
  <si>
    <t>Орловская обл. Сосковский р.он. д. Алпеево д.1</t>
  </si>
  <si>
    <t>303987, Орловская обл. Сосковский р.он. д. Алпеево д.1</t>
  </si>
  <si>
    <t>572300866240</t>
  </si>
  <si>
    <t>315574900004489</t>
  </si>
  <si>
    <t>ИП Глава К(Ф)Х Климов Евгений Викторович</t>
  </si>
  <si>
    <t>Орловская область, Свердловский район, деревня Никуличи</t>
  </si>
  <si>
    <t>303379, Орловская область, Свердловский район, деревня Никуличи, Весёлая улица, дом 12</t>
  </si>
  <si>
    <t>КФХ "Кулишовское" </t>
  </si>
  <si>
    <t>1 вступившее в законную силу постановление по ст. 10.1 КоАП РФ в течении последних 3 лет</t>
  </si>
  <si>
    <t>Орловская область, Свердловский район,д.Разбегаевка</t>
  </si>
  <si>
    <t>303320, Орловская область, Свердловский район, п.Морозовский</t>
  </si>
  <si>
    <t>ИП Никулин Василий Васильевич</t>
  </si>
  <si>
    <t>Орловская область, Свердловский район, поселок городского типа Змиёвка, улица 8 Марта, дом 15</t>
  </si>
  <si>
    <t>303320, Орловская область, Свердловский район, поселок городского типа Змиёвка, улица 8 Марта, дом 15, помещение 1</t>
  </si>
  <si>
    <t xml:space="preserve">Орловская область, Свердловский район, пгт.Змиевка, ул.8 Марта </t>
  </si>
  <si>
    <t>242500, Брянская область, Карачевский район, город Карачев, улица Тельмана, дом 37</t>
  </si>
  <si>
    <t>ООО "Брянская зерновая компания"</t>
  </si>
  <si>
    <t>Орловская область, Покровский район, д.Афанасьевка</t>
  </si>
  <si>
    <t>303337, Орловская область, Свердловский район, деревня Экономичено</t>
  </si>
  <si>
    <t>КФХ "Демино" </t>
  </si>
  <si>
    <t>Орловская область, Свердловский район</t>
  </si>
  <si>
    <t>303379, Орловская область,Свердловский район, деревня Анненский Лазавец</t>
  </si>
  <si>
    <t>572200034672 </t>
  </si>
  <si>
    <t>ИП Глава КФХ Шохин Виталий Васильевич</t>
  </si>
  <si>
    <t>303333, Орловская область, Свердловский район, деревня Кошелёво</t>
  </si>
  <si>
    <t>ИП Глава КФХ Шишунов Александр Вячеславович</t>
  </si>
  <si>
    <t>303333, Орловская область, Свердловский район, село Козьминское, ул.Лесная, д.30, кв.1</t>
  </si>
  <si>
    <t>ИП Глава КФХ Черкесов Заур Ахматович</t>
  </si>
  <si>
    <t>ИП Глава КФХ Хомич Людмила Леонидовна</t>
  </si>
  <si>
    <t>303379, Орловская область,Свердловский район, село Знаменское</t>
  </si>
  <si>
    <t>ИП Федичкин Юрий Васильевич</t>
  </si>
  <si>
    <t>303333, Орловская область, Свердловский район, село Козьминское</t>
  </si>
  <si>
    <t>ИП Глава КФХ Фандеев Александр Павлович</t>
  </si>
  <si>
    <t>303320, Орловская область, Свердловский район, деревня Марьевка, ул.Луговая, д.11</t>
  </si>
  <si>
    <t xml:space="preserve">ИП Глава КФХ Трошин Юрий Николаевич </t>
  </si>
  <si>
    <t>303323, Орловская область, Свердловский район, деревня Городище</t>
  </si>
  <si>
    <t xml:space="preserve">ИП Глава КФХ Тарасенко Василий Владимирович </t>
  </si>
  <si>
    <t>303321, Орловская область, Свердловский район, деревня Масаловка</t>
  </si>
  <si>
    <t>ИП Глава КФХ Сорокин Анатолий Иванович</t>
  </si>
  <si>
    <t>303335 Орловская область, Свердловский район, д. Красная Рыбница</t>
  </si>
  <si>
    <t xml:space="preserve"> ИП Глава КФХ Стеканов Дмитрий Александрович</t>
  </si>
  <si>
    <t>303336, обл. Орловская, Свердловский р-н, с. Борисоглебское, ул. Патенкова, д. 1</t>
  </si>
  <si>
    <t>5722000841 </t>
  </si>
  <si>
    <t>КФХ «Солопово»</t>
  </si>
  <si>
    <t>303332, Орловская область,Свердловский район, село Никольское</t>
  </si>
  <si>
    <t>ИП Глава КФХ Солодухина Юлия Леонидовна</t>
  </si>
  <si>
    <t>303332, Орловская область, Свердловский район, д. Красная Роща</t>
  </si>
  <si>
    <t>КФХ «Солодухино»</t>
  </si>
  <si>
    <t>КФХ «Сокров»</t>
  </si>
  <si>
    <t>303321, Орловская область, Свердловский район, деревня Никуличи</t>
  </si>
  <si>
    <t>КФХ «Сламс»</t>
  </si>
  <si>
    <t>ИП Глава КФХ Самохин Владимир Иванович</t>
  </si>
  <si>
    <t>ИП Глава КФХ Рогонов Сергей Петрович</t>
  </si>
  <si>
    <t>303320, Орловская область,Свердловский район, деревня Марьевка</t>
  </si>
  <si>
    <t>ИП Глава КФХ Рогонов Александр Иванович</t>
  </si>
  <si>
    <t>ИП Глава КФХ Понкратов Владимир Геннадьевич</t>
  </si>
  <si>
    <t>303327, Орловская область,Свердловский район, деревня Еропкино-Большак</t>
  </si>
  <si>
    <t>ИП Глава КФХ Петрова Елена Анатольевна</t>
  </si>
  <si>
    <t>303327, Орловская область,Свердловский район, деревня Хотетово</t>
  </si>
  <si>
    <t>КХ «Новое Время»</t>
  </si>
  <si>
    <t>303320, Орловская область,Свердловский район, поселок городского типа Змиёвка</t>
  </si>
  <si>
    <t>ИП Глава КФХ Николаев Валерий  Анатольевич</t>
  </si>
  <si>
    <t>303325 Орловская область, Свердловский район, д. Гагаринка</t>
  </si>
  <si>
    <t>КФХ «Муравей»</t>
  </si>
  <si>
    <t>ИП Моисеев Александр Николаевич</t>
  </si>
  <si>
    <t>ИП Глава КФХ Митюшкин Геннадий Николаевич</t>
  </si>
  <si>
    <t>ИП Глава КФХ Минаев Александр Николаевич</t>
  </si>
  <si>
    <t>303321 Орловская область, Свердловский район, д. Никуличи</t>
  </si>
  <si>
    <t>КФХ «Масаловское»</t>
  </si>
  <si>
    <t>303332, Орловская область, Свердловский район, село Никольское</t>
  </si>
  <si>
    <t>5722001549 </t>
  </si>
  <si>
    <t>КФХ «Максак»</t>
  </si>
  <si>
    <t>5722000810 </t>
  </si>
  <si>
    <t>КФХ «Людмила»</t>
  </si>
  <si>
    <t>303321 Орловская область, Свердловский район, д. Бонки</t>
  </si>
  <si>
    <t>КФХ «Кулишовское»</t>
  </si>
  <si>
    <t>303324 Орловская область, Свердловский район, с. Богодухово</t>
  </si>
  <si>
    <t>ИП Глава КФХ Кузьменко Юрий Сергеевич</t>
  </si>
  <si>
    <t>303325, Орловская область, Свердловский район, деревня Давыдово</t>
  </si>
  <si>
    <t>КФХ «Крюковское»</t>
  </si>
  <si>
    <t>303332, Орловская область, Свердловский район, деревня Калинник</t>
  </si>
  <si>
    <t>КФХ «Калинка»</t>
  </si>
  <si>
    <t>ИП Глава КФХ Карпенко Роман Николаевич</t>
  </si>
  <si>
    <t>303320 Орловская область, Свердловский район, пгт. Змиевка, ул. Раздольная, 24</t>
  </si>
  <si>
    <t>ИП Ильин Николай Дмитриевич</t>
  </si>
  <si>
    <t>303320, Орловская область, Свердловский район, пгт. Змиевка</t>
  </si>
  <si>
    <t>ИП Глава КФХ Зубков Владимир Васильевич</t>
  </si>
  <si>
    <t>Орловская область, Свердловский район,Новопетровский с/с</t>
  </si>
  <si>
    <t>КФХ «Евгения»</t>
  </si>
  <si>
    <t>303320, Орловская область, Свердловский район, поселок Морозовский, Садовая улица, дом 2</t>
  </si>
  <si>
    <t>КФХ «Гришаевское»</t>
  </si>
  <si>
    <t>303320 Орловская область,Свердловский район, деревня Котовка</t>
  </si>
  <si>
    <t>ИП Глава КФХ Гришаев Дмитрий Анатольевич</t>
  </si>
  <si>
    <t>ИП Глава КФХ Гришаев Анатолий Семенович</t>
  </si>
  <si>
    <t>303333 Орловская область, Свердловский район, д. Барановка</t>
  </si>
  <si>
    <t>ИП Глава КФХ  Гладков Сергей Владимирович</t>
  </si>
  <si>
    <t>303379, Орловская область,Свердловский район, деревня Гостиново</t>
  </si>
  <si>
    <t>КФХ «Восход»</t>
  </si>
  <si>
    <t>КФХ «Водолей»</t>
  </si>
  <si>
    <t>ИП Глава КФХ Вавилов Игорь Витальевич</t>
  </si>
  <si>
    <t>303379 Орловская область, Свердловский район, с. Знаменское</t>
  </si>
  <si>
    <t>ИП Глава КФХ Вавилов Владимир Николаевич</t>
  </si>
  <si>
    <t>303332, Орловская область, Свердловский район, село Знаменское</t>
  </si>
  <si>
    <t>ИП Глава КФХ Букин Алексей Станиславович</t>
  </si>
  <si>
    <t>303336,Орловская область, Свердловский район, село Борисоглебское</t>
  </si>
  <si>
    <t>ИП Глава КФХ Борисов Владимир Михайлович</t>
  </si>
  <si>
    <t>303335, Орловская область, Свердловский район, д. Красная Рыбница</t>
  </si>
  <si>
    <t>ООО «Тургеневское»</t>
  </si>
  <si>
    <t>303320, Орловская область, Свердловский район, пгт. Змиевка, ул.8-е Марта, д. 12</t>
  </si>
  <si>
    <t>ООО «Агро-Нива»</t>
  </si>
  <si>
    <t>303327, Орловская область, Свердловский район, д. Еропкино-Большак, ул. Заводская, д. 1</t>
  </si>
  <si>
    <t>5722033244 </t>
  </si>
  <si>
    <t>ООО «Веолла»</t>
  </si>
  <si>
    <t>303320, Орловская область, Свердловский район, поселок городского типа Змиёвка, улица 8 Марта, дом 9 литер д, помещение 2</t>
  </si>
  <si>
    <t>ООО «ТЗК Зерновые продукты»</t>
  </si>
  <si>
    <t>303320, Орловская область, Свердловский район, поселок Морозовский</t>
  </si>
  <si>
    <t>ООО «Урожай»</t>
  </si>
  <si>
    <t>303324, Орловская область, Свердловский район, деревня Васильевка</t>
  </si>
  <si>
    <t>ООО «Васильевское»</t>
  </si>
  <si>
    <t>Орловская область, Свердловский район, Покровский район,д.Грязное</t>
  </si>
  <si>
    <t>303324, Орловская область, Свердловский район, село Богодухово</t>
  </si>
  <si>
    <t>СПК «Ленинский»</t>
  </si>
  <si>
    <t>303336, Орловская область, Свердловский район, поселок Куракинский, площадь Им князя Куракина, дом 1а</t>
  </si>
  <si>
    <t>ЗАО «Куракинское»</t>
  </si>
  <si>
    <t>303320, Орловская область, Свердловский район, поселок городского типа Змиёвка, улица Ленина, 47а</t>
  </si>
  <si>
    <t>ООО «Братское»</t>
  </si>
  <si>
    <t>ООО «Путь жизни»</t>
  </si>
  <si>
    <t>303320 Орловская область, Орловский район, пгт. Знаменка, ул. Школьная, д.7, пом.9</t>
  </si>
  <si>
    <t>ООО «АгроСоюз»</t>
  </si>
  <si>
    <t>303320 Орловская область, Свердловский район, пгт. Змиевка, ул. Садовая, д.2</t>
  </si>
  <si>
    <t>ООО «Агроника»</t>
  </si>
  <si>
    <t>деятельность по выращиванию,  хранению и переработке  зерна</t>
  </si>
  <si>
    <t> Орловская область, Глазуновский район, Залегощенский район, Знаменский район Красниковское с/п с. Красниково; Троснянский район, Урицкий район СХП Урицкое Архангельское с/п, Свердловский район СХП Свердловское; СХП  Колпнянское 1; Покровское СХП с.Алексеевка, д.Столбецкое;д. Домны, Новодеревеньковский район; СХП Ливенское-1.( с.Кунач),  СХП Ливенское 2 (с.Лютое), СХП Верховское- 1 (с.Крутое)</t>
  </si>
  <si>
    <t>303320, Орловская область, Свердловский район, деревня Котовка</t>
  </si>
  <si>
    <t>1045736000276</t>
  </si>
  <si>
    <t>ООО "Авангард-Агро-Орел" </t>
  </si>
  <si>
    <t>Орловская область, Покровский район, деревня Николаевка</t>
  </si>
  <si>
    <t>303173, Орловская область, Покровский район, деревня Журавец</t>
  </si>
  <si>
    <t>КФХ Шебанов Сергей Николаевич</t>
  </si>
  <si>
    <t>Орловская область, Покровский район, деревня Трудки</t>
  </si>
  <si>
    <t>303173, Орловская область, Покровский район, деревня Балчик</t>
  </si>
  <si>
    <t>КФХ Мальцев Иван Юрьевич </t>
  </si>
  <si>
    <t>Орловская область, Покровский район, деревня Протасово</t>
  </si>
  <si>
    <t>303178, Орловская область, Покровский район, деревня Протасово</t>
  </si>
  <si>
    <t>КФХ Слюсарь Артем Юрьевич</t>
  </si>
  <si>
    <t>Орловская область, Покровский район, деревня Критово</t>
  </si>
  <si>
    <t>303179, Орловская область, Покровский район, деревня Критово</t>
  </si>
  <si>
    <t>КФХ "Озерки"</t>
  </si>
  <si>
    <t>КФХ Слюсарь Светлана Анатольевна</t>
  </si>
  <si>
    <t>Орловская область, Покровский район, деревня Нижний Туровец</t>
  </si>
  <si>
    <t>303173,Орловская область, Покровский район, деревня Нижний Туровец</t>
  </si>
  <si>
    <t>КФХ Мишин Николай Михайлович</t>
  </si>
  <si>
    <t>Орловская область, Покровский район, деревня Гремячье</t>
  </si>
  <si>
    <t>303174, Орловская область, Покровский район, деревня Гремячье</t>
  </si>
  <si>
    <t>КФХ Москинов Сергей Александрович </t>
  </si>
  <si>
    <t>КФХ Мальцев Юрий Иванович </t>
  </si>
  <si>
    <t>Орловская область, Покровский район, село Липовец</t>
  </si>
  <si>
    <t>303175, Орловская область, Покровский район, село Липовец</t>
  </si>
  <si>
    <t>КФХ Черемисин Роман Сергеевич </t>
  </si>
  <si>
    <t>Орловская область, Покровский район, деревня Журавец</t>
  </si>
  <si>
    <t>303172, Орловская область, Покровский район, деревня Журавец</t>
  </si>
  <si>
    <t>КФХ Хохлов Алексей Иванович </t>
  </si>
  <si>
    <t>Орловская область, Покровский район, д.Александровка</t>
  </si>
  <si>
    <t>303170, Орловская область, Покровский район, поселок городского типа Покровское</t>
  </si>
  <si>
    <t>КФХ Ужокин Александр Николаевич</t>
  </si>
  <si>
    <t>Орловская область, Покровский район, д.Тетерье,д.Толмачевка</t>
  </si>
  <si>
    <t>303170, Орловская область, Покровский район, д.Тетерье</t>
  </si>
  <si>
    <t>ИП Толмачева Ирина Анатольевна</t>
  </si>
  <si>
    <t>Орловская область, Покровский район, д.Тетерье</t>
  </si>
  <si>
    <t>КФХ Толмачев Виктор Александрович</t>
  </si>
  <si>
    <t>Орловская область, Покровский район, деревня Ивановка</t>
  </si>
  <si>
    <t>303185, Орловская область, Покровский район, деревня Ивановка</t>
  </si>
  <si>
    <t>КФХ Тарасова Лариса Васильевна</t>
  </si>
  <si>
    <t>КФХ Слюсарь Юрий Николаевич</t>
  </si>
  <si>
    <t>Орловская область, Покровский район, с.Липовец, д.Кунач</t>
  </si>
  <si>
    <t> 572101059740</t>
  </si>
  <si>
    <t>КФХ Селютин Игорь Алексеевич</t>
  </si>
  <si>
    <t>Орловская область, Покровский район, деревня Погудаевка</t>
  </si>
  <si>
    <t>303176, Орловская область, Покровский район, село Федоровка</t>
  </si>
  <si>
    <t>КФХ Свинаков Иван Михайлович </t>
  </si>
  <si>
    <t>Орловская область, Покровский район, деревня Вепринец</t>
  </si>
  <si>
    <t>303182, Орловская область, Покровский район, деревня Вепринец</t>
  </si>
  <si>
    <t>КФХ Проскурин Руслан Николаевич</t>
  </si>
  <si>
    <t>Орловская область, Покровский район, д.Лазаревка</t>
  </si>
  <si>
    <t>303180, Орловская область, Покровский район, д.Лазаревка</t>
  </si>
  <si>
    <t>КФХ Проскурин Николай Дмитриевич</t>
  </si>
  <si>
    <t>КФХ Полянский Николай Анатольевич</t>
  </si>
  <si>
    <t>КФХ Полянский Валерий Иванович </t>
  </si>
  <si>
    <t xml:space="preserve"> Орловская область, Покровский район, деревня Верхососенье Вторая Середина</t>
  </si>
  <si>
    <t>303188, Орловская область, Покровский район, деревня Верхососенье Вторая Середина</t>
  </si>
  <si>
    <t>КФХ Пашков Александр Владимирович</t>
  </si>
  <si>
    <t xml:space="preserve"> Орловская область, Покровский район, деревня Журавец</t>
  </si>
  <si>
    <t>КФХ Овчинников Сергей Иванович </t>
  </si>
  <si>
    <t>Орловская область, Покровский район, д.Нижний Туровец</t>
  </si>
  <si>
    <t>303173, Орловская область, Покровский район, д.Нижний Туровец</t>
  </si>
  <si>
    <t>КФХ Никулин Александр Петрович </t>
  </si>
  <si>
    <t>303173, Орловская область, Покровский район, деревня Нижний Туровец</t>
  </si>
  <si>
    <t>КФХ Матхолов Андрей Бобоназарович </t>
  </si>
  <si>
    <t>КФХ Масокин Виктор Николаевич </t>
  </si>
  <si>
    <t>Орловская область, Покровский район, деревня Березовец</t>
  </si>
  <si>
    <t>303180, Орловская область, Покровский район, деревня Березовец</t>
  </si>
  <si>
    <t>КФХ Легостаев Николай Иванович</t>
  </si>
  <si>
    <t>Орловская область, Покровский район, д.Юдинка</t>
  </si>
  <si>
    <t>КФХ Кустов Николай Петрович </t>
  </si>
  <si>
    <t>КФХ Казаков Роман Валерьевич</t>
  </si>
  <si>
    <t>Орловская область, Покровский район, деревня Новосильевка</t>
  </si>
  <si>
    <t>303180, Орловская область, Покровский район, деревня Новосильевка</t>
  </si>
  <si>
    <t>КФХ Иванова Ольга Владимировна</t>
  </si>
  <si>
    <t>КФХ Жердев Сергей Николаевич </t>
  </si>
  <si>
    <t>Орловская область, Покровский район, село Дросково, Красный поселок</t>
  </si>
  <si>
    <t>303180, Орловская область, Покровский район, село Дросково</t>
  </si>
  <si>
    <t>КФХ Ефремова Марина Ивановна</t>
  </si>
  <si>
    <t>Орловская область, Покровский район, село Дросково</t>
  </si>
  <si>
    <t>317574900000670</t>
  </si>
  <si>
    <t>КФХ Енина Анна Алексеевна</t>
  </si>
  <si>
    <t>Орловская область, Покровский район, деревня Погонево, д.Внуково</t>
  </si>
  <si>
    <t>303184, Орловская область, Покровский район, деревня Погонево</t>
  </si>
  <si>
    <t>КФХ Джамалдинов Умалт Адамович </t>
  </si>
  <si>
    <t>КФХ Девушкин Николай Николаевич</t>
  </si>
  <si>
    <t>Орловская область, Покровский район, с.Успеновка</t>
  </si>
  <si>
    <t>КФХ Громов Андрей Анатольевич</t>
  </si>
  <si>
    <t>КФХ Гревцев Александр Юрьевич </t>
  </si>
  <si>
    <t>303175,Орловская область, Покровский район, село Липовец</t>
  </si>
  <si>
    <t>КФХ Гостев Андрей Викторович</t>
  </si>
  <si>
    <t>КФХ Внукова Анастасия Григорьевна</t>
  </si>
  <si>
    <t>КФХ Внуков Василий Петрович</t>
  </si>
  <si>
    <t>Орловская область, Покровский район, деревня Грязное</t>
  </si>
  <si>
    <t>303177, Орловская область, Покровский район, деревня Грязное</t>
  </si>
  <si>
    <t>КФХ Букарева Наталья Ивановна</t>
  </si>
  <si>
    <t>Орловская область, Покровский район, деревня Васютино</t>
  </si>
  <si>
    <t>303184, Орловская область, Покровский район, деревня Васютино</t>
  </si>
  <si>
    <t>КФХ Блынский Александр Васильевич </t>
  </si>
  <si>
    <t>Орловская область, Покровский район, деревня Верхний Жёрновец</t>
  </si>
  <si>
    <t>303183, Орловская область, Покровский район, деревня Верхний Жёрновец</t>
  </si>
  <si>
    <t>КФХ Белёвкин Евгений Иванович</t>
  </si>
  <si>
    <t>КФХ Башкатов Александр Юрьевич</t>
  </si>
  <si>
    <t>Орловская область, Покровский район, д.Бобровкка</t>
  </si>
  <si>
    <t>КФХ Авдеев Иван Иванович</t>
  </si>
  <si>
    <t>КФХ Авдеев Евгений Иванович </t>
  </si>
  <si>
    <t> Орловская область, Покровский район, деревня Васютино</t>
  </si>
  <si>
    <t>303184, Орловская область, Покровский район, деревня Васютино</t>
  </si>
  <si>
    <t>Орловская область, Покровский район, д.Шалимовка</t>
  </si>
  <si>
    <t>303185, Орловская область, Покровский район, деревня Шалимовка</t>
  </si>
  <si>
    <t>ИП Тулин Николай Валентинович</t>
  </si>
  <si>
    <t>ИП Саломатин Николай Владимирович </t>
  </si>
  <si>
    <t>Орловская область, Покровский район, деревня Дюковская</t>
  </si>
  <si>
    <t>303188, Орловская область, Покровский район, деревня Дюковская</t>
  </si>
  <si>
    <t>ИП Полянцев Валентин Сергеевич </t>
  </si>
  <si>
    <t>ИП Полянский Сергей Иванович</t>
  </si>
  <si>
    <t>Орловская область, Покровский район, село Берёзовка</t>
  </si>
  <si>
    <t>303174, Орловская область, Покровский район, село Берёзовка</t>
  </si>
  <si>
    <t>ИП Полянский Виктор Анатольевич</t>
  </si>
  <si>
    <t>ИП Гревцев Андрей Сергеевич</t>
  </si>
  <si>
    <t>Орловская область, Покровский район, деревня Муратово Второе</t>
  </si>
  <si>
    <t>303182,Орловская область, Покровский район, деревня Муратово Второе</t>
  </si>
  <si>
    <t>ИП Гладких Виктор Викторович </t>
  </si>
  <si>
    <t>ИП Гладких Александр Викторович </t>
  </si>
  <si>
    <t>ИП Внуков Сергей Сергеевич</t>
  </si>
  <si>
    <t>ИП Алехина Нина Михайловна</t>
  </si>
  <si>
    <t>Орловская область, Покровский район,д.Грачевка, с.Смирные</t>
  </si>
  <si>
    <t>303170, Орловская область, Покровский район, поселок городского типа Покровское, Объездная улица, дом 1, помещение 3</t>
  </si>
  <si>
    <t>ООО "Покровское-Агро"</t>
  </si>
  <si>
    <t> Орловская область, Покровский район, деревня Шалимовка</t>
  </si>
  <si>
    <t>303183, обл. Орловская, Покровский р-н, д. Шалимовка, Центральная ул., д. 3</t>
  </si>
  <si>
    <t>ООО "Алекс"</t>
  </si>
  <si>
    <t>Орловская область, Покровский район,д.Муратово</t>
  </si>
  <si>
    <t>ООО "Артель" </t>
  </si>
  <si>
    <t> Покровский район, поселок городского типа Покровское, Первомайская улица, 2</t>
  </si>
  <si>
    <t>303170, Орловская область, Покровский район, поселок городского типа Покровское, Первомайская улица, д. 2</t>
  </si>
  <si>
    <t>ООО"Агрогард-Орел" </t>
  </si>
  <si>
    <t> Орловская область, Орловский район, поселок Красная Звезда,</t>
  </si>
  <si>
    <t>302512, Орловская область, Орловский район, поселок Красная Звезда, Парковая улица, дом 21</t>
  </si>
  <si>
    <t>5720996088</t>
  </si>
  <si>
    <t>1145749011209</t>
  </si>
  <si>
    <t>ООО "Агри 2.0 Фарминг" </t>
  </si>
  <si>
    <t xml:space="preserve"> г.Орел,ул.Авиационная,д.6</t>
  </si>
  <si>
    <t>302000, Орловская область, город Орёл</t>
  </si>
  <si>
    <t>575208171852</t>
  </si>
  <si>
    <t>306575235300036</t>
  </si>
  <si>
    <t>ИП Харламов Максим Владимирович</t>
  </si>
  <si>
    <t>Орловская область, Орловский район, поселок Белоберёзовский</t>
  </si>
  <si>
    <t>302532, Орловская область, Орловский район, поселок Белоберёзовский</t>
  </si>
  <si>
    <t>5720013066</t>
  </si>
  <si>
    <t>1065741014844</t>
  </si>
  <si>
    <t>АО "Берёзки"</t>
  </si>
  <si>
    <t xml:space="preserve"> Орловская область, город Орёл</t>
  </si>
  <si>
    <t>575404362765</t>
  </si>
  <si>
    <t>311575230700035</t>
  </si>
  <si>
    <t>ИП Махов Петр Евгеньевич </t>
  </si>
  <si>
    <t>575301799112</t>
  </si>
  <si>
    <t>304575332700049</t>
  </si>
  <si>
    <t>ИП Старых Екатерина Анатольевна</t>
  </si>
  <si>
    <t>Орловская область, Орловский район, село Большая Куликовка</t>
  </si>
  <si>
    <t>302540, Орловская область, Орловский район, село Большая Куликовка</t>
  </si>
  <si>
    <t>572006119572</t>
  </si>
  <si>
    <t>319574900038011</t>
  </si>
  <si>
    <t>КФХ Игнашин Денис Сергеевич</t>
  </si>
  <si>
    <t>Орловская область, Залегощенский район</t>
  </si>
  <si>
    <t>302030, Орловская область, город Орёл, набережная Дубровинского, дом 60 помещение 3, комната 45, 45а</t>
  </si>
  <si>
    <t>5751040655</t>
  </si>
  <si>
    <t>1115742000263</t>
  </si>
  <si>
    <t>ООО "Система Агробизнеса" </t>
  </si>
  <si>
    <t>Орловская область, Сосковский район</t>
  </si>
  <si>
    <t>302000, Орловская область, город Орёл, ул.Блынского,д.2а, кв.71</t>
  </si>
  <si>
    <t>575400724132</t>
  </si>
  <si>
    <t>307574211300062</t>
  </si>
  <si>
    <t>ИП Глава КФХ Кособокова Людмила Владимировна </t>
  </si>
  <si>
    <t>1 вступившее в законную силу постановление по ст. 10.3 КоАП РФ в течении последних 3 лет</t>
  </si>
  <si>
    <t xml:space="preserve"> г.Орел, Кромской проезд,д.6 оптовая база</t>
  </si>
  <si>
    <t>575214121673</t>
  </si>
  <si>
    <t>321574900007239</t>
  </si>
  <si>
    <t>ИП Расулов Сархан Имран Оглы</t>
  </si>
  <si>
    <t>Орловская область, Орловский район, село Становой Колодезь</t>
  </si>
  <si>
    <t>302510, Орловская область, Орловский район, село Становой Колодезь</t>
  </si>
  <si>
    <t>572006695625</t>
  </si>
  <si>
    <t>319574900037231</t>
  </si>
  <si>
    <t>ИП Глава КФХ Ветров Денис Максимович</t>
  </si>
  <si>
    <t>Орловская область , Урицкий район</t>
  </si>
  <si>
    <t>302000, Орловская область, город Орёл, ул.Русанова, д.13</t>
  </si>
  <si>
    <t>572501330611</t>
  </si>
  <si>
    <t>318574900034411</t>
  </si>
  <si>
    <t>ИП Козин Сергей Александрович </t>
  </si>
  <si>
    <t>Орловская область , Залегощенский район</t>
  </si>
  <si>
    <t>302000, Орловская область, город Орёл, Набережная Дубровинского,д.90, кв.50</t>
  </si>
  <si>
    <t>ИП Глава КФХ Филиппов Александр Николаевич</t>
  </si>
  <si>
    <t>Орловская область, город Орёл, оптовая база</t>
  </si>
  <si>
    <t>ИП Рагимов Рагим Нариман Оглы </t>
  </si>
  <si>
    <t>Орловская область, Орлоский район</t>
  </si>
  <si>
    <t>302004, Орловская область, город Орёл, 3-Я Курская улица, дом 25</t>
  </si>
  <si>
    <t>ООО "Тритикум-Гарант"</t>
  </si>
  <si>
    <t>Орловская область, Орловский район</t>
  </si>
  <si>
    <t>302026, Орловская область, город Орёл, Комсомольская улица, 95</t>
  </si>
  <si>
    <t>ФГБОУ ВО ОГУ имени И.С.Тургенева</t>
  </si>
  <si>
    <t>Орловская область, Орловский район, поселок городского типа Знаменка</t>
  </si>
  <si>
    <t>302520, Орловская область, Орловский район, поселок городского типа Знаменка, улица 7 Ноября, дом 5, кабинет 6</t>
  </si>
  <si>
    <t>ООО "Мирра 57" </t>
  </si>
  <si>
    <t xml:space="preserve"> г.Орел,ул.Молдовская,д.23</t>
  </si>
  <si>
    <t>ИП Лисягин Юрий Александрович</t>
  </si>
  <si>
    <t xml:space="preserve"> г.Орел, ул.Раздольная, д.91</t>
  </si>
  <si>
    <t>302209, Орловская область, Орловский район, сельское поселение Платоновское, Раздольная улица, дом 91, склад ому г г1 г2</t>
  </si>
  <si>
    <t>ООО "Ритуалрегионснаб"</t>
  </si>
  <si>
    <t>г.Орел, ул.Молдавская,д.22</t>
  </si>
  <si>
    <t>ИП Соболев Сергей Сергеевич </t>
  </si>
  <si>
    <t>ИП Кульков Алексей Владимирович</t>
  </si>
  <si>
    <t>Орловская область, город Орёл, улица Панчука, дом 85</t>
  </si>
  <si>
    <t>302001, Орловская область, город Орёл, улица Панчука, дом 85</t>
  </si>
  <si>
    <t>1135740002155</t>
  </si>
  <si>
    <t>МУП Г. Орла "Зеленстрой" </t>
  </si>
  <si>
    <t>Орловская область, город Орёл, Ливенская улица, 15</t>
  </si>
  <si>
    <t>302004, Орловская область, город Орёл, Ливенская улица, 15</t>
  </si>
  <si>
    <t>ЗАО "Орловский Мелькомбинат"</t>
  </si>
  <si>
    <t>Орловская область, Ливенский район, ул.Элеваторная,д.1</t>
  </si>
  <si>
    <t>302028, Орловская область, город Орёл, Полесская улица, дом 10, помещение 52</t>
  </si>
  <si>
    <t>ООО "Ливенский КХП ЗАО "АПК "Орловская Нива"</t>
  </si>
  <si>
    <t>ИП Глава КФХ Беженарь Анатолий Семёнович </t>
  </si>
  <si>
    <t>Орловская область, Орловский район, с.Становое</t>
  </si>
  <si>
    <t>302025, Орловская область, город Орёл, Московское шоссе, дом 137 корпус 5, помещение 187</t>
  </si>
  <si>
    <t>ООО "Зера"</t>
  </si>
  <si>
    <t>Орловская область, г.Орел, Ливенский район</t>
  </si>
  <si>
    <t>302002, Орловская область, город Орёл, набережная Дубровинского, 70 литер а, помещение 4а</t>
  </si>
  <si>
    <t>ООО "Ливмелькомбинат"</t>
  </si>
  <si>
    <t>Орловская область, Ливенский район, с.Успенское</t>
  </si>
  <si>
    <t>302043, Орловская область, город Орёл, Комсомольская улица, дом 272, квартира 115</t>
  </si>
  <si>
    <t>КФХ "Кама"</t>
  </si>
  <si>
    <t>Орловская область, Орловский район, поселок Дружный, Машиностроительная улица, дом 11</t>
  </si>
  <si>
    <t>302008, Орловская область, Орловский район, поселок Дружный, Машиностроительная улица, дом 11</t>
  </si>
  <si>
    <t>1105752001167</t>
  </si>
  <si>
    <t>ООО "Интеграция-Агро" </t>
  </si>
  <si>
    <t>Орловская область, Орловский район, поселок городского типа Знаменка, Школьная улица, дом 7</t>
  </si>
  <si>
    <t>302520, Орловская область, Орловский район, поселок городского типа Знаменка, Школьная улица, дом 7, помещение 3</t>
  </si>
  <si>
    <t>1095742000386</t>
  </si>
  <si>
    <t>СПССПК Второго Уровня "Центр"</t>
  </si>
  <si>
    <t>Орловская область, город Орёл, Черкасская улица, дом 13, пом 5</t>
  </si>
  <si>
    <t>302001, Орловская область, город Орёл, Черкасская улица, дом 13, пом 5</t>
  </si>
  <si>
    <t>1145749012221</t>
  </si>
  <si>
    <t>ООО "Сакура" </t>
  </si>
  <si>
    <t>Орловская область, город Орёл, Складской переулок, 7</t>
  </si>
  <si>
    <t>302009, Орловская область, город Орёл, Складской переулок, 7</t>
  </si>
  <si>
    <t>1025700767707</t>
  </si>
  <si>
    <t>АО "Орловская Хлебная База №36" </t>
  </si>
  <si>
    <t>деятельность по хранению и переработке зерна</t>
  </si>
  <si>
    <t> Орловская область, Орловский район, Никуличи</t>
  </si>
  <si>
    <t>394040, Воронежская область, город Воронеж, Латненская улица, 5, офис 1а</t>
  </si>
  <si>
    <t>1113668041585</t>
  </si>
  <si>
    <t>ООО "Сударушка"</t>
  </si>
  <si>
    <t> Орловская область, Орловский район, село Лаврово</t>
  </si>
  <si>
    <t>302521, Орловская область, Орловский район, село Лаврово, Рабочая улица, 8</t>
  </si>
  <si>
    <t>1025700692973</t>
  </si>
  <si>
    <t>ООО "Элита-М"</t>
  </si>
  <si>
    <t>Орловская область, Орловский район</t>
  </si>
  <si>
    <t>302002, Орловская область, город Орёл, набережная Дубровинского, 70</t>
  </si>
  <si>
    <t>1065741000654</t>
  </si>
  <si>
    <t>ООО "Знаменский СГЦ" </t>
  </si>
  <si>
    <t>Орловская область, г. Орел, Болховский район (склады)</t>
  </si>
  <si>
    <t>305029, Курская область, город Курск, улица Карла Маркса, 62/21, офис 523</t>
  </si>
  <si>
    <t>1114632008028</t>
  </si>
  <si>
    <t>ООО "Регионкорма"</t>
  </si>
  <si>
    <t>Орловская область, Орловский район, деревня Альшанские Выселки</t>
  </si>
  <si>
    <t>302520, Орловская область, Орловский район, деревня Альшанские Выселки</t>
  </si>
  <si>
    <t>1145749005423</t>
  </si>
  <si>
    <t>ООО "Агропромышленная Компания "Кумир"</t>
  </si>
  <si>
    <t>деятельность по реализации семенного материала, по хранению зерна</t>
  </si>
  <si>
    <t> Орловская область, город Орёл, Маслозаводской переулок, 21</t>
  </si>
  <si>
    <t>302043, Орловская область, город Орёл, Маслозаводской переулок, 21</t>
  </si>
  <si>
    <t>1025700775297</t>
  </si>
  <si>
    <t>АО  "Орелмасло"</t>
  </si>
  <si>
    <t>Орловская область, Сосковский район</t>
  </si>
  <si>
    <t>306574707300011</t>
  </si>
  <si>
    <t>КФХ Шукалин Николай Сергеевич </t>
  </si>
  <si>
    <t>Орловская область, Колпнянский район,                      с. Вороново</t>
  </si>
  <si>
    <t>302010, Орловская область, г.Орел, ул. Планерная, д.75, кв.159</t>
  </si>
  <si>
    <t>313574925400092</t>
  </si>
  <si>
    <t>ИП Глава КФХ Алехин Игорь Александрович</t>
  </si>
  <si>
    <t>Орловская область, Колпнянский район,                     с. Ярище</t>
  </si>
  <si>
    <t>302040, Орловская область, г.Орел,                                     ул. Ломоносова, д.6, лит. З, комн. 35</t>
  </si>
  <si>
    <t>1115742001660</t>
  </si>
  <si>
    <t>ООО "Капитал Инвест Трейдинг"</t>
  </si>
  <si>
    <t>Орловская область, Орловский район, поселок Стрелецкий, ул.Полевая,д.1</t>
  </si>
  <si>
    <t>302502, Орловская область, Орловский район, поселок Стрелецкий, ул.Школьная,д.28,кв.63</t>
  </si>
  <si>
    <t>575307171268</t>
  </si>
  <si>
    <t>ИП Наумкин Дмитрий Владимирович</t>
  </si>
  <si>
    <t>Орловская область, Орловский район, Станово-Колодезьское сельское поселение</t>
  </si>
  <si>
    <t>Орловская область, Орловский район, Сабуровское сельское поселение</t>
  </si>
  <si>
    <t>303030, Орловская область, г. Орёл, ул. Советская, дом 41, кв. 46</t>
  </si>
  <si>
    <t>575401883512</t>
  </si>
  <si>
    <t>309574221800015</t>
  </si>
  <si>
    <t>КФХ Чуряева Лариса Николаевна </t>
  </si>
  <si>
    <t>Орловская область, Орловский район, Большекуликовское сельское поселение</t>
  </si>
  <si>
    <t>Орловская область, Орловский район, Лавровское сельское поселение</t>
  </si>
  <si>
    <t>302513, Орловская область, Орловский район, с. Калинино</t>
  </si>
  <si>
    <t>572000715579</t>
  </si>
  <si>
    <t>315574900018994</t>
  </si>
  <si>
    <t>КФХ Гуцев Олег Иванович </t>
  </si>
  <si>
    <t>Орловская область, Орловский район, Спасское сельское поселение</t>
  </si>
  <si>
    <t>302504,Орловская область, Орловский район, с. Бакланово, ул. Спасская, дом 25</t>
  </si>
  <si>
    <t>572006364084</t>
  </si>
  <si>
    <t>312574822200011</t>
  </si>
  <si>
    <t>КФХ Ерохин Николай Сергеевич</t>
  </si>
  <si>
    <t>Орловская область, Орловский район, Троицкое сельское поселение</t>
  </si>
  <si>
    <t xml:space="preserve">302546, Орловская область, Орловский район д. Карпова, ул. Молодежная, дом 14, кв. 2
</t>
  </si>
  <si>
    <t>572001275602</t>
  </si>
  <si>
    <t>315574900002506</t>
  </si>
  <si>
    <t>КФХ Свирин Владимир Владимирович</t>
  </si>
  <si>
    <t>572004320349</t>
  </si>
  <si>
    <t>312574818000045</t>
  </si>
  <si>
    <t>КФХ Денисов Иван Иванович</t>
  </si>
  <si>
    <t>Орловская область, Орловский район, Масловское сельское поселение</t>
  </si>
  <si>
    <t>302503, Орловская область, Орловский район, пос. Зеленый, переулок Истоминский, дом 1</t>
  </si>
  <si>
    <t>575100470007</t>
  </si>
  <si>
    <t>314574908400071</t>
  </si>
  <si>
    <t>КФХ Игнашкин Дмитрий Петрович</t>
  </si>
  <si>
    <t>Орловская область, Орловский район, Большекуликовское, Образцовское сельское поселение</t>
  </si>
  <si>
    <t>302515, Орловская область, Орловский район, д. Пугачевка, ул. Планерная,  дом 86</t>
  </si>
  <si>
    <t>572001245693</t>
  </si>
  <si>
    <t>312574835900016</t>
  </si>
  <si>
    <t>КФХ Шестаков Роман Викторович</t>
  </si>
  <si>
    <t>302038, г. Орёл, ул. Маринченко, дом 14, кв.12</t>
  </si>
  <si>
    <t>575401859076</t>
  </si>
  <si>
    <t>311574211200028</t>
  </si>
  <si>
    <t>КФХ Круглов Роман Михайлович</t>
  </si>
  <si>
    <t>Орловская область, Орловский район, Лавровское, Голохвастовское сельское поселение</t>
  </si>
  <si>
    <t>302521,Орловская область,Орловский район, село Лаврово, ул. Новая, дом 3</t>
  </si>
  <si>
    <t>572005148404</t>
  </si>
  <si>
    <t>309574119000056</t>
  </si>
  <si>
    <t>КФХ Кулешов Юрий Николаевич</t>
  </si>
  <si>
    <t xml:space="preserve"> 302509,Орловская область, Орловский район, д. Михайловка</t>
  </si>
  <si>
    <t>575302272664</t>
  </si>
  <si>
    <t>316574900057252</t>
  </si>
  <si>
    <t>КФХ Верижников Владимир Владимирович </t>
  </si>
  <si>
    <t>302504, Орловская область, Орловский район, село Бакланово, ул. Спасская, дом 24, кв. 5</t>
  </si>
  <si>
    <t>572001745777</t>
  </si>
  <si>
    <t>312574807300038</t>
  </si>
  <si>
    <t>КФХ Юркин Николай Александрович</t>
  </si>
  <si>
    <t>Орловская область, Орловский район, Большекуликовское, Станово-Колодезьское сельское поселение</t>
  </si>
  <si>
    <t>302515, Орловская область, Орловский район, д.  Малая Куликовка, ул. Центральная, дом 118</t>
  </si>
  <si>
    <t>572005883457</t>
  </si>
  <si>
    <t>312574810100064</t>
  </si>
  <si>
    <t>КФХ Стебаков Геннадий Владимирович </t>
  </si>
  <si>
    <t>302515, Орловская область, Орловский район, д. Малая Куликовка</t>
  </si>
  <si>
    <t>572006509950</t>
  </si>
  <si>
    <t>317574900003771</t>
  </si>
  <si>
    <t>КФХ Верижников Илья Николаевич </t>
  </si>
  <si>
    <t>302516, Орловская область, Орловский район, пос. Куликовский, ул. Железнодорожная, дом 33</t>
  </si>
  <si>
    <t>575207860257</t>
  </si>
  <si>
    <t>312574803100010</t>
  </si>
  <si>
    <t>КФХ Верижников Денис Александрович</t>
  </si>
  <si>
    <t>302507, Орловская область, Орловский район, д. Михайловка, дом 2, кв. 14</t>
  </si>
  <si>
    <t>572001256906</t>
  </si>
  <si>
    <t>309574121100043</t>
  </si>
  <si>
    <t>КФХ Ветрова Наталья Афонасьевна</t>
  </si>
  <si>
    <t>302504, Орловская область, Орловский район, с. Баланово, ул.  Спасская, дом 4,кв.4</t>
  </si>
  <si>
    <t>5720002681</t>
  </si>
  <si>
    <t>1025700695195</t>
  </si>
  <si>
    <t>КХ "Бородино"</t>
  </si>
  <si>
    <t>Орловская область, Орловский район, Жиляевское сельское поселение</t>
  </si>
  <si>
    <t>302539, Орловская область, Орловский район, д. Дубовая роща, пер. Ягодный, дом 11</t>
  </si>
  <si>
    <t>5720004209</t>
  </si>
  <si>
    <t>1025700694359</t>
  </si>
  <si>
    <t>КХ "Верный Путь"</t>
  </si>
  <si>
    <t>302504, Орловская область, Орловский район, с. Баланово</t>
  </si>
  <si>
    <t>5720002970</t>
  </si>
  <si>
    <t>1025700696779</t>
  </si>
  <si>
    <t>КХ Хотина М.В.</t>
  </si>
  <si>
    <t>302507,Орловская область, Орловский район, село Старцевов Садовый переулок, дом 3</t>
  </si>
  <si>
    <t>572005253455</t>
  </si>
  <si>
    <t>307574115600042</t>
  </si>
  <si>
    <t>КФХ Савостиков Александр Викторович</t>
  </si>
  <si>
    <t>Орловская область, Орловский район, Становское сельское поселение</t>
  </si>
  <si>
    <t>302527,Орловская область, Орловский район, село Шепино, ул. Центральная, дом 56</t>
  </si>
  <si>
    <t>572000166209</t>
  </si>
  <si>
    <t>304572035600051</t>
  </si>
  <si>
    <t>ИП Суров Александр Дмитриевич</t>
  </si>
  <si>
    <t>302503, Орловская область, Орловский район, д. Болотовские дворы, ул.Знаменская, дом 5, кв. 7</t>
  </si>
  <si>
    <t>572004164347</t>
  </si>
  <si>
    <t>305574111300012</t>
  </si>
  <si>
    <t>КФХ Степенев Анатолий Иванович</t>
  </si>
  <si>
    <t>302513, Орловская область, Орловский район, д. Топкое</t>
  </si>
  <si>
    <t>5720000839</t>
  </si>
  <si>
    <t>1025700694194</t>
  </si>
  <si>
    <t>КХ "Перелыгина Владимира Ивановича"</t>
  </si>
  <si>
    <t>303513, Орловская область, Орловский район, селоКалинина</t>
  </si>
  <si>
    <t>5720000758</t>
  </si>
  <si>
    <t>1025700696031</t>
  </si>
  <si>
    <t>К(Ф)Х "Луплено-2"</t>
  </si>
  <si>
    <t>302004, г. Орёл, ул. 1-ая Курская, дом 72, кв. 152</t>
  </si>
  <si>
    <t>5720003533</t>
  </si>
  <si>
    <t>1035720000139</t>
  </si>
  <si>
    <t>КХ "Русь"</t>
  </si>
  <si>
    <t>302521, Орловская область, Орловский район, с. Лаврово, ул. 8-ое марта, дом 9, кв.2</t>
  </si>
  <si>
    <t>572000425492</t>
  </si>
  <si>
    <t>309574129200031</t>
  </si>
  <si>
    <t>ИП Королева Галина Семёновна </t>
  </si>
  <si>
    <t>302521, Орловская область, Орловский район, село Лаврово, ул. Городская, дом 82</t>
  </si>
  <si>
    <t>572004432691</t>
  </si>
  <si>
    <t>309574104000017</t>
  </si>
  <si>
    <t>КФХ Калинин Владимир Владимирович</t>
  </si>
  <si>
    <t>302527, Орловская область, Орловский район, д. Шепино, ул. Школьная, дом 2, кв. 24</t>
  </si>
  <si>
    <t>572003886999</t>
  </si>
  <si>
    <t>318574900042285</t>
  </si>
  <si>
    <t>КФХ Карлышев Владимир Николаевич</t>
  </si>
  <si>
    <t>302504, Орловская область, Орловский район, с. Баланово, ул. Спасская, дом 26,кв.4</t>
  </si>
  <si>
    <t>5720002900</t>
  </si>
  <si>
    <t>1025700694250</t>
  </si>
  <si>
    <t>КХ Ивашова Александр Дмитриевич</t>
  </si>
  <si>
    <t>302038, г. Орёл, ул. Раздольная, дом 68"б", кв. 216</t>
  </si>
  <si>
    <t>575402964524</t>
  </si>
  <si>
    <t>304573911200055</t>
  </si>
  <si>
    <t>КФХ Драп Людмила Алексеевна</t>
  </si>
  <si>
    <t>Орловская область, Орловский район, Жиляевское, Спасское сельское поселение</t>
  </si>
  <si>
    <t>302539, Орловская область, Орловский район, д. Дубовая роща, ул. Раздольная, дом 46</t>
  </si>
  <si>
    <t>575101603348</t>
  </si>
  <si>
    <t>321574900001389</t>
  </si>
  <si>
    <t>ИП Гущина Тамара Александровна </t>
  </si>
  <si>
    <t>Орловская область, Орловский район, Маховицкое сельское поселение</t>
  </si>
  <si>
    <t>303136,Орловская область, Орловский район, д. Шемякино</t>
  </si>
  <si>
    <t>5720000807</t>
  </si>
  <si>
    <t>1025700694271</t>
  </si>
  <si>
    <t>КХ "Орешек" </t>
  </si>
  <si>
    <t>302545,Орловская область, Орловский район, д. Кофанова, ул.  Овражная, дом 23</t>
  </si>
  <si>
    <t>575103366124</t>
  </si>
  <si>
    <t>313574005100039</t>
  </si>
  <si>
    <t>КФХ Голиков Александр Васильевич </t>
  </si>
  <si>
    <t>575108105430</t>
  </si>
  <si>
    <t>313574811900026</t>
  </si>
  <si>
    <t>КФХ Голиков Александр Александрович</t>
  </si>
  <si>
    <t>302507, Орловская область, Орловский район, д. Михайловка</t>
  </si>
  <si>
    <t>572000684105</t>
  </si>
  <si>
    <t>308574131200010</t>
  </si>
  <si>
    <t>КФХ Ветрова Александра Ивановна </t>
  </si>
  <si>
    <t>303513, Орловская область, Орловский район, д. Топкое</t>
  </si>
  <si>
    <t>5720000797</t>
  </si>
  <si>
    <t>1025700694183</t>
  </si>
  <si>
    <t>КХ  Ветрова Алексея Федоровича</t>
  </si>
  <si>
    <t>Орловская область, Орловский район, Голохвастовское сельское поселение</t>
  </si>
  <si>
    <t>302514, Орловская область, Орловский район, Рождественский проезд, дом 5</t>
  </si>
  <si>
    <t>572004202151</t>
  </si>
  <si>
    <t>318574900003393</t>
  </si>
  <si>
    <t>КФХ Борискин Игорь Васильевич </t>
  </si>
  <si>
    <t>302514, Орловская область, Орловский район, село Путимец, ул. Дальняя, дом 19</t>
  </si>
  <si>
    <t>572000226480</t>
  </si>
  <si>
    <t>306574105300029</t>
  </si>
  <si>
    <t>КФХ Бородин Денис Анатольевич</t>
  </si>
  <si>
    <t>302504, Орловская область, Орловский район, с. Баланово, ул. Карпишина, дом 9</t>
  </si>
  <si>
    <t>5720000765</t>
  </si>
  <si>
    <t>1025700694535</t>
  </si>
  <si>
    <t>КХ "Ритм"</t>
  </si>
  <si>
    <t>Орловская область, Орловский район, Маховицкое, Неполодское, Пахомовское сельское поселение</t>
  </si>
  <si>
    <t>302502, Орловская область,Орловский  район, д. Спицино, ул. Набережная, дом 8</t>
  </si>
  <si>
    <t>5720001399</t>
  </si>
  <si>
    <t>КХ "Малеевское"</t>
  </si>
  <si>
    <t>302520, Орловская область, Орловский район, поселок городского типа Знаменка, улица 7 Ноября, дом.15</t>
  </si>
  <si>
    <t>ООО ПКФ "Ляна"</t>
  </si>
  <si>
    <t>302504, Орловская область, Орловский район, село Бакланово, Кировская улица, дом 9</t>
  </si>
  <si>
    <t>1135749004060</t>
  </si>
  <si>
    <t>302505, Орловская область, Орловский район, д. Бобровка, дом 5</t>
  </si>
  <si>
    <t>1025700694051</t>
  </si>
  <si>
    <t>ООО Фирма "Ока"</t>
  </si>
  <si>
    <t>Орловская область, Орловский район, Голохвастовское, Масловское, Спасское, Маховицкое, Троицкое, Платоновское, Пахомовское сельское поселение</t>
  </si>
  <si>
    <t>302505, Орловская область, Орловский район, село Маслово</t>
  </si>
  <si>
    <t>1055741032820</t>
  </si>
  <si>
    <t>ООО "Маслово"</t>
  </si>
  <si>
    <t>302511, Орловская область, Орловский район, с . Новодмитровка</t>
  </si>
  <si>
    <t>1055741009389</t>
  </si>
  <si>
    <t>ОС Стрелецкая Орловская область, Орловский район,  Пахомовское сельское поселение; ФГБНУ ФНЦ ЗБК «Шатиловская СХОС» Новодеревеньковский район</t>
  </si>
  <si>
    <t>302502, Орловская область, Орловский район, п. Стрелецкий, ул.Молодежная, корп.1, д. 10</t>
  </si>
  <si>
    <t>1025700693149</t>
  </si>
  <si>
    <t>ФГБНУ ФНЦ ЗБК</t>
  </si>
  <si>
    <t>Орловская область, Орловский район, , Сабуровское сельское поселение</t>
  </si>
  <si>
    <t>302522, Орловская область, Орловский район, п. Добрый, ул. Садовая, д. 13</t>
  </si>
  <si>
    <t>1195749004142</t>
  </si>
  <si>
    <t>ООО ОПХ "Орловское"</t>
  </si>
  <si>
    <t>Орловская область, Орловский район, , Большекуликовское сельское поселение</t>
  </si>
  <si>
    <t>302512, Орловская область, Орловский район, поселок Красная Звезда</t>
  </si>
  <si>
    <t>1065741016615</t>
  </si>
  <si>
    <t>АО ОПХ "Красная Звезда"</t>
  </si>
  <si>
    <t>302546, Орловская область, Орловский район, с. Троицкое, ул. Центральная, д. 2</t>
  </si>
  <si>
    <t>1025700693952</t>
  </si>
  <si>
    <t>ООО "Троицкое" </t>
  </si>
  <si>
    <t>Орловская область, Покровский район, д.Башкатово</t>
  </si>
  <si>
    <t>319574900006744</t>
  </si>
  <si>
    <t>КФХ Драчев Николай Иванович</t>
  </si>
  <si>
    <t>Орловская область, Покровский район, с.Успенское,д.Лутовиново</t>
  </si>
  <si>
    <t>КФХ Алехин Игорь Александрович </t>
  </si>
  <si>
    <t> Орловская область, Покровский район, д. Столбецкое, д.Никольская,д. Чибисовка, с.Верхняя Сосна</t>
  </si>
  <si>
    <t>302030, Орловская область, город Орёл, Новосильская улица, дом 11, помещение 3</t>
  </si>
  <si>
    <t>ООО "Орелагроактив"</t>
  </si>
  <si>
    <t>Орловская область, Покровский район, д.Сетенево, с. Успеновка;Ливенский район</t>
  </si>
  <si>
    <t>302510, Орловская область, Орловский район, село Становой Колодезь</t>
  </si>
  <si>
    <t>1065741015977</t>
  </si>
  <si>
    <t>ООО "Эксима-Агро"</t>
  </si>
  <si>
    <t>Орловская область, Свердловский район, с.Философово</t>
  </si>
  <si>
    <t>302000, Орловская область, город Орёл</t>
  </si>
  <si>
    <t>ИП Глава КФХ Игнашкин Юрий Анатольевич</t>
  </si>
  <si>
    <t>302010, Орловская область, город Орёл, Комсомольская улица, 279, 12</t>
  </si>
  <si>
    <t>ООО «Оберон»</t>
  </si>
  <si>
    <t>Орловская область, Оловский р-н, п. Зареченский, ул. Новая, д.9</t>
  </si>
  <si>
    <t>302528, Орловская область, Оловский р-н, п. Зареченский, ул. Новая, д.9</t>
  </si>
  <si>
    <t>575103887092</t>
  </si>
  <si>
    <t>319574900000537</t>
  </si>
  <si>
    <t>ИП Глава К(Ф)Х Деркач Наталья Сергеевна</t>
  </si>
  <si>
    <t>Урицкий р-он, Бунинское  с/п, с Бунино ул. Летчика Столярова д.1</t>
  </si>
  <si>
    <t>302015, Орловская область, Орловский район, деревня Некрасовка</t>
  </si>
  <si>
    <t>572500348408</t>
  </si>
  <si>
    <t>306574217800013</t>
  </si>
  <si>
    <t>ИП Глава К(Ф)Х Сидорова Евгения Викторовна</t>
  </si>
  <si>
    <t>Орловская область, Орловский район, село Звягинки</t>
  </si>
  <si>
    <t>302523, Орловская область, Орловский район, село Звягинки, ул.Административная, д.4</t>
  </si>
  <si>
    <t>5720011140</t>
  </si>
  <si>
    <t>1025700695570</t>
  </si>
  <si>
    <t>ОА «Звягинки»</t>
  </si>
  <si>
    <t>Орловская область, Троснянский район СП Воронецкое</t>
  </si>
  <si>
    <t>302030 г. Орел, наб. Дубровинского, д. 70, лит. А, пом 4а</t>
  </si>
  <si>
    <t>1085742000079</t>
  </si>
  <si>
    <t>ООО «Орелагропром»</t>
  </si>
  <si>
    <t>302530, Орловская область, Орловский район, деревня Жилина</t>
  </si>
  <si>
    <t>572000206268</t>
  </si>
  <si>
    <t>311574119400020</t>
  </si>
  <si>
    <t>Глава КФХ ИП Кривов Геннадий Сергеевич</t>
  </si>
  <si>
    <t xml:space="preserve"> Орловская область,Знаменский район</t>
  </si>
  <si>
    <t>302507, Орловская область, Орловский район, сельское поселение Платоновское, улица Северный парк, дом 8, кабинет 1</t>
  </si>
  <si>
    <t>1135740004234</t>
  </si>
  <si>
    <t>ООО "Рециклинг Плюс"</t>
  </si>
  <si>
    <t>Орловская область, Корсаковский район, Новомихайловское с/п</t>
  </si>
  <si>
    <t>303500,Орловская область, Новосильский район, город Новосиль</t>
  </si>
  <si>
    <t>571901351283</t>
  </si>
  <si>
    <t>320574900002674</t>
  </si>
  <si>
    <t>ИП Редькин Денис Андреевич</t>
  </si>
  <si>
    <t>Орловская область, Новосильский район, деревня Сорочий Мост, улица Сорочий Мост, здание 18б</t>
  </si>
  <si>
    <t>303500, Орловская область, Новосильский район, деревня Сорочий Мост, улица Сорочий Мост, здание 18б</t>
  </si>
  <si>
    <t>5053037003</t>
  </si>
  <si>
    <t>ООО "ПромПарк"</t>
  </si>
  <si>
    <t>Орловская область, Новосильский район, с. Голунь;  Корсаковский район Новомихайловское с/п</t>
  </si>
  <si>
    <t>303503,Орловская область, Новосильский район, с. Голунь</t>
  </si>
  <si>
    <t>5719003899</t>
  </si>
  <si>
    <t>ООО "Голунь"</t>
  </si>
  <si>
    <t>Орловская область, Новосильский район, с. Голунь</t>
  </si>
  <si>
    <t xml:space="preserve">Орловская область, Новосильский район, д.Вяжи. </t>
  </si>
  <si>
    <t>303509, Орловская область, Новосильский район , с. Вяжи-Заверх</t>
  </si>
  <si>
    <t>571900435011</t>
  </si>
  <si>
    <t>ИП глава КФХ Фролов Александр Михайлович</t>
  </si>
  <si>
    <t>Орловская область, Новосильский район , с. Чулково</t>
  </si>
  <si>
    <t>303506,Орловская область, Новосильский район, с.Чулково</t>
  </si>
  <si>
    <t>571900008436</t>
  </si>
  <si>
    <t>ИП глава КФХ Федоров Владимир Леонидович</t>
  </si>
  <si>
    <t>Орловская область, Новосильский район , с. Вяжи-Заверх</t>
  </si>
  <si>
    <t>571900441671</t>
  </si>
  <si>
    <t>ИП Глава КФХ Малашкин Николай Николаевич</t>
  </si>
  <si>
    <t>Орловская область, Новосильский район, с. Голянка</t>
  </si>
  <si>
    <t>303507, Орловская область, Новосильский район, с. Воротынцево</t>
  </si>
  <si>
    <t>571900373213</t>
  </si>
  <si>
    <t>ИП Глава КФХ Деменина Галина Алексеевна</t>
  </si>
  <si>
    <t>Орловская область, Новосильский район, с. Петушки</t>
  </si>
  <si>
    <t>303500, Орловская область, Новосильский район,п. Пенькозавод</t>
  </si>
  <si>
    <t>571901362278</t>
  </si>
  <si>
    <t>ИП Глава КФХ Архипов Иван Вячеславович</t>
  </si>
  <si>
    <t>Орловская область, Новосильский район, д. Мужиково</t>
  </si>
  <si>
    <t>303512, Орловская область, Новосильский район,д. Мужиково</t>
  </si>
  <si>
    <t>571901244080</t>
  </si>
  <si>
    <t>ИП Глава КФХ Филин Сергей Александрович</t>
  </si>
  <si>
    <t>571900340708</t>
  </si>
  <si>
    <t>ИП Глава КФХ Исаев Алексей Викторовтч</t>
  </si>
  <si>
    <t>571900436390</t>
  </si>
  <si>
    <t>ИП Глава КФХ Шутов Иван Васильевич</t>
  </si>
  <si>
    <t>Орловская область, Новосильский район, г.Новосиль</t>
  </si>
  <si>
    <t>303500, Орловская область, Новосильский район, г.Новосиль</t>
  </si>
  <si>
    <t>571900000892</t>
  </si>
  <si>
    <t>ИП Глава КФХ Звягинцев Николай Иванович</t>
  </si>
  <si>
    <t>Орловская область, Новосильский район, с. Заречье</t>
  </si>
  <si>
    <t>303500, Орловская область, Новосильский район, с. Заречье</t>
  </si>
  <si>
    <t>57190009172</t>
  </si>
  <si>
    <t>ИП Глава КФХ Магомедалиев Асадулла Магомедалиевич</t>
  </si>
  <si>
    <t>571900269614</t>
  </si>
  <si>
    <t>ИП Глава КФХ Панков Борис Иванович</t>
  </si>
  <si>
    <t>Орловская область, Новосильский район,д. Малиновка</t>
  </si>
  <si>
    <t>303507, Орловская область, Новосильский район,д. Малиновка</t>
  </si>
  <si>
    <t>571900708011</t>
  </si>
  <si>
    <t>ИП Глава КФХ Дубогрызов Александр Григорьевич</t>
  </si>
  <si>
    <t>Орловская область, Новосильский район, д. Селезнево</t>
  </si>
  <si>
    <t>303504, Орловская область, Новосильский район, д. Селезнево</t>
  </si>
  <si>
    <t>571900172764</t>
  </si>
  <si>
    <t>ИП Глава КФХ Лапшин Владимир Иванович</t>
  </si>
  <si>
    <t>571900433180</t>
  </si>
  <si>
    <t>ИП Глава КФХ Багров Леонид Николаевич</t>
  </si>
  <si>
    <t>Орловская область, Новосильский район,д. Мужиково</t>
  </si>
  <si>
    <t>303500, Орловская область, Новосильский район,д. Шенский Мост</t>
  </si>
  <si>
    <t>571900004801</t>
  </si>
  <si>
    <t>ИП Глава КФХ Сагаев Муса Сайханович</t>
  </si>
  <si>
    <t>Орловская область, Новосильский район, д. Ржавка</t>
  </si>
  <si>
    <t>303503, Орловская область, Новосильский район, д. Ржавка</t>
  </si>
  <si>
    <t>571900584736</t>
  </si>
  <si>
    <t>ИП Глава КФХ Ермаков Алексей Николаевич</t>
  </si>
  <si>
    <t>571900033087</t>
  </si>
  <si>
    <t>ИП Глава КФХ Корнев Виктор Петрович</t>
  </si>
  <si>
    <t>Орловская область, Новосильский район д.Кирики, Корсаковский район Спешневское с/п</t>
  </si>
  <si>
    <t>303504, Орловская область, Новосильский район д.Кирики</t>
  </si>
  <si>
    <t>571900158400</t>
  </si>
  <si>
    <t>ИП Глава КФХ Митрохина Елена Владимировна</t>
  </si>
  <si>
    <t>571900372971</t>
  </si>
  <si>
    <t>ИП Глава КФХ Доронина Наталья Васильевна</t>
  </si>
  <si>
    <t>Орловская область, Новосильский район, с. Воротынцево</t>
  </si>
  <si>
    <t>571900522176</t>
  </si>
  <si>
    <t>ИП Глава КФХ Петрыкин Юрий Петрович</t>
  </si>
  <si>
    <t>571900289762</t>
  </si>
  <si>
    <t>ИП Глава КФХ Должикова Татьяна Георгиевна</t>
  </si>
  <si>
    <t>Орловская область, Новосильский район,, д. Мужиково</t>
  </si>
  <si>
    <t>571900326372</t>
  </si>
  <si>
    <t xml:space="preserve"> ИП Глава КФХ Юдин Алексей Николаевич</t>
  </si>
  <si>
    <t>Орловская область, Новосильский район , д. Мужиково</t>
  </si>
  <si>
    <t>571900011566</t>
  </si>
  <si>
    <t xml:space="preserve"> ИП Глава КФХ Терехов Андрей Николаевич</t>
  </si>
  <si>
    <t>571900008299</t>
  </si>
  <si>
    <t xml:space="preserve"> ИП Глава КФХ Исаев Виктор Владимирович</t>
  </si>
  <si>
    <t>571900540200</t>
  </si>
  <si>
    <t xml:space="preserve"> ИП Глава КФХ Филин Александр Сергеевич</t>
  </si>
  <si>
    <t>571900013965</t>
  </si>
  <si>
    <t>ИП Глава КФХ Чемодуров Владимир Сергеевич</t>
  </si>
  <si>
    <t>571900554971</t>
  </si>
  <si>
    <t>ИП Глава КФХ Толкачев Анатолий Михайлович</t>
  </si>
  <si>
    <t>571900073347</t>
  </si>
  <si>
    <t>ИП Глава КФХ Илюшкина Елена Владимировна</t>
  </si>
  <si>
    <t>571900007231</t>
  </si>
  <si>
    <t>ИП Глава КФХ Сошнев Виктор Васильевич</t>
  </si>
  <si>
    <t>303500,Орловская область, Новосильский район, г.Новосиль, ул. Коммунаров д.49</t>
  </si>
  <si>
    <t>5719003867</t>
  </si>
  <si>
    <t xml:space="preserve">ООО "Три деревни"  </t>
  </si>
  <si>
    <t>570500759764</t>
  </si>
  <si>
    <t>ИП Глава КФХ Сапрыкин Владимир Борисович</t>
  </si>
  <si>
    <t>Орловская область, Новодеревеньковский район, село Моховое</t>
  </si>
  <si>
    <t>303624, Орловская область, Новодеревеньковский район, село Моховое</t>
  </si>
  <si>
    <t>КФХ Фомин Сергей Петрович</t>
  </si>
  <si>
    <t>Орловская область, Новодеревеньковский район, поселок Шатилово, 48</t>
  </si>
  <si>
    <t>303623, Орловская область, Новодеревеньковский район, поселок Шатилово, 48</t>
  </si>
  <si>
    <t>ООО "Курдяевка"</t>
  </si>
  <si>
    <t>д. Никольское, Новодеревеньковский район, Орловская область</t>
  </si>
  <si>
    <t>303641, Орловская область, Новодеревеньковский район, деревня Никольское, дом 124, помещение 1</t>
  </si>
  <si>
    <t>1025700676814 </t>
  </si>
  <si>
    <t>ООО "ЮГО" </t>
  </si>
  <si>
    <t>п. Хомутово, Новодеревеньковский район, Орловская область</t>
  </si>
  <si>
    <t>303620, Орловская область, Новодеревеньковский район, поселок городского типа Хомутово</t>
  </si>
  <si>
    <t>ИП Вуколов Александр Петрович</t>
  </si>
  <si>
    <t>п. Хомутово,  д. Кулеши, Новодеревеньковский район, Орловская область</t>
  </si>
  <si>
    <t>ИП Андельман Евгений Михайлович</t>
  </si>
  <si>
    <t>п. Шатилово, Новодеревеньковский район, Орловская область</t>
  </si>
  <si>
    <t>ИП Покровский Владимир Алексеевич</t>
  </si>
  <si>
    <t>с. Паньково, Новодеревеньковский район, Орловская область</t>
  </si>
  <si>
    <t>303632, Орловская область, Новодеревеньковский район, село Паньково</t>
  </si>
  <si>
    <t>ИП Анохон Иван Владимирович</t>
  </si>
  <si>
    <t>с. Косарево, Новодеревеньковский район, Орловская область</t>
  </si>
  <si>
    <t>303622, Орловская область, Новодеревеньковский район, село Косарево</t>
  </si>
  <si>
    <t>ИП Симонов Сергей Иванович</t>
  </si>
  <si>
    <t>ИП Синельников Замир Александрович</t>
  </si>
  <si>
    <t>д. Суры, Новодеревеньковский район, Орловская область</t>
  </si>
  <si>
    <t>108803, г. Москва, поселение Воскресенское</t>
  </si>
  <si>
    <t>ИП Набокова Елизавета Владимировна</t>
  </si>
  <si>
    <t xml:space="preserve">п.Хомутово, д. Никольское, </t>
  </si>
  <si>
    <t>ИП Поляков Евгений Васильевич</t>
  </si>
  <si>
    <t>д. Гордоново, Новодеревеньковский район, Орловская область</t>
  </si>
  <si>
    <t>303635, Орловская область, Новодеревеньковский район, деревня Евлань</t>
  </si>
  <si>
    <t>ИП Уткина Наталья Владимировна</t>
  </si>
  <si>
    <t>с. Старогольское, Новодеревеньковский район, Орловская область</t>
  </si>
  <si>
    <t>303635, Орловская область, Новодеревеньковский район, село Старогольское</t>
  </si>
  <si>
    <t>ИП Абдуллаев Фекрет Рамазанович</t>
  </si>
  <si>
    <t>п. Красный Октябрь, Новодеревеньковский район, Орловская область</t>
  </si>
  <si>
    <t>ИП Лисицына Надежда Трофимовна</t>
  </si>
  <si>
    <t>д. Никитино, Новодеревеньковский район, Орловская область</t>
  </si>
  <si>
    <t>303640, Орловская область, Новодеревеньковский район, деревня Никитино</t>
  </si>
  <si>
    <t>ИП Тютяев Анатолий Васильевич.</t>
  </si>
  <si>
    <t>д. Кулеши, Новодеревеньковский район, Орловская область</t>
  </si>
  <si>
    <t>303623, Орловская область, Новодеревеньковский район, деревня Кулеши</t>
  </si>
  <si>
    <t>ИП Подземельных Максим Владимирович</t>
  </si>
  <si>
    <t>ИП Подземельных Алексей Владимирович</t>
  </si>
  <si>
    <t>п. Хомутово, с. Новая ЗаряНоводеревеньковский район, Орловская область</t>
  </si>
  <si>
    <t>ИП Солопов Геннадий Евгеньевич</t>
  </si>
  <si>
    <t>д. Благодать, Новодеревеньковский район, Орловская область</t>
  </si>
  <si>
    <t>303634, Орловская область, Новодеревеньковский район, деревня Благодать</t>
  </si>
  <si>
    <t>ИП Николаев Александр Викторович</t>
  </si>
  <si>
    <t>с. Новая Заря, Новодеревеньковский район, Орловская область</t>
  </si>
  <si>
    <t>303620, Орловская область, Новодеревеньковский район, село Новая Заря</t>
  </si>
  <si>
    <t>ИП Копаев Юрий Алексеевич</t>
  </si>
  <si>
    <t>д. Потаповка, Новодеревеньковский район, Орловская область</t>
  </si>
  <si>
    <t>303620, Орловская область, Новодеревеньковский район, деревня Потаповка</t>
  </si>
  <si>
    <t>ИП Бечко Юрий Иванович</t>
  </si>
  <si>
    <t xml:space="preserve">п. Хомутово, д. Никольское, Новодеревеньковский район, Орловская область </t>
  </si>
  <si>
    <t>ИП Быковская Людмила  Александровна</t>
  </si>
  <si>
    <t xml:space="preserve">ИП Алешин Владимир Александрович </t>
  </si>
  <si>
    <t>д. Дубровка, Новодеревеньковский район, Орловская область</t>
  </si>
  <si>
    <t>303633, Орловская область, Новодеревеньковский район, деревня Дубровка</t>
  </si>
  <si>
    <t>ИП Демин Василий Михайлович</t>
  </si>
  <si>
    <t>ИП Гонихин Александр Николаевич</t>
  </si>
  <si>
    <t>ИП Вуколов Сергей Дмитриевич</t>
  </si>
  <si>
    <t>Орловская область, Новодеревеньковский район, деревня Бобрик</t>
  </si>
  <si>
    <t>303620, Орловская область, Новодеревеньковский район, деревня Бобрик</t>
  </si>
  <si>
    <t>ИП Алисова Ольга Сергеевна</t>
  </si>
  <si>
    <t>с.Лазавка, Новодеревеньковский район, Орловская область</t>
  </si>
  <si>
    <t>303642, Орловская область, Новодеревеньковский район, село Лазавка</t>
  </si>
  <si>
    <t>ИП Чурбаков Анатолий Николаевич</t>
  </si>
  <si>
    <t>ИП Киселев Анатолий Петрович</t>
  </si>
  <si>
    <t>п. Дубы, д. Раевка, д. Кулеши, Новодеревеньковский район, Орловская область</t>
  </si>
  <si>
    <t>303620, Орловская область, Новодеревеньковский район, поселок городского типа Хомутово, Сосновый переулок, 4</t>
  </si>
  <si>
    <t>КФХ «Алеко»</t>
  </si>
  <si>
    <t>КФХ «Студеное»</t>
  </si>
  <si>
    <t>д. Раевка, Новодеревеньковский район, Орловская область</t>
  </si>
  <si>
    <t>303620, Орловская область, Новодеревеньковский район, поселок городского типа Хомутово, Заводская улица, 71</t>
  </si>
  <si>
    <t>КФХ «Раевское»</t>
  </si>
  <si>
    <t>с. Лазавка, Новодеревеньковский район, Орловская область</t>
  </si>
  <si>
    <t>303642, Орловская область, Новодеревеньковский район, село Лазавка</t>
  </si>
  <si>
    <t>КФХ «Стрелец-6»</t>
  </si>
  <si>
    <t>КФХ «Крапивенское – 3»</t>
  </si>
  <si>
    <t>КФХ «Крапивенское – 2»</t>
  </si>
  <si>
    <t>п. Хомутово,  д. Никольское Новодеревеньковский район, Орловская область</t>
  </si>
  <si>
    <t>303620, Орловская область, Новодеревеньковский район, поселок городского типа Хомутово, Пионерская улица, 60</t>
  </si>
  <si>
    <t>КФХ «Маяк»</t>
  </si>
  <si>
    <t>КФХ «Теплое»</t>
  </si>
  <si>
    <t>д. Дементьевка, Новодеревеньковский район, Орловская область</t>
  </si>
  <si>
    <t>303631, Орловская область, Новодеревеньковский район, деревня Дементьевка</t>
  </si>
  <si>
    <t>КФХ «Пушинино»</t>
  </si>
  <si>
    <t>п. Хомутово, д. Дубровка, Новодеревеньковский район, Орловская область</t>
  </si>
  <si>
    <t>303620, Орловская область, Новодеревеньковский район, поселок городского типа Хомутово, Комсомольская улица, 13</t>
  </si>
  <si>
    <t>ОАО «Новодеревеньковск-сельхозтехника»</t>
  </si>
  <si>
    <t>деятельность по выращиванию семенного материала, по хранению и реализации  зерна</t>
  </si>
  <si>
    <t xml:space="preserve">п. Шатилово, Новодеревеньковский район, Орловская область? 302009, г. Орёл, 
ул. Северная, д.5
</t>
  </si>
  <si>
    <t>141108, Московская область, город Щёлково, Заводская улица, дом 2 корпус 142, комната 204</t>
  </si>
  <si>
    <t xml:space="preserve"> АО «Щелково Агрохим»</t>
  </si>
  <si>
    <t>Обособленное подразделение в с. Судбище ООО «Курск Агро Актив»Орловская область, Новодеревеньковский район, с. Судбище</t>
  </si>
  <si>
    <t>305040, Курская обл., г. Курск, ул. 50 лет Октября, д.116-г, пом.204</t>
  </si>
  <si>
    <t xml:space="preserve">ООО «Курск Агро Актив» </t>
  </si>
  <si>
    <t>Орловская область,Новодеревеньковский район, с. Кологривово</t>
  </si>
  <si>
    <t>143006, Московская область, г. Одинцово, ул. Маковского, д.2</t>
  </si>
  <si>
    <t>ООО «Истоки»</t>
  </si>
  <si>
    <t xml:space="preserve"> Орловская область,Новодеревеньковский район, с. Старогольское, </t>
  </si>
  <si>
    <t>129594, г.Москва, проезд 5-Й Марьиной Рощи, 15а</t>
  </si>
  <si>
    <t>ООО «Богоявленское»</t>
  </si>
  <si>
    <t>303030, Орловская область, город Мценск</t>
  </si>
  <si>
    <t>Орловская область, Мценский район</t>
  </si>
  <si>
    <t>303032, Орловская область, город Мценск, Болховская улица, дом 43</t>
  </si>
  <si>
    <t>АУ ОО "Мценсклес"</t>
  </si>
  <si>
    <t>Орловская область, Мценский район, деревня Ядрино</t>
  </si>
  <si>
    <t>303036, Орловская область, Мценский район, деревня Ядрино</t>
  </si>
  <si>
    <t>ООО "Заря-Мценск" </t>
  </si>
  <si>
    <t>Орловская область, Новосильский район, д. Становое,с. Заречье.д. Лужки</t>
  </si>
  <si>
    <t>570301301070</t>
  </si>
  <si>
    <t>ИП Глава КФХ Моисеева Татьяна Алексагдровна</t>
  </si>
  <si>
    <t>570300863454</t>
  </si>
  <si>
    <t>ИП Глава КФХ Черняева Елена Викторовна</t>
  </si>
  <si>
    <t>Орловская область, Залегощенский район, село Казарь, ул.Октябрьская, дом 19</t>
  </si>
  <si>
    <t>303012, Орловская область, Мценский район, поселок Образцово</t>
  </si>
  <si>
    <t>5717101442</t>
  </si>
  <si>
    <t>1025702656638</t>
  </si>
  <si>
    <t>КФХ "Образцово" </t>
  </si>
  <si>
    <t>Орловская область, Новосильский район, д.Вяжи</t>
  </si>
  <si>
    <t>303036, Орловская область,Мценский район,п. Казанский,ул Казанская 20</t>
  </si>
  <si>
    <t>570301776109</t>
  </si>
  <si>
    <t>ИП Глава КФХ Нагурный Владимир Юльевич</t>
  </si>
  <si>
    <t xml:space="preserve">Орловская область,Мценский р-н,                       д. Болгары </t>
  </si>
  <si>
    <t>303017, Орловская обл, Мценский р-н, Болгары д, дом № 24</t>
  </si>
  <si>
    <t>ИП Носов Сергей Михайлович</t>
  </si>
  <si>
    <t xml:space="preserve">Орловская область,д. Садовая,                 Мценский р-н </t>
  </si>
  <si>
    <t xml:space="preserve">303014, Орловская обл, Мценский район, д. Садовая, </t>
  </si>
  <si>
    <t>КХ Фермер</t>
  </si>
  <si>
    <t>Орловская область,Мценский район, село Отрадинское</t>
  </si>
  <si>
    <t>303020, Орловская область, Мценский район, село Отрадинское</t>
  </si>
  <si>
    <t>ИП Глава КФХ Шульдешова Валентина Петровна</t>
  </si>
  <si>
    <t>Орловская область,Мценский район, деревня Высокое</t>
  </si>
  <si>
    <t>303012, Орловская область, Мценский район, деревня Высокое, Молодежная, 15-2</t>
  </si>
  <si>
    <t>ИП Глава КФХ Алешкин Владимир Владимирович</t>
  </si>
  <si>
    <t>Орловская область,Мценский район, д. Башкатово</t>
  </si>
  <si>
    <t>303021, Орловская область, Мценский р-н, д. Башкатово</t>
  </si>
  <si>
    <t>ИП Чупахин  Павел Анатольевич</t>
  </si>
  <si>
    <t>Орловская область,Мценский район, деревня Анахино</t>
  </si>
  <si>
    <t xml:space="preserve">125057, г. Москва, Песчаная 3-я улица,                                                                                                                  </t>
  </si>
  <si>
    <t>ИП Глава КФХ Храмцова Виктория Владимировна</t>
  </si>
  <si>
    <t xml:space="preserve">Орловская область,Мценский район,                   п. Жилино, </t>
  </si>
  <si>
    <t>303014, Орловская обл, п. Жилино, район Мценский</t>
  </si>
  <si>
    <t>ИП  Глава Хазенков Николай Алексеевич</t>
  </si>
  <si>
    <t>Орловская область,Мценский район, деревня Волково</t>
  </si>
  <si>
    <t>303006, Орловская область, Мценский район, деревня Волково</t>
  </si>
  <si>
    <t>ИП Глава КФХ Симоненко Андрей Викторович</t>
  </si>
  <si>
    <t>303012, Орловская область, Мценский район, деревня Высокое</t>
  </si>
  <si>
    <t>КХ Сергей и К</t>
  </si>
  <si>
    <t>Орловская область, район Мценский, д. Гудилово</t>
  </si>
  <si>
    <t xml:space="preserve">303030, Орловская область, г. Мценск                                                                                             </t>
  </si>
  <si>
    <t>КФХ ХатунцовСергей Валерьевич</t>
  </si>
  <si>
    <t>Орловская область,Мценский район, деревня Большое Теплое</t>
  </si>
  <si>
    <t>303016, Орловская область, Мценский район,  деревня Верхнее Алябьево</t>
  </si>
  <si>
    <t>ИП Глава КФХ Орлов Виталий Викторович</t>
  </si>
  <si>
    <t>Орловская область,Мценский район, деревня Алёшня</t>
  </si>
  <si>
    <t>303011, Орловская область, Мценский район, деревня Алёшня</t>
  </si>
  <si>
    <t>КХ «Коновалово»</t>
  </si>
  <si>
    <t>Орловская область,Мценский район,                     д. Крыцино</t>
  </si>
  <si>
    <t>303013, Орловская обл, Мценский район, д. Подберезово</t>
  </si>
  <si>
    <t>ИП Глава КФХ Лылов Илья Викторович</t>
  </si>
  <si>
    <t>Орловская область,Мценский район,                     с. Знаменское</t>
  </si>
  <si>
    <t xml:space="preserve">303012, Орловская Область, Мценский район, с. Знаменское </t>
  </si>
  <si>
    <t>КХ Луч</t>
  </si>
  <si>
    <t>Орловская область,Мценский район,                             д. Брагино</t>
  </si>
  <si>
    <t xml:space="preserve">303043, Орловская Область, Мценский Район, д. Брагино </t>
  </si>
  <si>
    <t>ИП Глава КФХ Куркин Иван Михайлович</t>
  </si>
  <si>
    <t>Орловская область,Мценский район,                    д. Гладкое</t>
  </si>
  <si>
    <t xml:space="preserve">303030, Орловская область, г. Мценск, ул. Советская, д. 1 "в"                                     </t>
  </si>
  <si>
    <t>ИП Глава КФХ Кравцова Анастасия Олеговна</t>
  </si>
  <si>
    <t>Орловская область,Мценский район,                    д. Садовая</t>
  </si>
  <si>
    <t xml:space="preserve">303030Орловская область, г. Мценск, ул. Шаболкина, д. 18                                            </t>
  </si>
  <si>
    <t xml:space="preserve">ИП Глава КФХ Иванов Андрей Васильевич </t>
  </si>
  <si>
    <t>Орловская область,Мценский район, поселок Горбовский</t>
  </si>
  <si>
    <t>303012, Орловская обл, поселок Горбовский, район Мценский</t>
  </si>
  <si>
    <t>КХ Зуша</t>
  </si>
  <si>
    <t>Орловская область,Мценский район, деревня Башкатово</t>
  </si>
  <si>
    <t>303021, Орловская область, Мценский район, деревня Башкатово</t>
  </si>
  <si>
    <t>КХ Елена</t>
  </si>
  <si>
    <t>303020, Орловская область, Мценский район, село Отрадинское, ул. Совхозная</t>
  </si>
  <si>
    <t>КХ Екатерина</t>
  </si>
  <si>
    <t xml:space="preserve">Орловская область,Мценский район,                  д. Нижняя Зароща </t>
  </si>
  <si>
    <t xml:space="preserve">303026, Орловская Область, Мценский район, Нижняя Зароща </t>
  </si>
  <si>
    <t>ИП Глава КФХ Дружбин Руслан Владимирович</t>
  </si>
  <si>
    <t>Орловская область,Мценский район,                    с. Тельчье</t>
  </si>
  <si>
    <t>303043, Орловская область, Мценский район, с. Тельчье</t>
  </si>
  <si>
    <t>ИП Григорьев Роман Сергеевич </t>
  </si>
  <si>
    <t>Орловская область,Мценский район,                       д. Новоселки</t>
  </si>
  <si>
    <t xml:space="preserve">302040, Орловская область, город Орёл, улица 8 Марта                                             </t>
  </si>
  <si>
    <t>КФХ Гопиенко Валерий Александрович</t>
  </si>
  <si>
    <t>Орловская область,Мценский район,                   д. Верхнее Алябьево</t>
  </si>
  <si>
    <t>303017,Орловская Область,Мценский район, д. Верхнее Алябьево</t>
  </si>
  <si>
    <t>КХ "Вдохновение"</t>
  </si>
  <si>
    <t>Орловская область,Мценский район, деревня Садовая</t>
  </si>
  <si>
    <t>303014, Орловская область, Мценский район, деревня Садовая</t>
  </si>
  <si>
    <t>КХ "Алексо"</t>
  </si>
  <si>
    <t>Орловская область,Мценский район, село Подбелевец</t>
  </si>
  <si>
    <t>303011, Орловская область, Мценский район, деревня Лыково-Бухово</t>
  </si>
  <si>
    <t>ИП Глава КФХ Карпухин Евгений Анатольевич</t>
  </si>
  <si>
    <t>Орловская область,Мценский район, с. Отрадинское</t>
  </si>
  <si>
    <t>303023, Орловская область, Мценский район, с. Отрадинское</t>
  </si>
  <si>
    <t>АО Сахарный Комбинат "Отрадинский"</t>
  </si>
  <si>
    <t>Орловская область,Мценский район, поселок Воля</t>
  </si>
  <si>
    <t>303026, Орловская область, Мценский район, поселок Воля, ул. Магистральная, д.2а</t>
  </si>
  <si>
    <t>ООО "ЦКК"</t>
  </si>
  <si>
    <t xml:space="preserve">302024, Орловская область, город Орёл, улица 6-й Орловской Дивизии, дом 19, помещение 92                                                                                     </t>
  </si>
  <si>
    <t>ООО "Родная земля"</t>
  </si>
  <si>
    <t>Орловская область, Мценский район, д. Добрая Вода</t>
  </si>
  <si>
    <t xml:space="preserve">303031, Орловская обл, город Мценск, улица Катукова, дом 1, кв. 117                                                                                                                   </t>
  </si>
  <si>
    <t>ООО "Агролайфъ"</t>
  </si>
  <si>
    <t>Орловская область,Мценский район, деревня Аниканово, Троицкое с/п Орловского района</t>
  </si>
  <si>
    <t>303005, Орловская область, Мценский район, деревня Аниканово, ул. Центральная, д. 13</t>
  </si>
  <si>
    <t>ООО "Агрофирма Крестьянская Нива"</t>
  </si>
  <si>
    <t>303011, Орловская область, Мценский район, деревня Алёшня</t>
  </si>
  <si>
    <t>СППК "Алешня"</t>
  </si>
  <si>
    <t>Орловская область, Болховский район,Новосинецкое с/п, с. Знаменское</t>
  </si>
  <si>
    <t>303004, Орловская обл., г. Мценск, ул Гагарина д.67</t>
  </si>
  <si>
    <t>5717001409</t>
  </si>
  <si>
    <t>1025702656528</t>
  </si>
  <si>
    <t>ООО «Агрос</t>
  </si>
  <si>
    <t>Орловская область,Мценский район, деревня Власово</t>
  </si>
  <si>
    <t>303016, Орловская область, Мценский район, деревня Власово</t>
  </si>
  <si>
    <t>ООО "Макс"</t>
  </si>
  <si>
    <t>303020, Орловская область, Мценский район, с. Отрадинское</t>
  </si>
  <si>
    <t>ООО "Зори"</t>
  </si>
  <si>
    <t>Орловская область, Мценский район, деревня Добрая Вода;Урийкий район, д. Хорошилово</t>
  </si>
  <si>
    <t>303025, Орловская область, Мценский район, деревня Добрая Вода</t>
  </si>
  <si>
    <t>5717001582</t>
  </si>
  <si>
    <t>1025702655879</t>
  </si>
  <si>
    <t>ООО «Добрая вода»</t>
  </si>
  <si>
    <t>Мценский район, поселок Цветочный</t>
  </si>
  <si>
    <t>303031, Орловская область, Мценский район, поселок Цветочный</t>
  </si>
  <si>
    <t>ОАО "Орловские цветы"</t>
  </si>
  <si>
    <t xml:space="preserve">303003, Мценский район, д. Б. Каменка, ул. Молодежная, д. 1                                                                                                                             </t>
  </si>
  <si>
    <t>ООО "Отрадаагроинвест"</t>
  </si>
  <si>
    <t>деятельность по выращиванию семенного материала, по выращиванию и  хранению зерна</t>
  </si>
  <si>
    <t>Орловская область, Мценский район,  с. Сергиевское, Орловский район</t>
  </si>
  <si>
    <t>303047,Орловская обл, Мценский район,  с. Сергиевское</t>
  </si>
  <si>
    <t>АО "Агрофирма Мценская"</t>
  </si>
  <si>
    <t>Орловская область, Малоархангельский район, пос. ст. Малоархангельск, ул. Карабулина, д. 1</t>
  </si>
  <si>
    <t>303360, Орловская область, Малоархангельский район, пос. ст. Малоархангельск, ул. Карабулина, д. 1</t>
  </si>
  <si>
    <t>ОАО "Малопрхангельское  ХПП"</t>
  </si>
  <si>
    <t>Орловская область, Малоархангельский район, с. Дубовик, пер. Лесной, д.11</t>
  </si>
  <si>
    <t>303374, Орловская область, Малоархангельский район, с. Дубовик, пер. Лесной, д.11</t>
  </si>
  <si>
    <t>ИП Глава КФХ Соколов Алексей Вячеславович</t>
  </si>
  <si>
    <t>Орловская область, Малоархангельский район, пос. ст. Малоархангельск</t>
  </si>
  <si>
    <t>303360, Орловская область, Малоархангельский район, пос. ст. Малоархангельск</t>
  </si>
  <si>
    <t xml:space="preserve">КФХ Родник </t>
  </si>
  <si>
    <t>Орловская область, Малоархангельский район, с, Губкино</t>
  </si>
  <si>
    <t>303366. Орловская область, Малоархангельский район, с, Губкино</t>
  </si>
  <si>
    <t>ИП Щеглов Иван Сергеевич</t>
  </si>
  <si>
    <t>303366, Орловская область, Малоархангельский район, с. Губкино, ул. Центральная, д. 97</t>
  </si>
  <si>
    <t>ИП Щеглов Сергей Валентинович</t>
  </si>
  <si>
    <t>303370, Орловская облась, г. Малоархангельск, ул. Молодежная, д. 3</t>
  </si>
  <si>
    <t>ИП Глава КФХ Кононова Екатерина Игоревна</t>
  </si>
  <si>
    <t>303372, Орловская область, Малоархангельский район, д. Каменка, ул. Центральная, д. 59</t>
  </si>
  <si>
    <t>ИП Глава КФХ Суровцев Анатолий Алексеевич</t>
  </si>
  <si>
    <t>303365,Орловская область, Малоархангельский район, с. Луковец, ул. Старо-Луковская, д. 17</t>
  </si>
  <si>
    <t>ИП Глава КФХ Ревякина Зоя Николаевна</t>
  </si>
  <si>
    <t>Орловская область, Малоархангельский район, д. Александровка</t>
  </si>
  <si>
    <t>303379, Орловская область, Малоархангельский район, д. Александровка</t>
  </si>
  <si>
    <t>ИП Глава КФХ Егоршев Павел Игоревич</t>
  </si>
  <si>
    <t>303365,Орловская область, Малоархангельский район, пос. Рогатый, ул. Вишневая, д. 1</t>
  </si>
  <si>
    <t>ИП Глава КФХ Хализев Александр Михайлович</t>
  </si>
  <si>
    <t xml:space="preserve">303370, Орловская область,г. Малоархангельск, ул.Калинина, д. 39 </t>
  </si>
  <si>
    <t>ООО «Орелагроинвест»</t>
  </si>
  <si>
    <t>Орловская область, Малоархангельский район</t>
  </si>
  <si>
    <t>301900, Тульская область, Тепло-огаревский район, п. Теплое, ул. Фролова, д. 103</t>
  </si>
  <si>
    <t>ООО «Диана Плюс»</t>
  </si>
  <si>
    <t>303374, РФ, Орловская область, Малоархангельский район, д. Покровское, ул. Школьная, д.2</t>
  </si>
  <si>
    <t>303374, РФ, Орловская область, Малоархангельский район, с. Дубовик</t>
  </si>
  <si>
    <t>ООО «Дубовицкое»</t>
  </si>
  <si>
    <t>ООО «Ленинское»</t>
  </si>
  <si>
    <t xml:space="preserve">303375, Орловская область, Малоархангельский район, село Первая Ивань, ул. Центральная, д.44 </t>
  </si>
  <si>
    <t xml:space="preserve">СПК им. Кирова </t>
  </si>
  <si>
    <t>Орловская область, город Ливны,</t>
  </si>
  <si>
    <t>303852, Орловская область, город Ливны, улица Гайдара, дом 2г</t>
  </si>
  <si>
    <t>1155749003960</t>
  </si>
  <si>
    <t>ООО " Терра"</t>
  </si>
  <si>
    <t>Орловская область, Ливенский район, поселок Сахзаводской</t>
  </si>
  <si>
    <t>303801, Орловская область, Ливенский район, поселок Сахзаводской</t>
  </si>
  <si>
    <t>309574319800028</t>
  </si>
  <si>
    <t>ИП Воротынцев Сергей Алексеевич</t>
  </si>
  <si>
    <t>Орловская область, город Ливны, улица Пухова, дом 33</t>
  </si>
  <si>
    <t>303850, Орловская область, город Ливны, улица Пухова, дом 33</t>
  </si>
  <si>
    <t>1155749004487</t>
  </si>
  <si>
    <t>АУ ОО "Ливнылес"</t>
  </si>
  <si>
    <t>Орловская область, Ливенский район, деревня Орлово, Орловская улица, 96</t>
  </si>
  <si>
    <t>303817, Орловская область, Ливенский район, деревня Орлово, Орловская улица, 96</t>
  </si>
  <si>
    <t>1135743000183</t>
  </si>
  <si>
    <t xml:space="preserve"> Орловская область, Ливенский район, с.Успенское, ул.Полевая, д.10А лит.А</t>
  </si>
  <si>
    <t>303810, Орловская область, Ливенский район, село Успенское, Полевая улица, дом 10а литера а</t>
  </si>
  <si>
    <t>1155749011220</t>
  </si>
  <si>
    <t>ООО "Вуд Стайл" </t>
  </si>
  <si>
    <t xml:space="preserve"> Орловская область, г.Ливны, ул.Фрунзе, д.164</t>
  </si>
  <si>
    <t>303850,  Орловская область, г.Ливны, ул.Фрунзе, д.164</t>
  </si>
  <si>
    <t>310574317300033</t>
  </si>
  <si>
    <t>ИП Занина Лариса Анатольевна</t>
  </si>
  <si>
    <t>Орловская область, Ливенский район, поселок Совхозный, </t>
  </si>
  <si>
    <t>303819, Орловская область, Ливенский район, поселок Совхозный, Центральная улица, дом 10</t>
  </si>
  <si>
    <t>1065743000510</t>
  </si>
  <si>
    <t>АО "Племенной Завод имени А.С. Георгиевского"</t>
  </si>
  <si>
    <t>Орловская область, Верховский район, с. Троицкое</t>
  </si>
  <si>
    <t>303850, Орловская область, Ливенский район, г. Ливны</t>
  </si>
  <si>
    <t>570203014279</t>
  </si>
  <si>
    <t>307574322000043</t>
  </si>
  <si>
    <t>ИП КФХ Якунин Михаил Иванович</t>
  </si>
  <si>
    <t> Орловская область, Ливенский район</t>
  </si>
  <si>
    <t>303830, Орловская область, Ливенский район, поселок Дубки, улица Фрунзе, дом 198, офис 1</t>
  </si>
  <si>
    <t>ООО НПК "Агролидер"</t>
  </si>
  <si>
    <t> Орловская область, Ливенский район, поселок Сахзаводской</t>
  </si>
  <si>
    <t>303801, Орловская область, Ливенский район, поселок Сахзаводской</t>
  </si>
  <si>
    <t>ООО "Ливны Сахар"</t>
  </si>
  <si>
    <t>Орловская область, Ливенский район, село Здоровец</t>
  </si>
  <si>
    <t>303834, Орловская область, Ливенский район, село Здоровец</t>
  </si>
  <si>
    <t>КФХ Гранкин Денис Викторович</t>
  </si>
  <si>
    <t>Орловская область, Ливенский район, село Свободная Дубрава</t>
  </si>
  <si>
    <t>303824,Орловская область, Ливенский район, село Свободная Дубрава</t>
  </si>
  <si>
    <t>КФХ Большаков Владимир Сергеевич</t>
  </si>
  <si>
    <t>Орловская область, Ливенский район, д.Старый Тим</t>
  </si>
  <si>
    <t>303843, Орловская область, Ливенский район, село Введенское</t>
  </si>
  <si>
    <t>КФХ Савенков Сергей Геннадьевич </t>
  </si>
  <si>
    <t xml:space="preserve"> Орловская область, Ливенский район, с.Положенцево</t>
  </si>
  <si>
    <t>303828, Орловская область, Ливенский район, с.Положенцево</t>
  </si>
  <si>
    <t>КФХ Красильников Иван Петрович</t>
  </si>
  <si>
    <t>Орловская область, Ливенский район, слобода Беломестное</t>
  </si>
  <si>
    <t>303857, Орловская область, Ливенский район, слобода Беломестное</t>
  </si>
  <si>
    <t>КФХ Овсянников Николай Вячеславович </t>
  </si>
  <si>
    <t>303824, Орловская область, Ливенский район, село Свободная Дубрава</t>
  </si>
  <si>
    <t>КФХ Нестеров Владимир Михайлович </t>
  </si>
  <si>
    <t>Орловская область, Ливенский район, село Жерино</t>
  </si>
  <si>
    <t>303829, Орловская область, Ливенский район, село Жерино</t>
  </si>
  <si>
    <t>КФХ Ефанов Сергей Николаевич</t>
  </si>
  <si>
    <t>КФХ Дурнев Алексей Иванович</t>
  </si>
  <si>
    <t>Орловская область, Ливенский район, село Введенское</t>
  </si>
  <si>
    <t>КФХ Толмачев Виктор Иванович</t>
  </si>
  <si>
    <t>Орловская область, Ливенский район, д.Луги</t>
  </si>
  <si>
    <t>303808, Орловская область, Ливенский район, д.Луги</t>
  </si>
  <si>
    <t>КФХ Семишин Алексей Викторович</t>
  </si>
  <si>
    <t>303843, Орловская область, Ливенский район, село Введенское, ул.Плешковская,д.25</t>
  </si>
  <si>
    <t>ИП Глава КФХ Ревякин Дмитрий Анатольевич </t>
  </si>
  <si>
    <t>Орловская область, Ливенский район, деревня Покровка Вторая</t>
  </si>
  <si>
    <t>303833, Орловская область, Ливенский район, деревня Покровка Вторая</t>
  </si>
  <si>
    <t>ИП Глава КФХ Минаичев Эдуард Викторович</t>
  </si>
  <si>
    <t>Орловская область, Ливенский район, деревня Сидоровка</t>
  </si>
  <si>
    <t>303833, Орловская область, Ливенский район, деревня Сидоровка, ул.цветочная,д.6</t>
  </si>
  <si>
    <t>ИП Глава КФХ Минаичева Валентина Ивановна</t>
  </si>
  <si>
    <t>ИП Кожухов Сергей Валерьевич</t>
  </si>
  <si>
    <t>Орловская область, Ливенский район, деревня Викторовка, ул.Поликарпова,д.18</t>
  </si>
  <si>
    <t>303812, Орловская область, Ливенский район, деревня Викторовка, ул.Поликарпова,д.18</t>
  </si>
  <si>
    <t>ИП Глава КФХ Иноземцев Юрий Александрович</t>
  </si>
  <si>
    <t>Орловская область, Ливенский район, село Круглое</t>
  </si>
  <si>
    <t>303827, Орловская область, Ливенский район, село Круглое, ул.Центральная,д.13</t>
  </si>
  <si>
    <t>ИП Глава КФХ Грудев Александр Дмитриевич</t>
  </si>
  <si>
    <t>Орловская область, Ливенский район, Ямской Выгон, ул.комсомольская,д.5</t>
  </si>
  <si>
    <t>ИП Глава КФХ Горностаев Валентин Васильевич</t>
  </si>
  <si>
    <t>Орловская область, Ливенский район, д.Хвощевка</t>
  </si>
  <si>
    <t>303817, Орловская область, Ливенский район, д.Хвощевка, ул.Центральная,д.2</t>
  </si>
  <si>
    <t>ИП Глава КФХ Головин Александр Алексеевич</t>
  </si>
  <si>
    <t>Орловская область, Ливенский район, село Коротыш</t>
  </si>
  <si>
    <t>303844, Орловская область, Ливенский район, село Коротыш,ул.Речная,д5</t>
  </si>
  <si>
    <t>ИП Глава КФХ Воронов Владимир Федорович</t>
  </si>
  <si>
    <t>Орловская область, Ливенский район, село Коротыш, 25</t>
  </si>
  <si>
    <t>303844, Орловская область, Ливенский район, село Коротыш, 25</t>
  </si>
  <si>
    <t> Орловская область, Ливенский район, деревня Орлово, Орловская улица, 96</t>
  </si>
  <si>
    <t>Орловская область, Ливенский район,с.Сергиевкое, ул.пентюхова,д.8</t>
  </si>
  <si>
    <t>303851, Орловская область, город Ливны, улица Денисова, дом 15</t>
  </si>
  <si>
    <t>ООО "Дано"</t>
  </si>
  <si>
    <t>Орловская область, Ливенский район,пос.Совхозный</t>
  </si>
  <si>
    <t>303814, Орловская область, Ливенский район, село Козьминка, Овражная улица, владение 38</t>
  </si>
  <si>
    <t>ООО "Родник" </t>
  </si>
  <si>
    <t>303844, Орловская область, Ливенский район, село Коротыш</t>
  </si>
  <si>
    <t>ООО "Эко-Продукт"</t>
  </si>
  <si>
    <t>Орловская область, Ливенский район, село Коротыш, Молодежная улица, 1-а</t>
  </si>
  <si>
    <t>303844, Орловская область, Ливенский район, село Коротыш, Молодежная улица, 1-а</t>
  </si>
  <si>
    <t>ООО "Хуторок"</t>
  </si>
  <si>
    <t>Орловская область, Ливенский район, деревня Головище, Головищенская улица, 10</t>
  </si>
  <si>
    <t>303835, Орловская область, Ливенский район, деревня Головище, Головищенская улица, 10</t>
  </si>
  <si>
    <t>ООО "Космаковка"</t>
  </si>
  <si>
    <t>, Орловская область, Ливенский район, село Бараново, с.Круглое</t>
  </si>
  <si>
    <t>303826, Орловская область, Ливенский район, село Навесное, Центральная улица</t>
  </si>
  <si>
    <t>ООО "Ливныинтертехнология" </t>
  </si>
  <si>
    <t> Орловская область, Ливенский район, с.Навесное, с.Никольское, с.Круглое</t>
  </si>
  <si>
    <t>ООО "Сельхозинвест" </t>
  </si>
  <si>
    <t> Орловская область, Ливенский район, деревня Старый Тим</t>
  </si>
  <si>
    <t>303843, Орловская область, Ливенский район, деревня Старый Тим</t>
  </si>
  <si>
    <t>ООО "ТИМ" </t>
  </si>
  <si>
    <t>303840, Орловская область, Ливенский район, деревня Росстани, Совхозный микрорайон, 21</t>
  </si>
  <si>
    <t>ООО "Коротыш" </t>
  </si>
  <si>
    <t>Орловская область, Ливенский район,д.В-здоровецкое, ул.центральная,д.92А</t>
  </si>
  <si>
    <t>129110, г. Москва, Орлово-Давыдовский пер., д. 1 к. 3, офис б97 помещ. 3</t>
  </si>
  <si>
    <t>АО "СК "Здоровецкое"</t>
  </si>
  <si>
    <t> Орловская область, Ливенский район, село Сергиевское</t>
  </si>
  <si>
    <t>303808, Орловская область, Ливенский район, село Сергиевское</t>
  </si>
  <si>
    <t>АО "ПЗ"Сергиевский" </t>
  </si>
  <si>
    <t> Орловская область, Ливенский район, село Екатериновка, Центральная улица, 19</t>
  </si>
  <si>
    <t>303821, Орловская область, Ливенский район, село Екатериновка, Центральная улица, 19</t>
  </si>
  <si>
    <t>ООО "Екатериновка" </t>
  </si>
  <si>
    <t> Орловская область, Ливенский район, село Норовка, Центральная улица, 16</t>
  </si>
  <si>
    <t>303823, Орловская область, Ливенский район, село Норовка, Центральная улица, 16</t>
  </si>
  <si>
    <t>ООО "Норовское"</t>
  </si>
  <si>
    <t> Орловская область, Ливенский район, село Коротыш</t>
  </si>
  <si>
    <t>АО "Заря"</t>
  </si>
  <si>
    <t>Орловская область, Ливенский район, село Троицкое</t>
  </si>
  <si>
    <t>303809, Орловская область, Ливенский район, село Троицкое</t>
  </si>
  <si>
    <t>Колхоз "50 Лет Октября"</t>
  </si>
  <si>
    <t> Орловская область, Ливенский район, село Сосновка, Центральная улица, 4</t>
  </si>
  <si>
    <t>303806, Орловская область, Ливенский район, село Сосновка, Центральная улица, 4</t>
  </si>
  <si>
    <t>ОАО "Сосновка" </t>
  </si>
  <si>
    <t>Орловская область, Ливенский район, село Речица, Центральная улица, 50</t>
  </si>
  <si>
    <t>303804, Орловская область, Ливенский район, село Речица, Центральная улица, 50</t>
  </si>
  <si>
    <t>ООО "Речица"</t>
  </si>
  <si>
    <t>303807, Орловская область, Ливенский район, деревня Орлово, Орловская улица, 96</t>
  </si>
  <si>
    <t>ЗАО "Орловское"</t>
  </si>
  <si>
    <t> Орловская область, Ливенский район, село Успенское, улица Мира, 21</t>
  </si>
  <si>
    <t>303810, Орловская область, Ливенский район, село Успенское, улица Мира, 21</t>
  </si>
  <si>
    <t>Аонп "Успенское"</t>
  </si>
  <si>
    <t>Орловская область, Покровский район, д.Верхний Жерновец</t>
  </si>
  <si>
    <t>КФХ Минаичев Эдуард Викторович</t>
  </si>
  <si>
    <t>303210, Орловская область, Кромской район, деревня Черкасская</t>
  </si>
  <si>
    <t>Орловская область, Кромской район, село Вожово</t>
  </si>
  <si>
    <t>303211, Орловская область, Кромской район, село Вожово</t>
  </si>
  <si>
    <t>Орловская обл., Кромской р-н, с.Бельдяжки;Дмитровский район; п. Дубы, Новодеревеньковский район, Орловская область</t>
  </si>
  <si>
    <t>303205, Орловская область, Кромской район, село Бельдяжки, здание 201</t>
  </si>
  <si>
    <t>5714005846</t>
  </si>
  <si>
    <t>1105741001288</t>
  </si>
  <si>
    <t>ООО "Орел-Агро-Продукт"</t>
  </si>
  <si>
    <t>ООО "Кромской Комбикормовый Завод"</t>
  </si>
  <si>
    <t>Орловская область, Кромской район, Кутафинское с/п</t>
  </si>
  <si>
    <t>303227, Орловская область, Кромской район, деревня Лешня</t>
  </si>
  <si>
    <t>ИП Толпекин Игорь Николаевич</t>
  </si>
  <si>
    <t>Орловская область, Кромской район, Шаховское с/п, Стрелецкое с/п</t>
  </si>
  <si>
    <t>303210, Орловская обл, Кромской р-н, п Новочеркасский</t>
  </si>
  <si>
    <t>ИП Глава КФХ Цуканов Евгений Александрович</t>
  </si>
  <si>
    <t>303206, Орловская область, Кромской район, д.Колки</t>
  </si>
  <si>
    <t>ИП Глава КФХ Юдин Валерий Николаевич</t>
  </si>
  <si>
    <t>Орловская область, Кромской район, Гуторовское с/п</t>
  </si>
  <si>
    <t>303213, Орловская область, Кромской район, д.Алексеевка</t>
  </si>
  <si>
    <t>ИП Глава КФХ Романов Евгений Александрович</t>
  </si>
  <si>
    <t>303206, Орловская область, Кромской район,с. Кутафино</t>
  </si>
  <si>
    <t>ИП Глава КФХ Лосев Юрий Николаевич</t>
  </si>
  <si>
    <t>303200, Орловская область, Кромской район, деревня Большая Драгунская</t>
  </si>
  <si>
    <t>ИП Глава КФХ Куприн Павел Александрович</t>
  </si>
  <si>
    <t>303200, Орловская область, Кромской район, пгт. Кромы, пер. Куренцова, д.8, кв.6</t>
  </si>
  <si>
    <t>ИП Гапеев Яков Яковлевич</t>
  </si>
  <si>
    <t>Орловская область, Кромской район, Гостомльское с/п</t>
  </si>
  <si>
    <t>303225, Орловская область, Кромской район, п.Шоссе</t>
  </si>
  <si>
    <t>ИП Глава КФХ Клиндухов Алексей Михайлович</t>
  </si>
  <si>
    <t>303213, Орловская область, Кромской район, деревня Арбузово</t>
  </si>
  <si>
    <t>ИП Полшведкин Павел Николаевич</t>
  </si>
  <si>
    <t>ИП Вытнов Сергей Леонидович</t>
  </si>
  <si>
    <t>Орловская область, Кромской район, Стрелецкое с/п</t>
  </si>
  <si>
    <t xml:space="preserve">КФХ Калугин Анатолий Васильевич </t>
  </si>
  <si>
    <t>Орловская область, Кромской район, Апальковское с/п</t>
  </si>
  <si>
    <t>303203, Орловская область, Кромской район, поселок Морозовский</t>
  </si>
  <si>
    <t xml:space="preserve">ИП КФХ Козырев Алексей Валерьевич </t>
  </si>
  <si>
    <t>303227, Орловская область, Кромской район, поселок Красная Заря</t>
  </si>
  <si>
    <t>КХ "Толпекин"</t>
  </si>
  <si>
    <t>303201, Орловская область, пгт. Кромы, ул. Набережная, д. 23</t>
  </si>
  <si>
    <t>КХ "ПолАН"</t>
  </si>
  <si>
    <t>303206, Орловская область, Кромской район, д.Красная Роща</t>
  </si>
  <si>
    <t>ИП Ланский Виктор Николаевич</t>
  </si>
  <si>
    <t>ИП Глава КФХ Толпекин Андрей Николаевич</t>
  </si>
  <si>
    <t>ИП Глава КФХ Толпекин Алексей Игоревич</t>
  </si>
  <si>
    <t>303200, Орловская область, Кромской район,п. Ясная Поляна</t>
  </si>
  <si>
    <t>КХ "Моисеево"</t>
  </si>
  <si>
    <t>КХ "Демино"</t>
  </si>
  <si>
    <t>303200, обл. Орловская, Кромской р-н, пгт. Кромы, Комсомольская ул., д. 71</t>
  </si>
  <si>
    <t>КХ "Русь-1"</t>
  </si>
  <si>
    <t>303210, Орловская область, Кромской район,с. Апальково</t>
  </si>
  <si>
    <t>КХ "Урожай"</t>
  </si>
  <si>
    <t>ИП Глава КФХ Чернухин  Юрий Леонидович</t>
  </si>
  <si>
    <t>303213, Орловская область, Кромской район,п. Ясная Поляна</t>
  </si>
  <si>
    <t>КХ "Высокое"</t>
  </si>
  <si>
    <t>303227, Орловская область, Кромской район, д. Лешня</t>
  </si>
  <si>
    <t>КХ "Клен"</t>
  </si>
  <si>
    <t>Орловская область, Кутафинское с/п, Бельдяжское с/п, Гостомльское с/п, Красниковское с/п, Апальковское с/п, Стрелецкое с/п, Больше-Колчевское с/п, Ретжское с/п; Хотынецкий район, д. Кукуевка ЗСК</t>
  </si>
  <si>
    <t>303205, Орловская область, Кромской район, село Бельдяжки, здание 201, кабинет 7</t>
  </si>
  <si>
    <t>ООО "Мираторг-Орел"</t>
  </si>
  <si>
    <t>Орловская область, Кромской район, Короськовское с/п</t>
  </si>
  <si>
    <t>302210,Орловская область, Кромский район. д.Макеево</t>
  </si>
  <si>
    <t>ООО "Макеево"</t>
  </si>
  <si>
    <t>Орловская область, Кромской район, Шаховское с/п</t>
  </si>
  <si>
    <t>303210, Орловская область, п. Кромы, дер. Черкасская, д.19П</t>
  </si>
  <si>
    <t>ООО "Арта"</t>
  </si>
  <si>
    <t>303200, Орловская область, Кромской район, пгт. Кромы, Пушкарский переулок, 3</t>
  </si>
  <si>
    <t>ООО "Родные Простоы"</t>
  </si>
  <si>
    <t>Орловская область, Краснозоренский район</t>
  </si>
  <si>
    <t>303650, Орловская область, Краснозоренский район, деревня Дунаевка</t>
  </si>
  <si>
    <t>ИП Глава КФХ Алдошина Инна Анатольевна</t>
  </si>
  <si>
    <t>303654, Орловская область, Краснозоренский район, село Медвежье</t>
  </si>
  <si>
    <t>ИП Глава КФХ Денисов Вадим Викторович</t>
  </si>
  <si>
    <t>ИП Собаев Александр Викторович </t>
  </si>
  <si>
    <t>ИП Глава КФХ Багринцев Владимир Александрович</t>
  </si>
  <si>
    <t>303661, Орловская область, Краснозоренский район, село Шатилово</t>
  </si>
  <si>
    <t>ИП Глава КФХ Панин Василий Николаевич</t>
  </si>
  <si>
    <t>303650, Орловская область, Краснозоренский район, село Россошанское</t>
  </si>
  <si>
    <t>ИП Глава КФХ Артенян Агван Саркисович </t>
  </si>
  <si>
    <t>303657, Орловская область, Краснозоренский район, поселок Ключики</t>
  </si>
  <si>
    <t>ИП Глава КФХ Лисицин Юрий Васильевич</t>
  </si>
  <si>
    <t>303650, Орловская область, Краснозоренский район, поселок Красная Заря</t>
  </si>
  <si>
    <t>ИП Глава КФХ Иванищева Галина Сергеевна </t>
  </si>
  <si>
    <t>303659, Орловская область, Краснозоренский район, село Малиново</t>
  </si>
  <si>
    <t>ООО "Вико"</t>
  </si>
  <si>
    <t>ИП Глава КФХ Алдошин Геннадий Георгиевич</t>
  </si>
  <si>
    <t>ИП Глава КФХ Прохоров Вячеслав Викторович </t>
  </si>
  <si>
    <t>ИП Глава КФХ Коротов Алексей Владимирович</t>
  </si>
  <si>
    <t>ИП Глава КФХ Мелихов Сергей Васильевич</t>
  </si>
  <si>
    <t>ИП Глава КФХ Карпухин Алексей Викторович </t>
  </si>
  <si>
    <t>305004, Курская область, город Курск, ул.К.Маркса,д.15, кв.60</t>
  </si>
  <si>
    <t>ИП Глава КФХ Есипов Михаил Михайлович</t>
  </si>
  <si>
    <t>303652, Орловская область, Краснозоренский район, село Большая Чернава</t>
  </si>
  <si>
    <t>ИП Глава КФХ Мирзоев Сакит Джамалутдинович</t>
  </si>
  <si>
    <t>303661, Орловская область, Краснозоренский район, деревня Бегичево</t>
  </si>
  <si>
    <t>ООО "Скарлет" </t>
  </si>
  <si>
    <t>303666, Орловская область, Краснозоренский район, село Покровское</t>
  </si>
  <si>
    <t>ИП Глава КФХ Фетисов Алексей Алексеевич</t>
  </si>
  <si>
    <t>ИП Глава КФХ Хахонин Владимир Алексеевич </t>
  </si>
  <si>
    <t>ИП Глава КФХ Теряев Николай Владимирович </t>
  </si>
  <si>
    <t>ИП Глава КФХ Трубицын Александр Иванович</t>
  </si>
  <si>
    <t>303656, Орловская область, Краснозоренский район, село Орево</t>
  </si>
  <si>
    <t>ИП Глава КФХ Трунов Николай Иванович </t>
  </si>
  <si>
    <t>303660, Орловская область, Краснозоренский район, деревня Протасово</t>
  </si>
  <si>
    <t>ИП Глава КФХ Самарёв Николай Васильевич </t>
  </si>
  <si>
    <t>ИП Глава КФХ Сметанин Владимир Николаевич</t>
  </si>
  <si>
    <t>ИП Глава КФХ Погонев Андрей Викторович</t>
  </si>
  <si>
    <t>ИП Глава КФХ Овсянников Александр Сергеевич</t>
  </si>
  <si>
    <t>303657, Орловская область, Краснозоренский район, деревня Труново</t>
  </si>
  <si>
    <t>ИП Глава КФХ Овсянников Николай Николаевич</t>
  </si>
  <si>
    <t>ИП Глава КФХ Овсянников Николай Павлович</t>
  </si>
  <si>
    <t>ИП Глава КФХ Овсянников Александр Иванович </t>
  </si>
  <si>
    <t>ИП Глава КФХ Новиков Александр Алексеевич</t>
  </si>
  <si>
    <t>ИП Глава КФХ Новикова Ирина Александровна</t>
  </si>
  <si>
    <t>303658, Орловская область, Краснозоренский район, деревня Давыдово</t>
  </si>
  <si>
    <t>ИП Глава КФХ Новиков Дмитрий Петрович</t>
  </si>
  <si>
    <t>303650, Орловская область, Краснозоренский район, поселок Россошенский</t>
  </si>
  <si>
    <t>ИП Глава КФХ Матюшкин Сергей Владимирович</t>
  </si>
  <si>
    <t>ИП Глава КФХ Михайлов Михаил Алексеевич</t>
  </si>
  <si>
    <t>303665, Орловская область, Краснозоренский район, село Верхняя Любовша</t>
  </si>
  <si>
    <t>ИП Глава КФХ Малахов Юрий Михайлович</t>
  </si>
  <si>
    <t>303653, Орловская область, Краснозоренский район, деревня Зверево-Бакулино</t>
  </si>
  <si>
    <t>ИП Глава КФХ Казьмина Галина Михайловна</t>
  </si>
  <si>
    <t>ИП Глава КФХ Касторнов Юрий Николаевич</t>
  </si>
  <si>
    <t>303661, Орловская область, Краснозоренский район, деревня Бегичево</t>
  </si>
  <si>
    <t>Ип Глава КФХ Казаков Максим Сергеевич</t>
  </si>
  <si>
    <t>ИП Глава КФХ Кондратов Николай Алексеевич</t>
  </si>
  <si>
    <t>ИП Глава КФХ Карпухин Игорь Викторович</t>
  </si>
  <si>
    <t>ИП Глава КФХ Журавлева Людмила Федоровна</t>
  </si>
  <si>
    <t>ИП Глава КФХ Епихин Александр Николаевич</t>
  </si>
  <si>
    <t>ИП Глава КФХ Ермолова Валентина Ивановна</t>
  </si>
  <si>
    <t>ИП Глава КФХ Евстратов Владимир Васильевич</t>
  </si>
  <si>
    <t>ИП Добриков Геннадий Алексеевич</t>
  </si>
  <si>
    <t>ИП Глава КФХ Денисов Вадим Викторович </t>
  </si>
  <si>
    <t>ИП Глава КФХ Верховцев Юрий Сергеевич </t>
  </si>
  <si>
    <t>ИП Глава КФХ Верховцева Татьяна Николаевна</t>
  </si>
  <si>
    <t>ИП Глава КФХ Вишняков Сергей Анатольевич </t>
  </si>
  <si>
    <t>ИП Глава КФХ Афанасьев Иван Николаевич </t>
  </si>
  <si>
    <t>ИП Анисимов Василий Алексеевич </t>
  </si>
  <si>
    <t>ИП Глава КФХ Адоньев Николай Васильевич</t>
  </si>
  <si>
    <t>303652, Орловская область, Краснозоренский район, село Большая Чернава, Школьная улица, дом 19а</t>
  </si>
  <si>
    <t>303653, Орловская область, Краснозоренский район, деревня Зверево-Бакулино, Центральная улица, 26</t>
  </si>
  <si>
    <t>ТНВ "Г.П.Калинин и Компания" </t>
  </si>
  <si>
    <t>ТНВ "Малиновское"</t>
  </si>
  <si>
    <t>Орловская область, Корсаковский район, Корсаковское с/п, Парамоноское с/п,Марьинское с/п</t>
  </si>
  <si>
    <t>303580, Орловская область, Корсаковский район, село Корсаково, ул.Полевая, д.1</t>
  </si>
  <si>
    <t>571200133270</t>
  </si>
  <si>
    <t>316574900082090</t>
  </si>
  <si>
    <t>КФХ Фатеев Владимир Александрович</t>
  </si>
  <si>
    <t>142116, Московская область, город Подольск, проезд Кооперативный , д.3, кв.131</t>
  </si>
  <si>
    <t>503603430517</t>
  </si>
  <si>
    <t>317507400015478</t>
  </si>
  <si>
    <t>ИП Фомин Юрий Анатольевич</t>
  </si>
  <si>
    <t>303858, Орловская область, Корсаковский район, деревня Александровка, д.5</t>
  </si>
  <si>
    <t>571200002083</t>
  </si>
  <si>
    <t>304571223700023</t>
  </si>
  <si>
    <t>КФХ Сычёв Александр Геннадьевич</t>
  </si>
  <si>
    <t>Орловская область, Корсаковский район, Новомихайловское с/п, Парамоноское с/п,Нечаевское с/п</t>
  </si>
  <si>
    <t>303584, Орловская область, Корсаковский район, деревня Парамоново, д. 17</t>
  </si>
  <si>
    <t>571200003104</t>
  </si>
  <si>
    <t>304571231000010</t>
  </si>
  <si>
    <t>КФХ Савин Валерий Михайлович</t>
  </si>
  <si>
    <t>Орловская область, Корсаковский район, Марьинское с/п, Парамоноское с/п, Корсаковское с/п, Нечаевское с/п</t>
  </si>
  <si>
    <t>303584, Орловская область, Корсаковский район, деревня Парамоново, д. 51</t>
  </si>
  <si>
    <t>571200142570</t>
  </si>
  <si>
    <t>311574420900016</t>
  </si>
  <si>
    <t>КФХ Савин Михаил Михайлович</t>
  </si>
  <si>
    <t>Орловская область, Корсаковский район, Парамоновское с/п</t>
  </si>
  <si>
    <t>115569, г.Москва, Каширское шоссе, копр.2, кв.61</t>
  </si>
  <si>
    <t>773700839305</t>
  </si>
  <si>
    <t>308774633000569</t>
  </si>
  <si>
    <t>ИП Спильниченко Дмитрий Владимирович</t>
  </si>
  <si>
    <t>Орловская область, Корсаковский район, Марьинское с/п</t>
  </si>
  <si>
    <t>303588, Орловская область, Корсаковский район, деревня Большие Озёрки, д.94</t>
  </si>
  <si>
    <t>571200009917</t>
  </si>
  <si>
    <t>304571208200026</t>
  </si>
  <si>
    <t>КФХ Усачёв Александр Николаевич</t>
  </si>
  <si>
    <t>303858, Орловская область, Корсаковский район, деревня Александровка, д.16</t>
  </si>
  <si>
    <t>571200010253</t>
  </si>
  <si>
    <t>304571233700013</t>
  </si>
  <si>
    <t>КФХ Редькин Андрей Михайлович </t>
  </si>
  <si>
    <t>303587, Орловская область, Корсаковский район, деревня Страховка,д.30</t>
  </si>
  <si>
    <t>571200243113</t>
  </si>
  <si>
    <t>317574900021395</t>
  </si>
  <si>
    <t>КФХ Пехтерев Артём Николаевич</t>
  </si>
  <si>
    <t>571200006881</t>
  </si>
  <si>
    <t>304571221800062</t>
  </si>
  <si>
    <t>КФХ Пехтерев Николай Анатольевич</t>
  </si>
  <si>
    <t>303585, Орловская область, Корсаковский район, село Новомихайловка, д.68, кв.2</t>
  </si>
  <si>
    <t>571200008007</t>
  </si>
  <si>
    <t>304571218800030</t>
  </si>
  <si>
    <t>КФХ Овчинников Михаил Николаевич</t>
  </si>
  <si>
    <t>Орловская область, Корсаковский район, Нечаевское с/п</t>
  </si>
  <si>
    <t>303587, Орловская область, Корсаковский район, деревня Нечаево, д.99</t>
  </si>
  <si>
    <t>571200085033</t>
  </si>
  <si>
    <t>313574402800025</t>
  </si>
  <si>
    <t>КФХ Маркин Валерий Анатольевич</t>
  </si>
  <si>
    <t>303584, Орловская область, Корсаковский район, деревня Парамоново, д.15</t>
  </si>
  <si>
    <t>571200012405</t>
  </si>
  <si>
    <t>308574435400010</t>
  </si>
  <si>
    <t>КФХ Мягков Виктор Александрович</t>
  </si>
  <si>
    <t>303584, Орловская область, Корсаковский район, деревня Парамоново, д.84</t>
  </si>
  <si>
    <t>571200521716</t>
  </si>
  <si>
    <t>315574900002094</t>
  </si>
  <si>
    <t>КФХ Митяев Роман Юрьевич</t>
  </si>
  <si>
    <t>Орловская область, Корсаковский район, Спешневское с/п</t>
  </si>
  <si>
    <t>303583, Орловская область, Корсаковский район, деревня Голянка, д.8</t>
  </si>
  <si>
    <t>571200091693</t>
  </si>
  <si>
    <t>319574900031759</t>
  </si>
  <si>
    <t>КФХ Лемягова Людмила Николаевна </t>
  </si>
  <si>
    <t>303583, Орловская область, Корсаковский район, деревня Голянка, д.4</t>
  </si>
  <si>
    <t>571200325912</t>
  </si>
  <si>
    <t>312574411800010</t>
  </si>
  <si>
    <t>КФХ Лемягова Елена Владимировна</t>
  </si>
  <si>
    <t>Орловская область, Корсаковский район, Гагаринское с/п</t>
  </si>
  <si>
    <t>303583, Орловская область, Корсаковский район, деревня Мельничная Слобода, д.35, кв.1</t>
  </si>
  <si>
    <t>571200005119</t>
  </si>
  <si>
    <t>304571221800040</t>
  </si>
  <si>
    <t>КФХ Лобырев Александр Викторович </t>
  </si>
  <si>
    <t>303858, Орловская область, Корсаковский район, село Новомихайловка, д.66 кв.1</t>
  </si>
  <si>
    <t>571200514282</t>
  </si>
  <si>
    <t>315574900006265</t>
  </si>
  <si>
    <t>КФХ Лякишев Дмитрий Александрови</t>
  </si>
  <si>
    <t>303583, Орловская область, Корсаковский район, деревня Мельничная Слобода, д.30</t>
  </si>
  <si>
    <t>571200005045</t>
  </si>
  <si>
    <t>304571221800032</t>
  </si>
  <si>
    <t>КФХ Лапатин Анатолий Викторович</t>
  </si>
  <si>
    <t xml:space="preserve">Орловская область, Корсаковский район, Корсаковское с/п </t>
  </si>
  <si>
    <t>142006, Московская область, г.Домодедово, мкр.Востряково,  проспект 1 мая,д .49В</t>
  </si>
  <si>
    <t>500902849100</t>
  </si>
  <si>
    <t>316500900053512</t>
  </si>
  <si>
    <t>КФХ Козлов Евгений Александрович</t>
  </si>
  <si>
    <t>303580, Орловская область, Корсаковский район, село Корсаково, ул.Пролетарская ,д.23</t>
  </si>
  <si>
    <t>571200028229</t>
  </si>
  <si>
    <t>313574411300020</t>
  </si>
  <si>
    <t>КФХ Камышников Александр Викторович</t>
  </si>
  <si>
    <t>Орловская область, Корсаковский район, Нечаевское с/п, Марьинское с/п</t>
  </si>
  <si>
    <t>303587, Орловская область, Корсаковский район, деревня Нечаево</t>
  </si>
  <si>
    <t>571200043474</t>
  </si>
  <si>
    <t>304571219400013</t>
  </si>
  <si>
    <t>КФХ Кнодель Галина Тимофеевна </t>
  </si>
  <si>
    <t>303587, Орловская область, Корсаковский район, деревня Красная Дубрава,д.4</t>
  </si>
  <si>
    <t>571200011602</t>
  </si>
  <si>
    <t>305574536100016</t>
  </si>
  <si>
    <t>КФХ Илюхин Вячеслав Иванович</t>
  </si>
  <si>
    <t>303580, Орловская область, Корсаковский район, село Корсаково, ул.Октябрьская,д.17</t>
  </si>
  <si>
    <t>571200148036</t>
  </si>
  <si>
    <t>309574403000039</t>
  </si>
  <si>
    <t>КФХ Жиляков Александр Александрович</t>
  </si>
  <si>
    <t>303580,Орловская область, Корсаковский район, село Корсаково, ул.Строительная,д.22</t>
  </si>
  <si>
    <t>571200393648</t>
  </si>
  <si>
    <t>317574900019371</t>
  </si>
  <si>
    <t>КФХ Дуженков Сергей Анатольевич</t>
  </si>
  <si>
    <t>303583,Орловская область, Корсаковский район, деревня Заверхская Слобода</t>
  </si>
  <si>
    <t>571200124363</t>
  </si>
  <si>
    <t>304571222300012</t>
  </si>
  <si>
    <t>КФХ Дмитриев Валерий Владимирович</t>
  </si>
  <si>
    <t>Орловская область, Корсаковский район, Корсаковсое с/п</t>
  </si>
  <si>
    <t>301098, Тульская область, Чернский район, поселок Красный Путь</t>
  </si>
  <si>
    <t>713500115730</t>
  </si>
  <si>
    <t>304715136200302</t>
  </si>
  <si>
    <t>КФХ Головешкин Виктор Александрович</t>
  </si>
  <si>
    <t>303585, Орловская область, Корсаковский район, село Новомихайловка</t>
  </si>
  <si>
    <t>571200318626</t>
  </si>
  <si>
    <t>304571218800022</t>
  </si>
  <si>
    <t>КФХ Войнов Сергей Викторович</t>
  </si>
  <si>
    <t>303584, Орловская область, Корсаковский район, деревня Парамоново</t>
  </si>
  <si>
    <t>571200004482</t>
  </si>
  <si>
    <t>304571209000024</t>
  </si>
  <si>
    <t>КФХ Васильчиков Геннадий Иванович</t>
  </si>
  <si>
    <t>571200012268</t>
  </si>
  <si>
    <t>304571230200012</t>
  </si>
  <si>
    <t>КФХ Васильчиков Сергей Егорович</t>
  </si>
  <si>
    <t>303580, Орловская область, Корсаковский район, село Корсаково</t>
  </si>
  <si>
    <t>571200187980</t>
  </si>
  <si>
    <t>312574424100045</t>
  </si>
  <si>
    <t>КФХ Брагин Сергей Михайлович</t>
  </si>
  <si>
    <t>Орловская область, Корсаковский район, Гагаринское с/п, Парамоновское с/п</t>
  </si>
  <si>
    <t>571200167053</t>
  </si>
  <si>
    <t>311574422300031</t>
  </si>
  <si>
    <t>КФХ Букина Людмила Николаевна</t>
  </si>
  <si>
    <t>3035863, Орловская область, Корсаковский район, поселок Новопетровский</t>
  </si>
  <si>
    <t>571200005292</t>
  </si>
  <si>
    <t>304571221800010</t>
  </si>
  <si>
    <t>КФХ Алдошин Александр Сергеевич</t>
  </si>
  <si>
    <t>571200416775</t>
  </si>
  <si>
    <t>304571230200034</t>
  </si>
  <si>
    <t>КФХ Авдеев Евгений Викторович</t>
  </si>
  <si>
    <t>303585, Орловская область, Корсаковский район, поселок Александров</t>
  </si>
  <si>
    <t>571200007839</t>
  </si>
  <si>
    <t>304571230200023</t>
  </si>
  <si>
    <t>КФХ Ануфриев Николай Валерианович</t>
  </si>
  <si>
    <t>303582, Орловская область, Корсаковский район, поселок Александров</t>
  </si>
  <si>
    <t>571200010408</t>
  </si>
  <si>
    <t>304571210100021</t>
  </si>
  <si>
    <t>КФХ Амирханов Амирхан Курбанкадиевич</t>
  </si>
  <si>
    <t>303588, Орловская область, Корсаковский район, деревня Большие Озёрки</t>
  </si>
  <si>
    <t>571200045094</t>
  </si>
  <si>
    <t>304571208200037</t>
  </si>
  <si>
    <t>КФХ Аксёнов Сергей Михайлович</t>
  </si>
  <si>
    <t>Орловская область, Корсаковский район, село Корсаково, Советская улица, 15</t>
  </si>
  <si>
    <t>303580, Орловская область, Корсаковский район, село Корсаково, Советская улица, 15</t>
  </si>
  <si>
    <t>1045712000124</t>
  </si>
  <si>
    <t>ООО "Агрофирма "Декар-Корсаково" </t>
  </si>
  <si>
    <t>Орловская область, пгт.Колпна, ул.13-й Армии, д.66</t>
  </si>
  <si>
    <t>303410,Орловская область, Колпнянский район, поселок городского типа Колпна</t>
  </si>
  <si>
    <t>ИП Родин Виктор Семенович</t>
  </si>
  <si>
    <t>Орловская область, Колпнянский район, поселок городского типа Колпна</t>
  </si>
  <si>
    <t>КФХ Мостипан Юрий Петрович</t>
  </si>
  <si>
    <t>Орловская область, Колпнянский район, деревня Остров</t>
  </si>
  <si>
    <t>303425, Орловская область, Колпнянский район, деревня Остров</t>
  </si>
  <si>
    <t>1025700603906</t>
  </si>
  <si>
    <t>СПК "Островское"</t>
  </si>
  <si>
    <t xml:space="preserve"> Орловская область, Покровский район, д.Ново-Морозово</t>
  </si>
  <si>
    <t>303428,Орловская область, Колпнянский район, деревня Ново-Фёдоровка</t>
  </si>
  <si>
    <t>312574604800045</t>
  </si>
  <si>
    <t>КФХ Дундуев Лом-Али Рашидович</t>
  </si>
  <si>
    <t>Орловская область, Колпнянский район, деревня Клевцово</t>
  </si>
  <si>
    <t>303426,Орловская область, Колпнянский район, деревня Клевцово,д.8</t>
  </si>
  <si>
    <t>318574900006936</t>
  </si>
  <si>
    <t>ИП Глава КФХ Щетинин Алексей Николаевич</t>
  </si>
  <si>
    <t xml:space="preserve"> Орловская область, Колпнянский район, д.Пушинка </t>
  </si>
  <si>
    <t>303428,Орловская область, Колпнянский район, д.Пушинка, д.1</t>
  </si>
  <si>
    <t>316574900082190</t>
  </si>
  <si>
    <t>ИП Глава КФХ Шолохов Эдуард Валерьевич</t>
  </si>
  <si>
    <t xml:space="preserve"> Орловская область, Колпнянский район, д.Доробино</t>
  </si>
  <si>
    <t>303420,Орловская область, Колпнянский район, д.Доробино</t>
  </si>
  <si>
    <t>305574606800041</t>
  </si>
  <si>
    <t>ИП Глава КФХ Тихомиров Юрий Тихонович</t>
  </si>
  <si>
    <t xml:space="preserve">Орловская область, Колпнянский район,                   с. Ахтырка </t>
  </si>
  <si>
    <t>303421,Орловская область, Колпнянский район,                   с. Ахтырка, д.3</t>
  </si>
  <si>
    <t>304571133600013</t>
  </si>
  <si>
    <t>ИП Глава КФХ Туркин Владимир Васильевич</t>
  </si>
  <si>
    <t>Орловская область, Колпнянский район,                   д. Остров</t>
  </si>
  <si>
    <t>303410, Орловская область, Колпнянский район,  д. Покровка</t>
  </si>
  <si>
    <t>320574900002481</t>
  </si>
  <si>
    <t>ИП Глава КФХ Токмаков Сергей Николаевич</t>
  </si>
  <si>
    <t xml:space="preserve">Орловская область,Колпнянский район, с.Знаменское </t>
  </si>
  <si>
    <t>303416, Орловская область,Колпнянский район, с.Знаменка, д.112</t>
  </si>
  <si>
    <t>304571105100016</t>
  </si>
  <si>
    <t>ИП Глава КФХ Семенов Александр Витальевич</t>
  </si>
  <si>
    <t>Орловская область, Колпнянский район, деревня Грязное</t>
  </si>
  <si>
    <t>303404,Орловская область, Колпнянский район, деревня Грязное</t>
  </si>
  <si>
    <t>315574900025550</t>
  </si>
  <si>
    <t>ИП Глава  КФХ Стрельцов Михаил Петрович</t>
  </si>
  <si>
    <t>Орловская область, Колпнянский район, с.Нетрубеж</t>
  </si>
  <si>
    <t>303410, Орловская область, Колпнянский район, д.Шушляпино</t>
  </si>
  <si>
    <t>318574900017682</t>
  </si>
  <si>
    <t>ИП Глава КФХ Смирных Антон Игоревич</t>
  </si>
  <si>
    <t xml:space="preserve"> Орловская область, Колпнянский район,                    п. Колпна,                                  </t>
  </si>
  <si>
    <t>303410,Орловская область, п. Колпна,                                 ул. Первомайская, д. 4</t>
  </si>
  <si>
    <t>304571136200046</t>
  </si>
  <si>
    <t>ИП  Глава КФХ Смирных Александр Владимирович</t>
  </si>
  <si>
    <t xml:space="preserve"> Орловская область, Колпнянский район,                    д.Тимирязево, д.33</t>
  </si>
  <si>
    <t>303412,Орловская область, Колпнянский район,                    д.Тимирязево, д.33</t>
  </si>
  <si>
    <t>1025700603191</t>
  </si>
  <si>
    <t>КФХ "Поиск"</t>
  </si>
  <si>
    <t xml:space="preserve"> Орловская область, Колпнянский район,                    д. Хутор-Лимовое </t>
  </si>
  <si>
    <t>303413,Орловская область, Колпнянский район,                    д. Хутор-Лимовое, д.68</t>
  </si>
  <si>
    <t>315574900016925</t>
  </si>
  <si>
    <t>ИП Глава КФХ Польской Михаил Кузьмич</t>
  </si>
  <si>
    <t xml:space="preserve"> Орловская область, Колпнянский район, д.Шевяково</t>
  </si>
  <si>
    <t>303427,Орловская область, Колпнянский район, д.Шевяково</t>
  </si>
  <si>
    <t>318312300037910</t>
  </si>
  <si>
    <t>ИП Глава КФХ Псарев Роман Евгеньевич</t>
  </si>
  <si>
    <t>303410,Орловская область, Колпнянский район, п.Колпна, ул. Интернациональная, д.71</t>
  </si>
  <si>
    <t>309574603600016</t>
  </si>
  <si>
    <t>ИП Глава КФХ Псарёв Александр Юрьевич</t>
  </si>
  <si>
    <t>Орловская область,  п.Колпна,                             ул. Торговая, д.33</t>
  </si>
  <si>
    <t>303410,Орловская область,  п.Колпна,                             ул. Торговая, д.33</t>
  </si>
  <si>
    <t>319574900015161</t>
  </si>
  <si>
    <t>ИП Глава КФХ Осечкина Наталья Станиславовна</t>
  </si>
  <si>
    <t>Орловская область,  п.Колпна, ул. Садовая, д.12</t>
  </si>
  <si>
    <t>303410,Орловская область,  п.Колпна, ул. Садовая, д.12</t>
  </si>
  <si>
    <t>307574609200040</t>
  </si>
  <si>
    <t>ИП Глава КФХ Новосельцев Станислав Васильевич</t>
  </si>
  <si>
    <t>Орловская область, Колпнянский район, п.Колпна, пер. 1-й Заводской, д.1, кв.8</t>
  </si>
  <si>
    <t>303410, Орловская область, Колпнянский район, п.Колпна, пер. 1-й Заводской, д.1, кв.8</t>
  </si>
  <si>
    <t>319574900012910</t>
  </si>
  <si>
    <t>ИП Глава КФХ Мастипан Юрий Павлович</t>
  </si>
  <si>
    <t>Орловская область, Колпнянский район, с.Знаменское</t>
  </si>
  <si>
    <t>306519, Курская область, Щигровский район, с.Репище</t>
  </si>
  <si>
    <t>1024600841671</t>
  </si>
  <si>
    <t>ФХ "Короткова Владимира Ивановича"</t>
  </si>
  <si>
    <t xml:space="preserve">Орловская область, Колпнянский район, д.Клевцово </t>
  </si>
  <si>
    <t>303420,Орловская область, Колпнянский район, д.Клевцово, д.51</t>
  </si>
  <si>
    <t>317574900014245</t>
  </si>
  <si>
    <t>ИП Глава КФХ Клевцов Алексей Игоревич</t>
  </si>
  <si>
    <t xml:space="preserve">Орловская область,  Колпнянский район,                          д.  Бухтиярово Первое </t>
  </si>
  <si>
    <t>3034256,Орловская область,  Колпнянский район,                          д.  Бухтиярово Первое, д.3</t>
  </si>
  <si>
    <t>309574605500011</t>
  </si>
  <si>
    <t>ИП Глава КФХ Костикова Татьяна Викторовна</t>
  </si>
  <si>
    <t xml:space="preserve">Орловская область, Колпнянский район, с.Знаменское </t>
  </si>
  <si>
    <t>303416,Орловская область, Колпнянский район, с.Знаменское,  д.108</t>
  </si>
  <si>
    <t>313574611600023</t>
  </si>
  <si>
    <t>ИП Глава КФХ Костиков Сергей Анатольевич</t>
  </si>
  <si>
    <t xml:space="preserve">Орловская область, Колпнянский район, д.Трудолюбовка </t>
  </si>
  <si>
    <t>303416,Орловская область, Колпнянский район, д.Трудолюбовка,  д.5</t>
  </si>
  <si>
    <t>304571108900024</t>
  </si>
  <si>
    <t>ИП Глава КФХ Костиков Анатолий Яковлевич</t>
  </si>
  <si>
    <t>Орловская область,  п.Колпна, ул. Буденного, д.6, кв.8</t>
  </si>
  <si>
    <t>303410,Орловская область,  п.Колпна, ул. Буденного, д.6, кв.8</t>
  </si>
  <si>
    <t>315574900007250</t>
  </si>
  <si>
    <t>ИП Глава КФХ Енин Игорь Валерьевич</t>
  </si>
  <si>
    <t>Орловская область,  п.Колпна, д. Павловка</t>
  </si>
  <si>
    <t>303410,Орловская область,  п.Колпна,                           пер. Комсомольский 4-й, д.2а</t>
  </si>
  <si>
    <t>314574914200181</t>
  </si>
  <si>
    <t>ИП Глава КФХ Волков Олег  Владимирович</t>
  </si>
  <si>
    <t>Орловская область, Колпнянский район,                    с. Знаменское</t>
  </si>
  <si>
    <t>303410,Орловская область, Колпнянский район,                    п. Колпна, ул. Титова,                           д. 16,кв.5</t>
  </si>
  <si>
    <t>305574608200022</t>
  </si>
  <si>
    <t>ИП Глава КФХ Бакаев Сергей Анатольевич</t>
  </si>
  <si>
    <t>Орловская область, Колпнянский район,                           с. Яковка, д. 93, кв.2</t>
  </si>
  <si>
    <t>303414,Орловская область, Колпнянский район,                           с. Яковка, д. 93, кв.2</t>
  </si>
  <si>
    <t>306574602700072</t>
  </si>
  <si>
    <t>ИП Глава КФХ Алексюткин Иван Васильевич</t>
  </si>
  <si>
    <t>Орловская область, Должанский р-н, с. Тим,              ул. Центральная, д. 18</t>
  </si>
  <si>
    <t>303777, Орловская область, Должанский р-н, с. Тим ,              ул. Центральная, д. 18</t>
  </si>
  <si>
    <t>1085700000033</t>
  </si>
  <si>
    <t>ООО АКХ "Виктория"</t>
  </si>
  <si>
    <t>Орловская область, Колпнянский район, с.Яковка</t>
  </si>
  <si>
    <t>303414, Орловская область, Колпнянский район, с.Яковка</t>
  </si>
  <si>
    <t>1055746007261</t>
  </si>
  <si>
    <t>ООО «Рейнланд»</t>
  </si>
  <si>
    <t> Орловская область, Колпнянский район, поселок городского типа Колпна, улица Ленина, дом 12, Новосильский район (ХПП)</t>
  </si>
  <si>
    <t>303410, Орловская область, Колпнянский район, поселок городского типа Колпна, улица Ленина, дом 12</t>
  </si>
  <si>
    <t>1025700845939</t>
  </si>
  <si>
    <t>АО «Орел Нобель-Агро»</t>
  </si>
  <si>
    <t>Орловская область, Колпнянский район, СП Колпнянское;ОП «Рассвет»п. Михайловка, Новодеревеньковский район, Орловская область; СП Ливенское г.Ливны,с.Вязовая Дубрава</t>
  </si>
  <si>
    <t>302002, Орловская область, город Орёл, набережная Дубровинского, 70 А, 4а</t>
  </si>
  <si>
    <t>1085742000629</t>
  </si>
  <si>
    <t xml:space="preserve">АО «Орелагроюг»    </t>
  </si>
  <si>
    <t xml:space="preserve">Орловская область, Колпнянский район, </t>
  </si>
  <si>
    <t xml:space="preserve">303402,Орловская область, Колпнянский район, </t>
  </si>
  <si>
    <t>1185749004660</t>
  </si>
  <si>
    <t>АО «Заря»</t>
  </si>
  <si>
    <t>Орловская область, Колпнянский район, д.Тимирязево</t>
  </si>
  <si>
    <t>303412, Орловская область, Колпнянский район, д.Тимирязево</t>
  </si>
  <si>
    <t>1055711000070</t>
  </si>
  <si>
    <t>СПК «Колос»</t>
  </si>
  <si>
    <t>Орловская область, Колпнянский район,   пгт. Колпна,   ул. Терешковой, д.1</t>
  </si>
  <si>
    <t>303412,Орловская область, Колпнянский район,  пгт. Колпна,ул. Терешковой, д.1</t>
  </si>
  <si>
    <t>1185749008862</t>
  </si>
  <si>
    <t>ООО "Сахарный комбинат "Колпнянский"</t>
  </si>
  <si>
    <t xml:space="preserve">Орловская область, Колпнянский район,пгт.Колпна,  ул. Железнодорожная, д.5 </t>
  </si>
  <si>
    <t xml:space="preserve">303410, Орловская область, Колпнянский район,  пгт. Колпна,  ул. Железнодорожная, д.5 </t>
  </si>
  <si>
    <t>1175749006421</t>
  </si>
  <si>
    <t>ООО "Колпнянский элеватор"</t>
  </si>
  <si>
    <t xml:space="preserve"> Орловская область,Знаменский район, с.Гнездилово</t>
  </si>
  <si>
    <t>303111, Орловская область,Знаменский район, с.Гнездилово</t>
  </si>
  <si>
    <t>320574900005211</t>
  </si>
  <si>
    <t>КФХ Митюшкин Василий Иванович</t>
  </si>
  <si>
    <t> Орловская область, Знаменский район, село Ждимир</t>
  </si>
  <si>
    <t>303103, Орловская область, Знаменский район, село Ждимир</t>
  </si>
  <si>
    <t>318574900000901</t>
  </si>
  <si>
    <t>КФХ Ноздрачёв Олег Николаевич</t>
  </si>
  <si>
    <t>Орловская область, Знаменский район, Узкинское с/п, с. Узкое</t>
  </si>
  <si>
    <t>303111, Орловская область, Знаменский район, Узкое с/п, с. Узкое</t>
  </si>
  <si>
    <t>318574900008051</t>
  </si>
  <si>
    <t>КФХ Бокаев Сергей Александрович</t>
  </si>
  <si>
    <t>Орловская область, Знаменский район, Узкинское с/п, деревня Пискулинка</t>
  </si>
  <si>
    <t>303111, Орловская область, Знаменский район, Узкое с/п, деревня Пискулинка</t>
  </si>
  <si>
    <t>316574900072373</t>
  </si>
  <si>
    <t>КФХ Банников Валерий Валентинович </t>
  </si>
  <si>
    <t>Орловская область,Знаменский район, с.Гнездилово</t>
  </si>
  <si>
    <t>303112, Орловская область,Знаменский район,с.Селихово</t>
  </si>
  <si>
    <t>315574900029264</t>
  </si>
  <si>
    <t>КФХ Боженов Сергей Васильевич</t>
  </si>
  <si>
    <t>319574900007090</t>
  </si>
  <si>
    <t>КФХ Абакумова Ольга Андреевна </t>
  </si>
  <si>
    <t>Орловская область, Знаменский район, Знаменское с/поселение, с.Знаменское</t>
  </si>
  <si>
    <t>303112, Орловская область, Знаменский район, Знаменское с/поселение,с.Знаменское</t>
  </si>
  <si>
    <t>312574824200049</t>
  </si>
  <si>
    <t>КФХ Журавлёв Александр Иванович </t>
  </si>
  <si>
    <t>Орловская область,Знаменский район,с.Селихово</t>
  </si>
  <si>
    <t>317574900014431</t>
  </si>
  <si>
    <t>КФХ Афоничев Сергей Александрович</t>
  </si>
  <si>
    <t>1025700584084</t>
  </si>
  <si>
    <t>КФХ Ляднова Татьяна Сергеевна</t>
  </si>
  <si>
    <t>315574900029687</t>
  </si>
  <si>
    <t>КФХ Алёхина Юлия Васильевна</t>
  </si>
  <si>
    <t>Орловская область,Знаменский районЗнаменское с/поселение, с.Локно</t>
  </si>
  <si>
    <t>303111, Орловская область,Знаменский район, Знаменское с/поселение, с.Локно</t>
  </si>
  <si>
    <t>310574733400014</t>
  </si>
  <si>
    <t>КФХ Марковичев Николай Николаевич</t>
  </si>
  <si>
    <t>Орловская область,  
Знаменский район, Знаменское с/поселение,
с.Знаменское</t>
  </si>
  <si>
    <t>303112, Орловская область,
Знаменский район, Знаменское с/поселение,
с.Знаменское</t>
  </si>
  <si>
    <t>307574713800012</t>
  </si>
  <si>
    <t>КФХ Табачков Андрей Васильевич</t>
  </si>
  <si>
    <t>Орловская область, Знаменский район Знаменское с/поселение с.Знаменское</t>
  </si>
  <si>
    <t>303100, Орловская область, Знаменский район Знаменское с/поселение с.Знаменское</t>
  </si>
  <si>
    <t>310574735500023</t>
  </si>
  <si>
    <t>КФХ Костиков Иван Егорович</t>
  </si>
  <si>
    <t>Орловская область, Знаменский район, село Узкое</t>
  </si>
  <si>
    <t>303111, Орловская область, Знаменский район, село Узкое</t>
  </si>
  <si>
    <t>305571002100011</t>
  </si>
  <si>
    <t>КФХ Абакумова Екатерина Ивановна</t>
  </si>
  <si>
    <t>Орловская область, Знаменский район, деревня Прилепы</t>
  </si>
  <si>
    <t>303103, Орловская область, Знаменский район, деревня Прилепы</t>
  </si>
  <si>
    <t>304571010300020</t>
  </si>
  <si>
    <t>КФХ Чесноков Виктор Николаевич</t>
  </si>
  <si>
    <t>Орловская область, Знаменский район, село Ждимир</t>
  </si>
  <si>
    <t>303103, Орловская область, Знаменский район, село Ждимир, Знаменская улица, дом 7а</t>
  </si>
  <si>
    <t>1025700595557</t>
  </si>
  <si>
    <t>К Х "Прогресс"</t>
  </si>
  <si>
    <t>Орловская область, Знаменский район</t>
  </si>
  <si>
    <t>303100, Орловская область, Знаменский район, село Знаменское, улица Ленина, дом 15б</t>
  </si>
  <si>
    <t>1185749008411</t>
  </si>
  <si>
    <t>Орловская область, Новосильский район,  д. Задушное</t>
  </si>
  <si>
    <t>303560, Орловская область, Залегощенский район, поселок городского типа Залегощь</t>
  </si>
  <si>
    <t>570901607487</t>
  </si>
  <si>
    <t>ИП Глава КФХ Кузнецов Иван Григорьевич</t>
  </si>
  <si>
    <t>Орловская область, Залегощенский район, деревня Ольховец</t>
  </si>
  <si>
    <t>303563, Орловская область, Залегощенский район, деревня Ольховец</t>
  </si>
  <si>
    <t>570900831870</t>
  </si>
  <si>
    <t>305574509200037</t>
  </si>
  <si>
    <t>ИП Глава КФХ Журавлев Геннадий Владимирович </t>
  </si>
  <si>
    <t xml:space="preserve"> г.Орел,ул.Новосильское,д.11</t>
  </si>
  <si>
    <t>570900830676</t>
  </si>
  <si>
    <t>318574900032892</t>
  </si>
  <si>
    <t>ИП Милованов Роман Викторович</t>
  </si>
  <si>
    <t>Орловская область, Залегощенский район, поселок городского типа Залегощь, улица Панюшкина, дом 2</t>
  </si>
  <si>
    <t>303560, Орловская область, Залегощенский район, поселок городского типа Залегощь, улица Панюшкина, дом 2</t>
  </si>
  <si>
    <t>5709997056</t>
  </si>
  <si>
    <t>1145749008481</t>
  </si>
  <si>
    <t>ООО "Залегощенское ХПП"</t>
  </si>
  <si>
    <t> Орловская область, Залегощенский район, с.Ломовое</t>
  </si>
  <si>
    <t>303545, Орловская область, Залегощенский район, деревня Каменка</t>
  </si>
  <si>
    <t>5709001074</t>
  </si>
  <si>
    <t>КХ "Каменка"</t>
  </si>
  <si>
    <t> Орловская область, Залегощенский район, деревня Алёшня, ул.Молодежная,д.6, кв.2</t>
  </si>
  <si>
    <t>303541, Орловская область, Залегощенский район, деревня Алёшня, ул.Молодежная,д.6, кв.2</t>
  </si>
  <si>
    <t>5709000627</t>
  </si>
  <si>
    <t>1025700584161</t>
  </si>
  <si>
    <t>КХ "Рустам"</t>
  </si>
  <si>
    <t>Орловская область, Залегощенский район, деревня Победное, ул.Центральная,д.15</t>
  </si>
  <si>
    <t>303542, Орловская область, Залегощенский район, деревня Победное, ул.Центральная,д.15</t>
  </si>
  <si>
    <t>570901009712</t>
  </si>
  <si>
    <t>305573402000014</t>
  </si>
  <si>
    <t>ИП Глава КФХ Сергеев Валерий Леонидович </t>
  </si>
  <si>
    <t>Орловская область, Новосильский район, д.Вяжи. д. Задушное</t>
  </si>
  <si>
    <t>570900007695</t>
  </si>
  <si>
    <t>ИП Глава КФХ Петешов Андрей Алексеевич</t>
  </si>
  <si>
    <t>303563, Орловская область, Залегощенский район, деревня Ольховец, ул.Ефремова,д.28</t>
  </si>
  <si>
    <t>570900007374</t>
  </si>
  <si>
    <t>304573417200066</t>
  </si>
  <si>
    <t>ИП Глава КФХ Кулешов Виктор Андреевич</t>
  </si>
  <si>
    <t>Орловская область, Залегощенский район, село Казарь, Кооперативная улица, дом 3</t>
  </si>
  <si>
    <t>303560, Орловская область, Залегощенский район, село Казарь, Кооперативная улица, дом 3</t>
  </si>
  <si>
    <t>1025701656353</t>
  </si>
  <si>
    <t>КХ "Мираж"</t>
  </si>
  <si>
    <t> Орловская область, Залегощенский район, село Грачёвка</t>
  </si>
  <si>
    <t>303553, Орловская область, Залегощенский район, село Грачёвка</t>
  </si>
  <si>
    <t>1045709000677</t>
  </si>
  <si>
    <t>ЗАО "Дубрава"</t>
  </si>
  <si>
    <t> Орловская область, Залегощенский район, село Казарь</t>
  </si>
  <si>
    <t>303565, Орловская область, Залегощенский район, село Казарь</t>
  </si>
  <si>
    <t>1025700584062</t>
  </si>
  <si>
    <t>ООО "Рубин" </t>
  </si>
  <si>
    <t>Орловская область, Залегощенский район, поселок городского типа Залегощь, улица М.Горького, 87-а</t>
  </si>
  <si>
    <t>303560, Орловская область, Залегощенский район, поселок городского типа Залегощь, улица М.Горького, 87-а</t>
  </si>
  <si>
    <t>1105745000129</t>
  </si>
  <si>
    <t>ООО "Залегощенский Сахарный Завод"</t>
  </si>
  <si>
    <t> Орловская область, Залегощенский район, поселок городского типа Залегощь, улица М.Горького, 87-а</t>
  </si>
  <si>
    <t>1105745000350</t>
  </si>
  <si>
    <t>ООО "Залегощь-Агро"</t>
  </si>
  <si>
    <t> Орловская область, Залегощенский район, поселок городского типа Залегощь, улица М.Горького, дом 101</t>
  </si>
  <si>
    <t>303560, Орловская область, Залегощенский район, поселок городского типа Залегощь, улица М.Горького, дом 101</t>
  </si>
  <si>
    <t>1025701258660</t>
  </si>
  <si>
    <t>АО "Орловские Черноземы"</t>
  </si>
  <si>
    <t> Орловская область, Залегощенский район, село Ломовое, Центральная улица, 11</t>
  </si>
  <si>
    <t>303545, Орловская область, Залегощенский район, село Ломовое, Центральная улица, 11</t>
  </si>
  <si>
    <t>1025701656463</t>
  </si>
  <si>
    <t>Орловская область, Залегощенский район, село Красное</t>
  </si>
  <si>
    <t>303551, Орловская область, Залегощенский район, село Красное</t>
  </si>
  <si>
    <t>570900014276</t>
  </si>
  <si>
    <t>315574900025787</t>
  </si>
  <si>
    <t>ИП Глава КФХ Сокова Светлана Дмитриевна</t>
  </si>
  <si>
    <t>Орловская область, Должанский район, село Вышнее Ольшаное</t>
  </si>
  <si>
    <t>303753, Орловская область, Должанский район, село Вышнее Ольшаное</t>
  </si>
  <si>
    <t>570801047129</t>
  </si>
  <si>
    <t>315574900004597</t>
  </si>
  <si>
    <t>ИП Глава КФХ Яковлев Владимир Николаевич </t>
  </si>
  <si>
    <t>Орловская область, Должанский район, поселок городского типа Долгое</t>
  </si>
  <si>
    <t>303772, Орловская область, Должанский район, поселок городского типа Долгое</t>
  </si>
  <si>
    <t>570800580084</t>
  </si>
  <si>
    <t>312574332700013</t>
  </si>
  <si>
    <t>ИП Глава КФХ Щербаков Василий Дмитриевич</t>
  </si>
  <si>
    <t>570800178376</t>
  </si>
  <si>
    <t>314574916100045</t>
  </si>
  <si>
    <t>ИП Глава КФХ Шаталов Евгений Иванович</t>
  </si>
  <si>
    <t>570800005831</t>
  </si>
  <si>
    <t>304570823100019</t>
  </si>
  <si>
    <t>Ип Глава КФХ Чурюканов Александр Иванович</t>
  </si>
  <si>
    <t>570800291981</t>
  </si>
  <si>
    <t>304570835600028</t>
  </si>
  <si>
    <t>ИП Глава КФХ Фролов Владимир Анатольевич </t>
  </si>
  <si>
    <t>Орловская область, Должанский район, село Тим</t>
  </si>
  <si>
    <t>303777, Орловская область, Должанский район, село Тим</t>
  </si>
  <si>
    <t>570800120104</t>
  </si>
  <si>
    <t>317574900008829</t>
  </si>
  <si>
    <t>ИП Филиппских Сергей Иванович </t>
  </si>
  <si>
    <t>Орловская область, Должанский район, деревня Дубровка</t>
  </si>
  <si>
    <t>303776, Орловская область, Должанский район, деревня Дубровка</t>
  </si>
  <si>
    <t>570800779955</t>
  </si>
  <si>
    <t>318574900028702</t>
  </si>
  <si>
    <t>ИП Федянин Сергей Николаевич</t>
  </si>
  <si>
    <t>Орловская область, Должанский район, деревня Новосергеевка</t>
  </si>
  <si>
    <t>303765, Орловская область, Должанский район, деревня Новосергеевка</t>
  </si>
  <si>
    <t>570800010581</t>
  </si>
  <si>
    <t>304570821000011</t>
  </si>
  <si>
    <t>ИП Глава КФХ Сурков Николай Сергеевич </t>
  </si>
  <si>
    <t>570801594080</t>
  </si>
  <si>
    <t>312574322600020</t>
  </si>
  <si>
    <t>ИП Глава КФХ Сурков Дмитрий Николаевич </t>
  </si>
  <si>
    <t>Орловская область, Должанский район, село Знаменское</t>
  </si>
  <si>
    <t>303759, Орловская область, Должанский район, село Знаменское</t>
  </si>
  <si>
    <t>570800206922</t>
  </si>
  <si>
    <t>320574900022207</t>
  </si>
  <si>
    <t>ИП Глава КФХ Стеблецова Татьяна Михайловна </t>
  </si>
  <si>
    <t>Орловская область, Должанский район, село Козьма-Демьяновское</t>
  </si>
  <si>
    <t>303758, Орловская область, Должанский район, село Козьма-Демьяновское</t>
  </si>
  <si>
    <t>570800006000</t>
  </si>
  <si>
    <t>304570823400015</t>
  </si>
  <si>
    <t>ИП Глава КФХ Стеблецов Николай Егорович</t>
  </si>
  <si>
    <t>570800003295</t>
  </si>
  <si>
    <t>304570834900108</t>
  </si>
  <si>
    <t>ИП Глава КФХ Стеблецов Леонид Васильевич</t>
  </si>
  <si>
    <t>570801094143</t>
  </si>
  <si>
    <t>314574915700080</t>
  </si>
  <si>
    <t>ИП Глава КФХ Стеблецов Владислав Леонидович </t>
  </si>
  <si>
    <t>570800085682</t>
  </si>
  <si>
    <t>309574304900012</t>
  </si>
  <si>
    <t>ИП Глава КФХ  Солодилов Михаил Петрович</t>
  </si>
  <si>
    <t>570800504968</t>
  </si>
  <si>
    <t>321574900005419</t>
  </si>
  <si>
    <t>ИП Солодилов Иван Михайлович </t>
  </si>
  <si>
    <t>Орловская область, Должанский район, деревня Нижняя Замарайка</t>
  </si>
  <si>
    <t>303774, Орловская область, Должанский район, деревня Нижняя Замарайка</t>
  </si>
  <si>
    <t>570801597683</t>
  </si>
  <si>
    <t>318574900006914</t>
  </si>
  <si>
    <t>ИП Солодилов Алексей Михайлович</t>
  </si>
  <si>
    <t>Орловская область, Должанский район, село Алексеевка</t>
  </si>
  <si>
    <t>303768,  Орловская область, Должанский район, село Алексеевка</t>
  </si>
  <si>
    <t>570800870234</t>
  </si>
  <si>
    <t>315574900003839</t>
  </si>
  <si>
    <t>ИП Смирнов Сергей Михайлович</t>
  </si>
  <si>
    <t>570800003753</t>
  </si>
  <si>
    <t>304570821000022</t>
  </si>
  <si>
    <t>ИП Глава КФХ Смирнов Петр Валентинович </t>
  </si>
  <si>
    <t>570800055350</t>
  </si>
  <si>
    <t>305574308900045</t>
  </si>
  <si>
    <t>ИП Глава КФХ Смирнов Павел Михайлович</t>
  </si>
  <si>
    <t>Орловская область, Должанский район, село Рогатик</t>
  </si>
  <si>
    <t>303755, Орловская область, Должанский район, село Рогатик</t>
  </si>
  <si>
    <t>570800014106</t>
  </si>
  <si>
    <t>304570836300056</t>
  </si>
  <si>
    <t>ИП глава КФХ Семенов Геннадий Николаевич</t>
  </si>
  <si>
    <t> Орловская область, Должанский район, село Урынок</t>
  </si>
  <si>
    <t>303773, Орловская область, Должанский район, село Урынок</t>
  </si>
  <si>
    <t>5708002621</t>
  </si>
  <si>
    <t>1025700574646</t>
  </si>
  <si>
    <t>СПК "Заря Мира"</t>
  </si>
  <si>
    <t>570800124370</t>
  </si>
  <si>
    <t>304570819800011</t>
  </si>
  <si>
    <t>ИП Глава КФХ Сафонов Виталий Павлович</t>
  </si>
  <si>
    <t>Орловская область, Должанский район, деревня Калиновка</t>
  </si>
  <si>
    <t>303767, Орловская область, Должанский район, деревня Калиновка</t>
  </si>
  <si>
    <t>570800755400</t>
  </si>
  <si>
    <t>304570807500019</t>
  </si>
  <si>
    <t>ИП Глава КФХ Ряполов Сергей Николаевич </t>
  </si>
  <si>
    <t>570800751558</t>
  </si>
  <si>
    <t>314574904400056</t>
  </si>
  <si>
    <t>ИП Глава КФХ Ряполов Владимир Иванович</t>
  </si>
  <si>
    <t>Орловская область, Должанский район, деревня Луганка</t>
  </si>
  <si>
    <t>303752, Орловская область, Должанский район, деревня Луганка</t>
  </si>
  <si>
    <t>5708002188</t>
  </si>
  <si>
    <t>1025700575185</t>
  </si>
  <si>
    <t>ПСК "Кубань"</t>
  </si>
  <si>
    <t>183208067148</t>
  </si>
  <si>
    <t>320574900000323</t>
  </si>
  <si>
    <t>ИП Глава КФХ Поварницын Анатолий Николаевич </t>
  </si>
  <si>
    <t>Орловская область, Должанский район, деревня Шолохово</t>
  </si>
  <si>
    <t>303776, Орловская область, Должанский район, деревня Шолохово</t>
  </si>
  <si>
    <t>570800048063</t>
  </si>
  <si>
    <t>316574900070055</t>
  </si>
  <si>
    <t>ИП Писарев Николай Анатольевич</t>
  </si>
  <si>
    <t>Орловская область, Должанский район, село Никольское,</t>
  </si>
  <si>
    <t>303765, Орловская область, Должанский район, село Никольское, Садовая улица, дом 15</t>
  </si>
  <si>
    <t>5708006697</t>
  </si>
  <si>
    <t>1185749002581</t>
  </si>
  <si>
    <t>ПССПК "Кузьмич Корпорейшн" </t>
  </si>
  <si>
    <t>570800005052</t>
  </si>
  <si>
    <t>304570833000017</t>
  </si>
  <si>
    <t>ИП Глава КФХ Павлов Сергей Анатольевич </t>
  </si>
  <si>
    <t>Орловская область, Должанский район, село Тим, Центральная улица, 17</t>
  </si>
  <si>
    <t>303777, Орловская область, Должанский район, село Тим, Центральная улица, 17</t>
  </si>
  <si>
    <t>5708003520</t>
  </si>
  <si>
    <t> 1095700000054</t>
  </si>
  <si>
    <t>ООО КФХ "ТИМ"</t>
  </si>
  <si>
    <t>5708003576</t>
  </si>
  <si>
    <t>1095743000451</t>
  </si>
  <si>
    <t>ООО "Луганское"</t>
  </si>
  <si>
    <t>570800290071</t>
  </si>
  <si>
    <t>315574900003082</t>
  </si>
  <si>
    <t>ИП Носкова Нина Игнатьевна</t>
  </si>
  <si>
    <t>570800418860</t>
  </si>
  <si>
    <t>304570814000019</t>
  </si>
  <si>
    <t>ИП Глава КФХ Носков Владимир Петрович</t>
  </si>
  <si>
    <t>570800004700</t>
  </si>
  <si>
    <t>304570822200029</t>
  </si>
  <si>
    <t>ИП Глава  КФХ Меркулов Иван Николаевич</t>
  </si>
  <si>
    <t>570800576850</t>
  </si>
  <si>
    <t>309574328700011</t>
  </si>
  <si>
    <t>ИП Глава КФХ Медведев Павел Петрович</t>
  </si>
  <si>
    <t>570800044118</t>
  </si>
  <si>
    <t>304570806900025</t>
  </si>
  <si>
    <t>ИП Глава КФХ Медведев Олег Петрович</t>
  </si>
  <si>
    <t>Орловская область, Должанский район, деревня Грачёвка</t>
  </si>
  <si>
    <t>303768, Орловская область, Должанский район, деревня Грачёвка</t>
  </si>
  <si>
    <t>570800746597</t>
  </si>
  <si>
    <t>304570834900053</t>
  </si>
  <si>
    <t>ИП Глава КФХ Медведев Геннадий Николаевич </t>
  </si>
  <si>
    <t>570801516959</t>
  </si>
  <si>
    <t>316574900055235</t>
  </si>
  <si>
    <t>ИП Глава КФХ Марахин Алексей Владимирович</t>
  </si>
  <si>
    <t xml:space="preserve"> Орловская область, Должанский район, деревня Новотроицкое</t>
  </si>
  <si>
    <t>303766, Орловская область, Должанский район, деревня Новотроицкое</t>
  </si>
  <si>
    <t>570800249080</t>
  </si>
  <si>
    <t>318574900022622</t>
  </si>
  <si>
    <t>ИП Глава КФХ Мальцев Юрий Иванович</t>
  </si>
  <si>
    <t>570800396864</t>
  </si>
  <si>
    <t>314574906500151</t>
  </si>
  <si>
    <t>ИП Глава КФХ Мальцев Вячеслав Иванович</t>
  </si>
  <si>
    <t>570800135904</t>
  </si>
  <si>
    <t>316574900072752</t>
  </si>
  <si>
    <t>ИП Глава КФХ Лобанова Лилия Петровна</t>
  </si>
  <si>
    <t>Орловская область, Должанский район, поселок Шлях</t>
  </si>
  <si>
    <t>303760, Орловская область, Должанский район, поселок Шлях</t>
  </si>
  <si>
    <t>570800570907</t>
  </si>
  <si>
    <t>304570811900011</t>
  </si>
  <si>
    <t>ИП Глава КФХ Лёвкин Алексей Николаевич</t>
  </si>
  <si>
    <t xml:space="preserve"> Орловская область, Должанский район, село Тим</t>
  </si>
  <si>
    <t>303777, Орловская область, Должанский район, село Тим</t>
  </si>
  <si>
    <t>570800027673</t>
  </si>
  <si>
    <t>304570809300011</t>
  </si>
  <si>
    <t>ИП Глава КФХ Курганов Николай Иванович</t>
  </si>
  <si>
    <t>Орловская область, Должанский район, поселок городского типа Долгое, улица Маяковского, 2"а"</t>
  </si>
  <si>
    <t>303760, Орловская область, Должанский район, поселок городского типа Долгое, улица Маяковского, 2"а"</t>
  </si>
  <si>
    <t>5708000279</t>
  </si>
  <si>
    <t>1025700575438</t>
  </si>
  <si>
    <t>КХ "Пламя" </t>
  </si>
  <si>
    <t>Орловская область, Должанский район, поселок городского типа Долгое, улица Дзержинского, 54</t>
  </si>
  <si>
    <t>303760, Орловская область, Должанский район, поселок городского типа Долгое, улица Дзержинского, 54</t>
  </si>
  <si>
    <t>5708000303</t>
  </si>
  <si>
    <t>1025700575581</t>
  </si>
  <si>
    <t>К (Ф) Х "Нива"</t>
  </si>
  <si>
    <t>570800393334</t>
  </si>
  <si>
    <t>305574325700012</t>
  </si>
  <si>
    <t>ИП Глава КФХ Краснобаев Николай Дмитриевич</t>
  </si>
  <si>
    <t>570800578222</t>
  </si>
  <si>
    <t>314574902400040</t>
  </si>
  <si>
    <t>ИП Глава КФХ Коротеев Юрий Михайлович </t>
  </si>
  <si>
    <t>570800212235</t>
  </si>
  <si>
    <t>305574308800064</t>
  </si>
  <si>
    <t>ИП Глава КФХ Корогодин Евгений Анатольевич</t>
  </si>
  <si>
    <t>570800010976</t>
  </si>
  <si>
    <t>304570810000027</t>
  </si>
  <si>
    <t>ИП Глава  КФХ Корогодин Владимир Иванович</t>
  </si>
  <si>
    <t>570800171606</t>
  </si>
  <si>
    <t>313574307200019</t>
  </si>
  <si>
    <t>ИП Глава КФХ Каверин Иван Александрович </t>
  </si>
  <si>
    <t>570800009850</t>
  </si>
  <si>
    <t>304570811000040</t>
  </si>
  <si>
    <t>ИП Глава КФХ Иванилова Надежда Алексеевна </t>
  </si>
  <si>
    <t>Орловская область, Должанский район, деревня Новый Тим</t>
  </si>
  <si>
    <t>303777, Орловская область, Должанский район, деревня Новый Тим</t>
  </si>
  <si>
    <t>570800186793</t>
  </si>
  <si>
    <t>316574900067422</t>
  </si>
  <si>
    <t>ИП Глава КФХ Иванилов Николай Михайлович </t>
  </si>
  <si>
    <t>Орловская область, Должанский район, деревня Лебёдки</t>
  </si>
  <si>
    <t>303777,Орловская область, Должанский район, деревня Лебёдки</t>
  </si>
  <si>
    <t>570800040025</t>
  </si>
  <si>
    <t>304570825800012</t>
  </si>
  <si>
    <t>ИП Глава КФХ Зябрев Александр Глебович</t>
  </si>
  <si>
    <t>303751, Орловская область, Должанский район, деревня Луганка</t>
  </si>
  <si>
    <t>570800056949</t>
  </si>
  <si>
    <t>304570831700040</t>
  </si>
  <si>
    <t>ИП Глава КФХ Зибров Александр Николаевич </t>
  </si>
  <si>
    <t>570800018904</t>
  </si>
  <si>
    <t>304570809600017</t>
  </si>
  <si>
    <t>ИП Глава КФХ Дорофеев Николай Александрович</t>
  </si>
  <si>
    <t>570800282680</t>
  </si>
  <si>
    <t>304570809300022</t>
  </si>
  <si>
    <t>ИП Глава КФХ Дорофеев Владимир Леонидович</t>
  </si>
  <si>
    <t>570800505601</t>
  </si>
  <si>
    <t>308574328200029</t>
  </si>
  <si>
    <t>ИП Глава КФХ Дорофеев Алексей Анатольевич </t>
  </si>
  <si>
    <t>570800416535</t>
  </si>
  <si>
    <t>315574900030044</t>
  </si>
  <si>
    <t>ИП Глава КФХ Дорофеев Александр Николаевич</t>
  </si>
  <si>
    <t>570800040988</t>
  </si>
  <si>
    <t>304570828600037</t>
  </si>
  <si>
    <t>ИП Глава КФХ Дорофеев Александр Иванович </t>
  </si>
  <si>
    <t>Орловская область, Должанский район, село Никольское</t>
  </si>
  <si>
    <t>303765, Орловская область, Должанский район, село Никольское</t>
  </si>
  <si>
    <t>570800002703</t>
  </si>
  <si>
    <t>305574308900034</t>
  </si>
  <si>
    <t>ИП Глава КФХ Долгих Евгений Валерьевич</t>
  </si>
  <si>
    <t>303351, Орловская область, Должанский район, деревня Луганка</t>
  </si>
  <si>
    <t>570800013617</t>
  </si>
  <si>
    <t>314574912000042</t>
  </si>
  <si>
    <t>ИП Глава КФХ Дедюрина Любовь Михайловна </t>
  </si>
  <si>
    <t>570800341417</t>
  </si>
  <si>
    <t>304570831700039</t>
  </si>
  <si>
    <t>ИП Глава  КФХ Гусев Юрий Алексеевич</t>
  </si>
  <si>
    <t>570800687119</t>
  </si>
  <si>
    <t>304570830300014</t>
  </si>
  <si>
    <t>ИП Глава КФХ Гусев Виктор Алексеевич </t>
  </si>
  <si>
    <t>Орловская область, Должанский район, деревня Белое</t>
  </si>
  <si>
    <t>303776, Орловская область, Должанский район, деревня Белое</t>
  </si>
  <si>
    <t>570801078409</t>
  </si>
  <si>
    <t>320574900020473</t>
  </si>
  <si>
    <t>ИП Глава КФХ Власова Эльвира Вадимовна</t>
  </si>
  <si>
    <t>570800094101</t>
  </si>
  <si>
    <t>304570809600028</t>
  </si>
  <si>
    <t>ИП Глава КФХ Борисов Алексей Геннадьевич</t>
  </si>
  <si>
    <t>570800529909</t>
  </si>
  <si>
    <t>304570831100012</t>
  </si>
  <si>
    <t>ИП Глава КФХ Борзов Вадим Владимирович</t>
  </si>
  <si>
    <t>570800039799</t>
  </si>
  <si>
    <t>304570817500010</t>
  </si>
  <si>
    <t>ИП Глава КФХ Анисимов Александр Семёнович </t>
  </si>
  <si>
    <t>570800040730</t>
  </si>
  <si>
    <t>304570833100021</t>
  </si>
  <si>
    <t>ИП Глава КФХ Абатаев Саламбек Кагирович</t>
  </si>
  <si>
    <t>Орловская обл. г. Дмитровск, ул. Первомайская 45</t>
  </si>
  <si>
    <t>303240, Орловская область, г. Дмитровск, ул. Первомайская 45</t>
  </si>
  <si>
    <t>5707004231 </t>
  </si>
  <si>
    <t>1125748001609</t>
  </si>
  <si>
    <t xml:space="preserve"> АУ ОО"Орловский лесопожарный центр"</t>
  </si>
  <si>
    <t>Орловская обл., Дмитровский р-н, с.Крупышино</t>
  </si>
  <si>
    <t>303247, Орловская обл., Дмитровский р-н, с.Крупышино</t>
  </si>
  <si>
    <t>570700409894</t>
  </si>
  <si>
    <t>315574900025549</t>
  </si>
  <si>
    <t>ИП глава К(Ф)Х Федин Ю.В.</t>
  </si>
  <si>
    <t>Орловская обл., Дмитровский р-н, с.Девятино</t>
  </si>
  <si>
    <t>303253, Орловская обл., Дмитровский р-н, с.Девятино</t>
  </si>
  <si>
    <t>570700678390</t>
  </si>
  <si>
    <t>317574900002274</t>
  </si>
  <si>
    <t>ИП глава К(Ф)Х Сенькина Елена Николаевна</t>
  </si>
  <si>
    <t>Орловская обл., Дмитровский р-н, д.Морево</t>
  </si>
  <si>
    <t>303231, Орловская обл., Дмитровский р-н, д.Морево</t>
  </si>
  <si>
    <t>575305294828</t>
  </si>
  <si>
    <t>320574900012792</t>
  </si>
  <si>
    <t>ИП глава К(Ф)Х Мурадян В.П.</t>
  </si>
  <si>
    <t>Орловская обл., Дмитровский р-н, д.Дружно</t>
  </si>
  <si>
    <t>303256, Орловская обл., Дмитровский р-н, д.Дружно</t>
  </si>
  <si>
    <t>771501024400</t>
  </si>
  <si>
    <t>317774600581902</t>
  </si>
  <si>
    <t>ИП глава К(Ф)Х Фролов О.М.</t>
  </si>
  <si>
    <t>Орловская обл., Дмитровский р-н, п.Красное Знамя</t>
  </si>
  <si>
    <t xml:space="preserve"> 303245, Орловская обл., Дмитровский р-н, п.Красное Знамя</t>
  </si>
  <si>
    <t>570700831009</t>
  </si>
  <si>
    <t>320574900015912</t>
  </si>
  <si>
    <t>ИП глава К(Ф)Х Максимкин Ю.А.</t>
  </si>
  <si>
    <t>Орловская обл., г.Дмитровск, ул.Советская, д.153а</t>
  </si>
  <si>
    <t>303240, Орловская обл., г.Дмитровск, ул.Советская, д.153а</t>
  </si>
  <si>
    <t>5707004418</t>
  </si>
  <si>
    <t>1185749002460</t>
  </si>
  <si>
    <t>ООО "Дмитровские продукты"</t>
  </si>
  <si>
    <t>Орловская обл.,г.Дмитровск</t>
  </si>
  <si>
    <t>307170, Курская обл., г.Железногорск</t>
  </si>
  <si>
    <t>463312411096</t>
  </si>
  <si>
    <t>319463200031648</t>
  </si>
  <si>
    <t>ИП глава К(Ф)Х Гарбузов А.А.</t>
  </si>
  <si>
    <t>303240, Орловская обл., г.Дмитровск</t>
  </si>
  <si>
    <t>570700044058</t>
  </si>
  <si>
    <t>304573220900044</t>
  </si>
  <si>
    <t>ИП Асеев М.Е.</t>
  </si>
  <si>
    <t>Орловская обл., Дмитровский р-н, д.Бычки</t>
  </si>
  <si>
    <t>303244, Орловская обл., Дмитровский р-н, д.Бычки</t>
  </si>
  <si>
    <t>570700137601</t>
  </si>
  <si>
    <t>319574900010960</t>
  </si>
  <si>
    <t>ИП глава К(Ф)Х Павлюшин П.А.</t>
  </si>
  <si>
    <t>Орловская обл., г.Дмитровск</t>
  </si>
  <si>
    <t>575204187690</t>
  </si>
  <si>
    <t>315574900023176</t>
  </si>
  <si>
    <t>ИП глава К(Ф)Х Черникова Екатерина Викторовна</t>
  </si>
  <si>
    <t>570700068115</t>
  </si>
  <si>
    <t>319574900040741</t>
  </si>
  <si>
    <t>ИП глава К(Ф)Х Антошкина В.В.</t>
  </si>
  <si>
    <t>Орловская обл., Дмитровский р-н, с.Малое Боброво; с. Привич (отгрузка АО "Русский дом")</t>
  </si>
  <si>
    <t>303255, Орловская обл., Дмитровский р-н, с.Малое Боброво</t>
  </si>
  <si>
    <t>570700001110</t>
  </si>
  <si>
    <t>312574833400019</t>
  </si>
  <si>
    <t>ИП глава К(Ф)Х Мартиросян К.А.</t>
  </si>
  <si>
    <t>Орловская обл., Дмитровский р-н, д.Хальзево</t>
  </si>
  <si>
    <t>303243,Орловская обл., Дмитровский р-н, д.Хальзево</t>
  </si>
  <si>
    <t>570700898645</t>
  </si>
  <si>
    <t>319574900007892</t>
  </si>
  <si>
    <t>ИП глава К(Ф)Х Дьячкова О.А.</t>
  </si>
  <si>
    <t>Орловская обл., Дмитровский р-н, п.Сторожище</t>
  </si>
  <si>
    <t>303250, Орловская обл., Дмитровский р-н, п.Сторожище</t>
  </si>
  <si>
    <t>570700536282</t>
  </si>
  <si>
    <t>313574804600028</t>
  </si>
  <si>
    <t>ИП глава К(Ф)Х Галанов И.Н.</t>
  </si>
  <si>
    <t>303243, Орловская обл., Дмитровский р-н, д.Хальзево</t>
  </si>
  <si>
    <t>570700930352</t>
  </si>
  <si>
    <t>318574900008919</t>
  </si>
  <si>
    <t>ИП глава К(Ф)Х Нооль А.А.</t>
  </si>
  <si>
    <t>Орловская обл., Дмитровский р-н, д.Ждановка</t>
  </si>
  <si>
    <t>303244, Орловская обл., Дмитровский р-н, д.Ждановка</t>
  </si>
  <si>
    <t>463301131820</t>
  </si>
  <si>
    <t>314574901300076</t>
  </si>
  <si>
    <t>ИП глава К(Ф)Х Богомолов С.В.</t>
  </si>
  <si>
    <t>Орловская обл., Дмитровский р-н, д.Кучеряевка</t>
  </si>
  <si>
    <t>303243, Орловская обл., Дмитровский р-н, д.Кучеряевка</t>
  </si>
  <si>
    <t>1025701259320</t>
  </si>
  <si>
    <t>К(Ф)Х  Голованова А.А.</t>
  </si>
  <si>
    <t>1025701258770</t>
  </si>
  <si>
    <t>КХ "Искра"</t>
  </si>
  <si>
    <t>Орловская обл., Дмитровский р-н, п.Артель-Труд</t>
  </si>
  <si>
    <t>303232, Орловская обл., Дмитровский р-н, п.Артель-Труд</t>
  </si>
  <si>
    <t>1195749007255</t>
  </si>
  <si>
    <t>Орловская обл., г.Дмитровск, п. Занеруссвский (отгрузка АО "Русский дом")</t>
  </si>
  <si>
    <t>303240, Орловская обл., г.Дмитровск, ул.Социалистическая, д.88</t>
  </si>
  <si>
    <t>1085741000014</t>
  </si>
  <si>
    <t>ООО "Дмитровск-пенька"</t>
  </si>
  <si>
    <t>Орловская обл., Дмитровский р-н, с.Малое Боброво</t>
  </si>
  <si>
    <t>1095741000354</t>
  </si>
  <si>
    <t>Орловская обл., Дмитровский р-н, д.Горбуновка</t>
  </si>
  <si>
    <t>303231, Орловская обл., Дмитровский р-н, д.Горбуновка</t>
  </si>
  <si>
    <t>1025701259121</t>
  </si>
  <si>
    <t>ООО "Ва-Банк"</t>
  </si>
  <si>
    <t xml:space="preserve">Орловская обл., Дмитровский р-н, п.Красное Знамя, </t>
  </si>
  <si>
    <t>303245, Орловская обл., Дмитровский р-н, п.Красное Знамя</t>
  </si>
  <si>
    <t>1145749000242</t>
  </si>
  <si>
    <t>ООО "Нерусса"</t>
  </si>
  <si>
    <t>Орловская область, Глазуновский район, деревня Васильевка, ул.Школьная, д.9</t>
  </si>
  <si>
    <t>303344, Орловская область, Глазуновский район, деревня Васильевка, ул.Школьная, д.9</t>
  </si>
  <si>
    <t>319574900004460</t>
  </si>
  <si>
    <t>ИП Глава  КФХ Артюхов Артур Валерьевич</t>
  </si>
  <si>
    <t>Орловская область, Глазуновский район, поселок городского типа Глазуновка, </t>
  </si>
  <si>
    <t>303340, Орловская область, Глазуновский район, поселок городского типа Глазуновка, улица Ленина, 31</t>
  </si>
  <si>
    <t>1105746000040</t>
  </si>
  <si>
    <t>СССППК Второго Уровня "Развитие"</t>
  </si>
  <si>
    <t>Орловская область, Глазуновский район, с.Тагино, ул.Колхозная, д.2</t>
  </si>
  <si>
    <t>303354, Орловская область, Глазуновский район, с.Тагино, ул.Колхозная, д.2</t>
  </si>
  <si>
    <t>316574900065104</t>
  </si>
  <si>
    <t>ИП Глава КФХ Лопин Николай Леонидович</t>
  </si>
  <si>
    <t>Орловская область, Глазуновский район, д.Гремячево ул.Заречная, д.28, кв.3</t>
  </si>
  <si>
    <t>303351, Орловская область, Глазуновский район, д.Гремячево ул.Заречная, д.28, кв.3</t>
  </si>
  <si>
    <t>316574900055279</t>
  </si>
  <si>
    <t>ИП Глава КФХ Малеев Вячеслав Владимирович</t>
  </si>
  <si>
    <t>Орловская область, г.Орел, ул.Матвеева,д.10, кв.40</t>
  </si>
  <si>
    <t xml:space="preserve"> 302027, Орловская область, г.Орел, ул.Матвеева,д.10, кв.40</t>
  </si>
  <si>
    <t>315574900027693</t>
  </si>
  <si>
    <t>ИП Глава  КФХ Фролов Евгений Николаевич</t>
  </si>
  <si>
    <t>Орловская область, Глазуновский район, д.Гремячево ул.Молодежная, д.1</t>
  </si>
  <si>
    <t>303351, Орловская область, Глазуновский район, д.Гремячево ул.Молодежная, д.1</t>
  </si>
  <si>
    <t>316574900050826</t>
  </si>
  <si>
    <t>ИП Стольников Игорь Анатольевич</t>
  </si>
  <si>
    <t>Орловская область, Глазуновский район, с.Богородицкое</t>
  </si>
  <si>
    <t>303203, Орловская область,Кромской район, пос.Морозовский</t>
  </si>
  <si>
    <t>316574900051194</t>
  </si>
  <si>
    <t>ИП Глава КФХ Лебедева Ольга Викторовна</t>
  </si>
  <si>
    <t>Орловская область, Глазуновский район, д.Гнилуша, ул.Вознесенская, д.49</t>
  </si>
  <si>
    <t>303352, Орловская область, Глазуновский район, д.Гнилуша, ул.Вознесенская, д.49</t>
  </si>
  <si>
    <t>315574900007662</t>
  </si>
  <si>
    <t>ИП Глава КФХ Молоканов Сергей Васильевич</t>
  </si>
  <si>
    <t>Орловская область, Глазуновский район, д.Панская</t>
  </si>
  <si>
    <t>303352, Орловская область, Глазуновский район, д.Гнилуша, ул.Вознесенская, д.55</t>
  </si>
  <si>
    <t>316574900050002</t>
  </si>
  <si>
    <t>ИП Глава КФХ Мелконян Алёна Сергеевна</t>
  </si>
  <si>
    <t>Орловская область, Глазуновский район, д.Никольское, ул.Посадская ,д .10</t>
  </si>
  <si>
    <t>303356, Орловская область, Глазуновский район, д.Никольское, ул.Посадская ,д .10</t>
  </si>
  <si>
    <t>316574900054270</t>
  </si>
  <si>
    <t>ИП Глава  КФХ Дорохов Николай Викторович</t>
  </si>
  <si>
    <t>Орловская область, Глазуновский район, п.Весёлый, ул.Почтовая ,д .27</t>
  </si>
  <si>
    <t>303351, Орловская область, Глазуновский район, п.Весёлый, ул.Почтовая ,д .27</t>
  </si>
  <si>
    <t>312574604000014</t>
  </si>
  <si>
    <t>ИП Глава КФХ Симаков Сергей Васильевич</t>
  </si>
  <si>
    <t>Орловская область, Глазуновский район, п.Весёлый, ул.Цветочная,д .11</t>
  </si>
  <si>
    <t>303351, Орловская область, Глазуновский район, п.Весёлый, ул.Цветочная,д .11</t>
  </si>
  <si>
    <t>315574900025754</t>
  </si>
  <si>
    <t>ИП Глава КФХ Кулешова Ирина Александровна</t>
  </si>
  <si>
    <t>Орловская область, Глазуновский район, п.Весёлый, ул.Лесная,д .7</t>
  </si>
  <si>
    <t>303351, Орловская область, Глазуновский район, п.Весёлый, ул.Лесная,д .7</t>
  </si>
  <si>
    <t>314574933900176</t>
  </si>
  <si>
    <t>ИП  Кудинов Виктор Григорьевич</t>
  </si>
  <si>
    <t>Орловская область, Глазуновский район, деревня Соловые, ул.Надежды,д .7</t>
  </si>
  <si>
    <t>303351, Орловская область, Глазуновский район, деревня Соловые, ул.Надежды,д .7</t>
  </si>
  <si>
    <t>315574900012851</t>
  </si>
  <si>
    <t>ИП Глава КФХ Загорский Александр Игоревич </t>
  </si>
  <si>
    <t>Орловская область, Глазуновский район, деревня Кунач, ул.Молодежная,д .7</t>
  </si>
  <si>
    <t>303340, Орловская область, Глазуновский район, деревня Кунач, ул.Молодежная,д .7</t>
  </si>
  <si>
    <t>319574900022789</t>
  </si>
  <si>
    <t>ИП Глава КФХ Петрушин Олег Сергеевич</t>
  </si>
  <si>
    <t>Орловская область, Глазуновский район, деревня Кунач, ул.Центральная,д .14</t>
  </si>
  <si>
    <t>303340, Орловская область, Глазуновский район, деревня Кунач, ул.Центральная,д .14</t>
  </si>
  <si>
    <t>315574900016762</t>
  </si>
  <si>
    <t>ИП Глава КФХ Сухов Антон Иванович</t>
  </si>
  <si>
    <t>303345, Орловская область, Глазуновский район, поселок Тагинский, ул.Совхозная, д.3 кв.2</t>
  </si>
  <si>
    <t>Орловская область, Глазуновский район, деревня Володарская, ул.Лескова,д.19</t>
  </si>
  <si>
    <t>303351 , Орловская область, Глазуновский район, деревня Володарская, ул.Лескова,д.19</t>
  </si>
  <si>
    <t>320574900007020</t>
  </si>
  <si>
    <t>ИП Глава КФХ Жариков Никита Юрьевич</t>
  </si>
  <si>
    <t>314574920400011</t>
  </si>
  <si>
    <t>ИП Глава КФХ Жариков Юрий Михайлович</t>
  </si>
  <si>
    <t>Орловская область, Глазуновский район, деревня Кунач, ул.Солнечная ,д.16</t>
  </si>
  <si>
    <t>303340, Орловская область, Глазуновский район, деревня Кунач, ул.Солнечная ,д.16</t>
  </si>
  <si>
    <t>313574603500038</t>
  </si>
  <si>
    <t>ИП Глава КФХ Трофимов Юрий Алексеевич</t>
  </si>
  <si>
    <t>Орловская область, Глазуновский район, село Архангельское</t>
  </si>
  <si>
    <t>303360 , Орловская область, Малоархангельский район, поселок Станция Малоархангельск, пер. Молодежный,д.5</t>
  </si>
  <si>
    <t>305574614100191</t>
  </si>
  <si>
    <t>ИП Глава КФХ Кононов Василий Викторович </t>
  </si>
  <si>
    <t>Орловская область, Глазуновский район, деревня Васильевка, пер.Цветочный, д.7</t>
  </si>
  <si>
    <t>303344, Орловская область, Глазуновский район, деревня Васильевка, пер.Цветочный, д.7</t>
  </si>
  <si>
    <t>304570633500012</t>
  </si>
  <si>
    <t>ИП Рубанская Валентина Николаевна</t>
  </si>
  <si>
    <t>Орловская область, Глазуновский район, деревня Ловчиково, пер. Веселый,д.2, кв. 2</t>
  </si>
  <si>
    <t>303358, Орловская область, Глазуновский район, деревня Ловчиково, пер. Веселый,д.2, кв. 2</t>
  </si>
  <si>
    <t>315574900028495</t>
  </si>
  <si>
    <t>ИП Глава КФХ Буров Александр Николаевич</t>
  </si>
  <si>
    <t>Орловская область, Глазуновский район, поселок Глебовский,ул.Бунина,д.13</t>
  </si>
  <si>
    <t>303358, Орловская область, Глазуновский район, поселок Глебовский,ул.Бунина,д.13</t>
  </si>
  <si>
    <t>313574933200069</t>
  </si>
  <si>
    <t>ИП Глава КФХ Буров Юрий Николаевич</t>
  </si>
  <si>
    <t>Орловская область, Глазуновский район, поселок Техникумовский, ул.Лесная,д.6</t>
  </si>
  <si>
    <t>303349, Орловская область, Глазуновский район, поселок Техникумовский, ул.Лесная,д.6</t>
  </si>
  <si>
    <t>311574624900013</t>
  </si>
  <si>
    <t>ИП Глава КФХ Озернюк Максим Владимирович</t>
  </si>
  <si>
    <t>Орловская область, Глазуновский район, деревня Кунач</t>
  </si>
  <si>
    <t>303340, Орловская область, Глазуновский район, деревня Кунач, ул.Солнечная ,д.13</t>
  </si>
  <si>
    <t>310574621800032</t>
  </si>
  <si>
    <t>ИП Глава КФХ Якушин Анатолий Владимирович </t>
  </si>
  <si>
    <t>303356, Орловская область, Глазуновский район, село Архангельское</t>
  </si>
  <si>
    <t>304570611800011</t>
  </si>
  <si>
    <t>ИП Глава КФХ Савичев Валерий Иванович </t>
  </si>
  <si>
    <t>Орловская область, Глазуновский район, поселок Тагинский</t>
  </si>
  <si>
    <t>303345 , Орловская область, Глазуновский район, поселок Тагинский</t>
  </si>
  <si>
    <t>308574605800024</t>
  </si>
  <si>
    <t>ИП Глава  КФХ Симакова Ольга Ивановна </t>
  </si>
  <si>
    <t>Орловская область, Глазуновский район, деревня Захаровка, ул.Луговая,д.46</t>
  </si>
  <si>
    <t>303345 , Орловская область, Глазуновский район, деревня Захаровка, ул.Луговая,д.46</t>
  </si>
  <si>
    <t>311574615700010</t>
  </si>
  <si>
    <t>ИП Глава КФХ Кашин Николай Иванович</t>
  </si>
  <si>
    <t>Орловская область, Глазуновский район, деревня Ловчиково</t>
  </si>
  <si>
    <t>303340, Орловская область, Глазуновский район, п. Глазуновка, пер.Кирова,д.6/2</t>
  </si>
  <si>
    <t>316574900055658</t>
  </si>
  <si>
    <t>ИП Глава КФХ Астахов Игорь Леонидович</t>
  </si>
  <si>
    <t>Орловская область, Глазуновский район, д.Ловченко</t>
  </si>
  <si>
    <t>309574602800082</t>
  </si>
  <si>
    <t>ИП Глава КФХ Астахов Геннадий Александрович</t>
  </si>
  <si>
    <t>303356, Орловская область, Глазуновский район, село Архангельское, ул.Молодежная,д.33</t>
  </si>
  <si>
    <t>305574607400032</t>
  </si>
  <si>
    <t xml:space="preserve">  ИП Глава КФХ Чугунов Сергей Владиславович </t>
  </si>
  <si>
    <t>304570619200023</t>
  </si>
  <si>
    <t>ИП Глава КФХ Парамохина Елена Геннадиевна</t>
  </si>
  <si>
    <t xml:space="preserve"> Орловская область, Глазуновский район, д.Кунач</t>
  </si>
  <si>
    <t>303340, Орловская область, Глазуновский район, д.Кунач, ул.Солнечная, д12, кв.2</t>
  </si>
  <si>
    <t>315574900028581</t>
  </si>
  <si>
    <t>ИП Глава КФХ Андрияхин Александр Сергеевич</t>
  </si>
  <si>
    <t>303340,  Орловская область, Глазуновский район, д.Кунач, ул.Солнечная, д12, кв.2</t>
  </si>
  <si>
    <t>320574900000702</t>
  </si>
  <si>
    <t>Орловская область, Глазуновский район, поселок городского типа Глазуновка, ул.Кирова,д.14</t>
  </si>
  <si>
    <t>303340, Орловская область, Глазуновский район, поселок городского типа Глазуновка, ул.Кирова,д.14</t>
  </si>
  <si>
    <t>304570627300022</t>
  </si>
  <si>
    <t>ИП Глава КФХ  Полякова Валентина Ивановна</t>
  </si>
  <si>
    <t>Орловская область, Глазуновский район, поселок Техникумовский, ул.Садовая,д.1</t>
  </si>
  <si>
    <t>303349, Орловская область, Глазуновский район, поселок Техникумовский, ул.Садовая,д.1</t>
  </si>
  <si>
    <t>313574602800022</t>
  </si>
  <si>
    <t>ИП Глава КФХ  Газукин Роман Федорович</t>
  </si>
  <si>
    <t>304570629200110</t>
  </si>
  <si>
    <t>ИП Глава КФХ Газукин Федор Васильевич</t>
  </si>
  <si>
    <t>303356, Орловская область, Глазуновский район, деревня Первоникольское</t>
  </si>
  <si>
    <t>1025700559444</t>
  </si>
  <si>
    <t>КХ "Чайка" </t>
  </si>
  <si>
    <t>303356, Орловская область, Глазуновский район, деревня Никольское</t>
  </si>
  <si>
    <t>303356, Орловская область, Глазуновский район, деревня Никольское, Садовая улица, дом 17</t>
  </si>
  <si>
    <t>1025700559411</t>
  </si>
  <si>
    <t>303352, обл. Орловская, Глазуновский р-н, с. Гнилуша, Молодежная ул., д. 8</t>
  </si>
  <si>
    <t>1025700559708</t>
  </si>
  <si>
    <t>Свердловский район, пгт. Змиёвка, ул. Коммунитстическая,д.15 ,СП "Вознесенское" ;  Троснянский район,  п.Воронец , СП "Воронецкое"; Глазуновский район</t>
  </si>
  <si>
    <t>302002, Орловская область, город Орёл, набережная Дубровинского, 70 литер а, пом 4а</t>
  </si>
  <si>
    <t>ООО "Орелагропром"</t>
  </si>
  <si>
    <t>303320, Орловская область, Глазуновский район, с. Красная Слободка</t>
  </si>
  <si>
    <t>303320, Орловская область, Свердловский район, поселок городского типа Змиёвка, улица 8 Марта, д.18</t>
  </si>
  <si>
    <t>1045736000089</t>
  </si>
  <si>
    <t>АО "Авангард-Агро"</t>
  </si>
  <si>
    <t>Орловская область, Глазуновский район, поселок городского типа Глазуновка, улица Ленина, 59; Хотынецкий район , Меловое и Хотимль-Кузменковское с/п; Троснянский район; Ливенский район, с.Остров, ул.Центральная</t>
  </si>
  <si>
    <t>303340, Орловская область, Глазуновский район, поселок городского типа Глазуновка, улица Ленина, 59</t>
  </si>
  <si>
    <t>1055746022078</t>
  </si>
  <si>
    <t> ООО "Орловский Лидер" </t>
  </si>
  <si>
    <t>303357, Орловская область, Глазуновский район, село Сеньково, Луговая улица, дом 3</t>
  </si>
  <si>
    <t>1025700559543</t>
  </si>
  <si>
    <t>СПК "Сеньково"</t>
  </si>
  <si>
    <t>Орловская область, Верховский район, д. Туровка</t>
  </si>
  <si>
    <t>303705, Орловская область, Верховский район, д. Туровка, ул. Молодежная, 18</t>
  </si>
  <si>
    <t>570500576560 </t>
  </si>
  <si>
    <t>312574507100020</t>
  </si>
  <si>
    <t>ИП Яшин Александр Иванович</t>
  </si>
  <si>
    <t>Орловская область, Верховский район, д. Степановка</t>
  </si>
  <si>
    <t>303720, Орловская обл. ,Верховский район, пгт. Верховье, ул. Цветочная, 9</t>
  </si>
  <si>
    <t>570500555785</t>
  </si>
  <si>
    <t>310574508300022</t>
  </si>
  <si>
    <t>ИП Глава КФХ Усачев Сергей Васильевич</t>
  </si>
  <si>
    <t>303720, Орловская обл., Верховский район, пгт. Верховье, ул. Пионерская, 25</t>
  </si>
  <si>
    <t>570502522552</t>
  </si>
  <si>
    <t>316574900062288</t>
  </si>
  <si>
    <t>ИП Глава КФХ Щукин Сергей Александрович</t>
  </si>
  <si>
    <t>Орловская область, Верховский район, с. Карповка</t>
  </si>
  <si>
    <t>303720, Орловская обл., Верховский район, пгт. Верховье</t>
  </si>
  <si>
    <t>570500525068</t>
  </si>
  <si>
    <t>316574900066567</t>
  </si>
  <si>
    <t>ИП Глава КФХ Щукин Игорь Иванович</t>
  </si>
  <si>
    <t>Орловская область, Верховский район, с. Корытенка</t>
  </si>
  <si>
    <t>303718, Орловская область, Верховский район, с. Корытенка</t>
  </si>
  <si>
    <t>570500074619</t>
  </si>
  <si>
    <t>309574531400022</t>
  </si>
  <si>
    <t>ИП Глава  КФХ Щеглов Андрей Леонидович</t>
  </si>
  <si>
    <t>Орловская область, Верховский район, с. Русский Броб</t>
  </si>
  <si>
    <t>303710, Орловская область, Верховский район, с. Русский Броб, ул. Гагарина, 35</t>
  </si>
  <si>
    <t>570500433642</t>
  </si>
  <si>
    <t>304573127400025</t>
  </si>
  <si>
    <t>ИП Глава КФХ Чернавцев Анатолий Александрович</t>
  </si>
  <si>
    <t>Орловская область, Верховский район, с. Теляжье</t>
  </si>
  <si>
    <t>303710., Орловская область, Верховский район, с. Русский Броб, ул. Советская, 35</t>
  </si>
  <si>
    <t>570500019350</t>
  </si>
  <si>
    <t>304573105700024</t>
  </si>
  <si>
    <t>ИП Глава КФХ Харламов Александр Михайлович</t>
  </si>
  <si>
    <t>Орловская область, Верховский район, с. Скородное</t>
  </si>
  <si>
    <t>303702, Орловская область, Верховский район, п. Васильевский</t>
  </si>
  <si>
    <t>305574533500016</t>
  </si>
  <si>
    <t>ИП Глава КФХ Филатова Раиса Алексеевна</t>
  </si>
  <si>
    <t>30372, Орловская область, Верховский район, с. Скородное</t>
  </si>
  <si>
    <t>570500532675</t>
  </si>
  <si>
    <t>317574900019976</t>
  </si>
  <si>
    <t>ИП Глава КФХ Топунов Олег Юрьевич</t>
  </si>
  <si>
    <t>Орловская область, Верховский район, с. Николаевка; Покровский район, д.Трудки</t>
  </si>
  <si>
    <t>303720, Орловская обл.,Орловская область, Верховский район, пгт. Верховье, ул. Победы, 36</t>
  </si>
  <si>
    <t>570501771429</t>
  </si>
  <si>
    <t>308574505700035</t>
  </si>
  <si>
    <t>ИП Глава КФХ Токарев Сергей Васильевич</t>
  </si>
  <si>
    <t>Орловская область, Новосильский район, с.Голянка; Верховский район, с. Песочное</t>
  </si>
  <si>
    <t>303610, Орловская область, п. Верховье, ул. Пионерская,.44</t>
  </si>
  <si>
    <t>570500005862</t>
  </si>
  <si>
    <t>ИП Глава КФХ Тимонин Александр Васильевич</t>
  </si>
  <si>
    <t>303715, Орловская область, Верховский район, с. Теляжье</t>
  </si>
  <si>
    <t>570500019819</t>
  </si>
  <si>
    <t>304573123300011</t>
  </si>
  <si>
    <t>ИП Глава КФХ Сысоев Владимир Васильевич</t>
  </si>
  <si>
    <t>303715, Орловская область, Верховский район, с. Теляжье, ул. Раздольная, 11</t>
  </si>
  <si>
    <t>570500951475</t>
  </si>
  <si>
    <t>318574900001800</t>
  </si>
  <si>
    <t>ИП Глава КФХ Сысоев Андрей Викторович</t>
  </si>
  <si>
    <t>Орловская область, Верховский район, д. Шатилово</t>
  </si>
  <si>
    <t>303720, Орловская обл., Верховский район, пгт. Верховье, ул. Самарева, 26</t>
  </si>
  <si>
    <t>570501421400</t>
  </si>
  <si>
    <t>318574900015668</t>
  </si>
  <si>
    <t>ИП Глава  КФХ Старых Владимир Николаевич</t>
  </si>
  <si>
    <t>Орловская область, Верховский район, с. Верхняя Залегощь</t>
  </si>
  <si>
    <t>303707, Орловская область, Верховский район, с. Верхняя Залегощь</t>
  </si>
  <si>
    <t>570500984512</t>
  </si>
  <si>
    <t>312574508900011</t>
  </si>
  <si>
    <t>ИП Глава КФХ Спиридонов Игорь Васильевич</t>
  </si>
  <si>
    <t>Орловская область, Верховский район, п. Раевка</t>
  </si>
  <si>
    <t>303720, Орловская область, Верховский район, д. Долгое</t>
  </si>
  <si>
    <t>570501637423</t>
  </si>
  <si>
    <t>311574509600012</t>
  </si>
  <si>
    <t>ИП Глава КФХ Симонов Евгений Александрович</t>
  </si>
  <si>
    <t>Орловская область, Верховский район, с. Прусынок</t>
  </si>
  <si>
    <t>303710, Орловская область, Верховский район, с. Русский Брод</t>
  </si>
  <si>
    <t>570500652161</t>
  </si>
  <si>
    <t>319574900026322</t>
  </si>
  <si>
    <t>ИП Глава КФХ Семенихин Алексей Александрович</t>
  </si>
  <si>
    <t>Орловская область, Верховский район, с. Сидоровка</t>
  </si>
  <si>
    <t>303720, Орловская обл., пгт Верховье, ул. Молодежная, 6</t>
  </si>
  <si>
    <t>570500254604</t>
  </si>
  <si>
    <t>311574506400010</t>
  </si>
  <si>
    <t>ИП Глава КФХ Сидорова Ольга Вячеславовна</t>
  </si>
  <si>
    <t>303715 , Орловская область, Верховский район, с. Теляжье</t>
  </si>
  <si>
    <t>570500743098</t>
  </si>
  <si>
    <t>308574512800018</t>
  </si>
  <si>
    <t>ИП Глава КФХ Сидоров Иван Михайлович</t>
  </si>
  <si>
    <t>Орловская область, Верховский район, д. Моховка</t>
  </si>
  <si>
    <t>303725, Орловская область, Верховский район, д. Моховка, ул. Южная, д.5</t>
  </si>
  <si>
    <t>570501002913</t>
  </si>
  <si>
    <t>304573130200032</t>
  </si>
  <si>
    <t>ИП Глава КФХ Свешникова Татьяна Петровна</t>
  </si>
  <si>
    <t>303715, Орловская область, Верховский район, с. Теляжье, ул. Трудовая, 18</t>
  </si>
  <si>
    <t>570500742746</t>
  </si>
  <si>
    <t>319574900008520</t>
  </si>
  <si>
    <t>ИП КФХ Сараев Николай Михайлович</t>
  </si>
  <si>
    <t>303715, Орловская область, Верховский район, с. Теляжье, ул. Раздольная, 13</t>
  </si>
  <si>
    <t>570500971908</t>
  </si>
  <si>
    <t>318574900033100</t>
  </si>
  <si>
    <t>ИП Глава КФХ Сапрыкин Игорь Петрович</t>
  </si>
  <si>
    <t>Орловская область, Верховский район, д. Огорожено, с. Пеньшино, д. Новое</t>
  </si>
  <si>
    <t>303714, Орловская область, Верховский район, с. Пеньшино, ул. Центральная 52</t>
  </si>
  <si>
    <t>570500012370</t>
  </si>
  <si>
    <t>304573133100016</t>
  </si>
  <si>
    <t>ИП Сапрыкин Александр Петрович</t>
  </si>
  <si>
    <t>Орловская область, Верховский район, с. Каменка Туровское с/п, Новосильский район, с.Петушки</t>
  </si>
  <si>
    <t>303720, Орловская область, Верховский район, д. Грязное, ул. Березовая, 3</t>
  </si>
  <si>
    <t>570501573931</t>
  </si>
  <si>
    <t>305574519200016</t>
  </si>
  <si>
    <t>ИП Глава КФХ Сапрыкин Александр Петрович</t>
  </si>
  <si>
    <t>Орловская область, Верховский район, с. Кобзевка</t>
  </si>
  <si>
    <t>303710, Орловская область, Верховский район,с. Русский Брод, ул. Гагарина, 42</t>
  </si>
  <si>
    <t>570500155508</t>
  </si>
  <si>
    <t>320574900003368</t>
  </si>
  <si>
    <t>ИП Глава КФХ Росляков Владимир Михайлович</t>
  </si>
  <si>
    <t>Орловская область, Верховский район, с. Ртищево, с. Кобзевка</t>
  </si>
  <si>
    <t>303710, Орловская область, Верховский район, с. Русский Брод, ул. Гагарина, 14</t>
  </si>
  <si>
    <t>570501347026</t>
  </si>
  <si>
    <t>304573108500019</t>
  </si>
  <si>
    <t>ИП Глава КФХ Ровенский Александр Сергеевич</t>
  </si>
  <si>
    <t>303716. Орловская область, Верховский район, с. Троицкое, пер.Школьный, 1/2</t>
  </si>
  <si>
    <t>570500296107</t>
  </si>
  <si>
    <t>318574900010966</t>
  </si>
  <si>
    <t>ИП КФХ Пониткин Сергей Владимирович</t>
  </si>
  <si>
    <t>570501830339</t>
  </si>
  <si>
    <t>313574505200052</t>
  </si>
  <si>
    <t>Глава КФХ Поляков Владимир Николаевич</t>
  </si>
  <si>
    <t>304573110600017</t>
  </si>
  <si>
    <t>ИП Глава КФХ Поляков Иван Алексеевич</t>
  </si>
  <si>
    <t>303720, Орловская обл., пгт Верховье, ул. Чапаева, 1</t>
  </si>
  <si>
    <t>570500016078</t>
  </si>
  <si>
    <t>305574506300019</t>
  </si>
  <si>
    <t>ИПКФХ Подколзин Александр Владимирович</t>
  </si>
  <si>
    <t>303720, Орловская обл., Верховский район, пгт. Верховье, ул. Победы, 42</t>
  </si>
  <si>
    <t>570500062035</t>
  </si>
  <si>
    <t>304573126400010</t>
  </si>
  <si>
    <t>ИП Глава КФХ Парфенов Александр Михайлович</t>
  </si>
  <si>
    <t>Орловская область, Верховский район, с. Песочное</t>
  </si>
  <si>
    <t>303706, Орловская область, Верховский район, с. Песочное, ул. Школьная, 6</t>
  </si>
  <si>
    <t>570500023903</t>
  </si>
  <si>
    <t>304573126400032</t>
  </si>
  <si>
    <t>ИП Глава КФХ Парахин Владимир Иванович</t>
  </si>
  <si>
    <t>Орловская область, Верховский район, с. Русский Броб, д. Березовец</t>
  </si>
  <si>
    <t>303710, Орловская область, Верховский район, с. Русский Броб, ул. Ливенская, 9А/70</t>
  </si>
  <si>
    <t>570500004347</t>
  </si>
  <si>
    <t>312574532700010</t>
  </si>
  <si>
    <t>ИП Глава КФХ Павлов Сергей Иванович</t>
  </si>
  <si>
    <t>Орловская область, Верховский район, с. Русский Броб, д. Прусынок</t>
  </si>
  <si>
    <t>303710, Орловская область, Верховский район, с. Русский Броб, ул. Ливенская, 9А/68</t>
  </si>
  <si>
    <t>570500004273</t>
  </si>
  <si>
    <t>304573109000011</t>
  </si>
  <si>
    <t>ИП Глава КФХ Павлов Александр Иванович</t>
  </si>
  <si>
    <t>Орловская область, Верховский район, с. Кривец</t>
  </si>
  <si>
    <t>303720, Орловская область, Верховский район, д. Верховье, ул. Солнечная, 2</t>
  </si>
  <si>
    <t>570501050106</t>
  </si>
  <si>
    <t>311574528500021</t>
  </si>
  <si>
    <t>ИП КФХ Нефёдова Светлана Викторовна</t>
  </si>
  <si>
    <t>Орловская область, Верховский район, с. Нижний Жерновец, с. Ровнец</t>
  </si>
  <si>
    <t>303712, Орловская область, Верховский район, с. Нижний Жерновец</t>
  </si>
  <si>
    <t>570500199576</t>
  </si>
  <si>
    <t>320574900009694</t>
  </si>
  <si>
    <t>ИП Гл. КФХ Новиков Владимир Николаевич</t>
  </si>
  <si>
    <t>Орловская область, Верховский район, с. Дичня</t>
  </si>
  <si>
    <t>570500420185</t>
  </si>
  <si>
    <t>320574900015630</t>
  </si>
  <si>
    <t>ИП Глава КФХ Назирова Ольга Николаевна</t>
  </si>
  <si>
    <t>Орловская область, Верховский район, д. Каменка Туровского с/п, д. Круглое</t>
  </si>
  <si>
    <t>303720, Орловская обл., Верховский район, пгт. Верховье, ул. МКК, 31</t>
  </si>
  <si>
    <t>570501437079</t>
  </si>
  <si>
    <t>ИП Глава КФХ Моисеев Евгений Александрович</t>
  </si>
  <si>
    <t>Орловская область, Верховский район, д. Каменка Русско-Бродского с/п</t>
  </si>
  <si>
    <t>303706, Орловская область, Верховский район, д. Каменка</t>
  </si>
  <si>
    <t>570501003586</t>
  </si>
  <si>
    <t>311574522900011</t>
  </si>
  <si>
    <t>ИП Глава КФХ Митина Нина Алексеевна</t>
  </si>
  <si>
    <t>303706, Орловская область, Верховский район, с. Песочное, ул. Мира, 23</t>
  </si>
  <si>
    <t>570501129564</t>
  </si>
  <si>
    <t>304573114000015</t>
  </si>
  <si>
    <t>ИП КФХ Минаков Александр Александрович</t>
  </si>
  <si>
    <t>Орловская область, Верховский район, д. Туровка, с. Каменка,( Свинокомплекс)Новосильский район, д.Задушное</t>
  </si>
  <si>
    <t>303720, Орловская обл., пгт Верховье, ул. Ломоносова, 30</t>
  </si>
  <si>
    <t>602500702248</t>
  </si>
  <si>
    <t>317574900024039</t>
  </si>
  <si>
    <t>ИП Глава КФХ Миклашевская Олеся Игоревна</t>
  </si>
  <si>
    <t>303720, Орловская обл., пгт Верховье, ул. Ленина, 58/35</t>
  </si>
  <si>
    <t>570500075355</t>
  </si>
  <si>
    <t>304573112600012</t>
  </si>
  <si>
    <t>ИП КФХ Меркулов Игорь Иванович</t>
  </si>
  <si>
    <t>303715,, Орловская область, Верховский район, с. Теляжье</t>
  </si>
  <si>
    <t>570500144697</t>
  </si>
  <si>
    <t>311574524200011</t>
  </si>
  <si>
    <t>КФХ Лютиков Виктор Васильевич</t>
  </si>
  <si>
    <t>570500411737</t>
  </si>
  <si>
    <t>309574532400023</t>
  </si>
  <si>
    <t>ИП Глава КФХ Лютиков Александр Егорович</t>
  </si>
  <si>
    <t>Орловская область, Верховский район, д. Даменка</t>
  </si>
  <si>
    <t>303728 Орловская область, Верховский район, с. Скородное</t>
  </si>
  <si>
    <t>570500510696</t>
  </si>
  <si>
    <t>320574900027051</t>
  </si>
  <si>
    <t>ИП КФХ Кураков  Владимир Васильевич</t>
  </si>
  <si>
    <t>Орловская область, Верховский район, д. Львовка</t>
  </si>
  <si>
    <t>303717, Орловская область, Верховский район, д. Львовка</t>
  </si>
  <si>
    <t>570500659858</t>
  </si>
  <si>
    <t>311574519400010</t>
  </si>
  <si>
    <t>ИП Глава КФХ Кретов Александр Иванович</t>
  </si>
  <si>
    <t>Орловская область, Верховский район, п. Суровцева</t>
  </si>
  <si>
    <t>303720, Орловская область, Верховский район, д. Дедово</t>
  </si>
  <si>
    <t>570500503226</t>
  </si>
  <si>
    <t>308574530100017</t>
  </si>
  <si>
    <t>ИП Костиков Сергей Александрович</t>
  </si>
  <si>
    <t>Орловская область, Верховский район, д.Кобзевка</t>
  </si>
  <si>
    <t>303710, Орловская область, Верховский район, д.Кобзевка, ул. Голубовка, 1</t>
  </si>
  <si>
    <t>570500148469</t>
  </si>
  <si>
    <t>315574900005139</t>
  </si>
  <si>
    <t>ИП ГКФХ Кобзев Андрей Васильевич</t>
  </si>
  <si>
    <t>Орловская область, Верховский район, с. Пеньшино</t>
  </si>
  <si>
    <t>303714, Орловская область, Верховский район, с. Пеньшино</t>
  </si>
  <si>
    <t>570500795089</t>
  </si>
  <si>
    <t>319574900005110</t>
  </si>
  <si>
    <t>ИП ГКФХ Коровин Александр Сергеевич</t>
  </si>
  <si>
    <t>303728, Орловская область, Верховский район, с. Скородное, ул. Полевая, 17</t>
  </si>
  <si>
    <t>570500501780</t>
  </si>
  <si>
    <t>317574900019987</t>
  </si>
  <si>
    <t>ИП Гл КФХ Кожевников Алексей Алексеевич</t>
  </si>
  <si>
    <t>570500239606</t>
  </si>
  <si>
    <t>314574907000283</t>
  </si>
  <si>
    <t>ИП  ГКФХ Киселев Юрий Алексеевич</t>
  </si>
  <si>
    <t>Орловская область, Верховский район, с. Скородное, п. Ключики</t>
  </si>
  <si>
    <t>303728, Орловская область, Верховский район, с. Скородное, ул. Полевая, 3</t>
  </si>
  <si>
    <t>570500020797</t>
  </si>
  <si>
    <t>304573128200012</t>
  </si>
  <si>
    <t>ИП Глава КФХ Катальников Николай Петрович</t>
  </si>
  <si>
    <t>Орловская область, Верховский район, д. Сухоголовище</t>
  </si>
  <si>
    <t>303720, Орловская обл., пгт Верховье, ул. Весенняя, 2</t>
  </si>
  <si>
    <t>570500053760</t>
  </si>
  <si>
    <t>312574532500014</t>
  </si>
  <si>
    <t>ИП КФХ Иншаков Алексей Николаевич</t>
  </si>
  <si>
    <t>Орловская область, Верховский район, с. Русский Брод, Военный Городок</t>
  </si>
  <si>
    <t>303851, Орловская область, Ливенский район, п. Набережный</t>
  </si>
  <si>
    <t>571502739892</t>
  </si>
  <si>
    <t>314574921800047</t>
  </si>
  <si>
    <t>ИП Желудкова Екатерина Александровна</t>
  </si>
  <si>
    <t>Орловская область, Верховский район, с. Каменка, д. Ворогушино</t>
  </si>
  <si>
    <t>303710, Орловская область, Верховский район, с. Каменка</t>
  </si>
  <si>
    <t>570500025690</t>
  </si>
  <si>
    <t>304573110700032</t>
  </si>
  <si>
    <t>ИП Глава КФХ Жидовленков Александр Павлович</t>
  </si>
  <si>
    <t>Орловская область, Верховский район, д. Федоровка</t>
  </si>
  <si>
    <t>303701, Орловская область, Верховский район, д. Большой Синковец, ул. Центральная, 20</t>
  </si>
  <si>
    <t>570500358850</t>
  </si>
  <si>
    <t>318574900032123</t>
  </si>
  <si>
    <t>ИП Глава КФХ Евтеев Сергей Владимирович</t>
  </si>
  <si>
    <t>303716, Орловская область, Верховский район, с. Троицкое</t>
  </si>
  <si>
    <t>319574900009355</t>
  </si>
  <si>
    <t>ИП КФХ Елизаров Денис Алексеевич</t>
  </si>
  <si>
    <t>303714, Орловская область, Верховский район, с. Пеньшино, ул. Барская, 26</t>
  </si>
  <si>
    <t>570500618210</t>
  </si>
  <si>
    <t>311574515300047</t>
  </si>
  <si>
    <t>ИП Глава КФХ Дударев Александр Николаевич</t>
  </si>
  <si>
    <t>Орловская область, Верховский район, с. Каменка</t>
  </si>
  <si>
    <t>303720, Орловская область, Верховский район, п. Верховье</t>
  </si>
  <si>
    <t>570501206508</t>
  </si>
  <si>
    <t>306574504600022</t>
  </si>
  <si>
    <t>ИП КФХ Гуров Виктор Алексеевич</t>
  </si>
  <si>
    <t>Орловская область, Верховский район, д. Свиридовка, д. Алексеевка</t>
  </si>
  <si>
    <t>303710, Орловская область, Верховский район, с. Русский Броб, ул. Завокзальная, 16</t>
  </si>
  <si>
    <t>570500907349</t>
  </si>
  <si>
    <t>311574501800034</t>
  </si>
  <si>
    <t>ИП Глава КФХ Грачёва Надежда Дмитриевна</t>
  </si>
  <si>
    <t>Орловская область, Верховский район, с. Васильевка</t>
  </si>
  <si>
    <t>303702, Орловская область, Верховский район, с. Васильевка, ул. Победы, 56</t>
  </si>
  <si>
    <t>570501238919</t>
  </si>
  <si>
    <t>311574510400043</t>
  </si>
  <si>
    <t>ИП КФХ Горелов Николай Анатольевич</t>
  </si>
  <si>
    <t>303707, Орловская область, Верховский район, с. Верхняя Залегощь, ул. Центральная, 37</t>
  </si>
  <si>
    <t>570500999847</t>
  </si>
  <si>
    <t>315574900007272</t>
  </si>
  <si>
    <t>ИП КФХ Гончаров Игорь Васильевич</t>
  </si>
  <si>
    <t>303707,Орловская область, Верховский район, с. Верхняя Залегощь, 32</t>
  </si>
  <si>
    <t>570501291888</t>
  </si>
  <si>
    <t>304573109100011</t>
  </si>
  <si>
    <t>ИП КФХ Гончаров Юрий Васильевич</t>
  </si>
  <si>
    <t>303707,Орловская область, Верховский район, с. Верхняя Залегощь</t>
  </si>
  <si>
    <t>570500578253</t>
  </si>
  <si>
    <t>309574509600040</t>
  </si>
  <si>
    <t>ИП КФХ Гончаров Сергей Васильевич</t>
  </si>
  <si>
    <t>303720, Орловская обл., пгт. Верховье, ул. Ленина, 12/13</t>
  </si>
  <si>
    <t>570500637942</t>
  </si>
  <si>
    <t>308574506000012</t>
  </si>
  <si>
    <t>ИП КФХ Гончаров Николай Дмитриевич</t>
  </si>
  <si>
    <t>Орловская область, Верховский район, п. Толстовка</t>
  </si>
  <si>
    <t>303700, Орловская область, Верховский район, п. Скорятино</t>
  </si>
  <si>
    <t>570501422202</t>
  </si>
  <si>
    <t>306574504600033</t>
  </si>
  <si>
    <t>ИП КФХ Головин Александр Юрьевич</t>
  </si>
  <si>
    <t>Орловская область, Верховский район, с. Троицкое, с. Коньшино</t>
  </si>
  <si>
    <t>570500623812</t>
  </si>
  <si>
    <t>311574526400012</t>
  </si>
  <si>
    <t>ИП КФХ Ворогушин Андрей Константинович</t>
  </si>
  <si>
    <t>Орловская область, Верховский район,с. Русский Брод, с. Ртищево</t>
  </si>
  <si>
    <t>303710, Орловская область, Верховский район,с. Русский Брод, ул. Кооперативная, 4</t>
  </si>
  <si>
    <t>570501069202</t>
  </si>
  <si>
    <t>305574508200011</t>
  </si>
  <si>
    <t>ИП КФХ Воробьев Дмитрий Алексеевич</t>
  </si>
  <si>
    <t>Орловская область, Верховский район, д. Большой Синковец, д. Федоровка</t>
  </si>
  <si>
    <t>303701, Орловская область, Верховский район, д. Большой Синковец, ул. Центральная, 11</t>
  </si>
  <si>
    <t>570500019505</t>
  </si>
  <si>
    <t>304573106400022</t>
  </si>
  <si>
    <t>ИП Глава КФХ Волков Андрей Николаевич</t>
  </si>
  <si>
    <t>Орловская область, Верховский район, с. Коньшино</t>
  </si>
  <si>
    <t>302040, Орловская область, г. Орел</t>
  </si>
  <si>
    <t>571300122592</t>
  </si>
  <si>
    <t>307575304600017</t>
  </si>
  <si>
    <t>ИП КФХ Васильева Татьяна Павловна</t>
  </si>
  <si>
    <t>309574509600039</t>
  </si>
  <si>
    <t>ИП КФХ Быковский Сергей Николаевич</t>
  </si>
  <si>
    <t>142280, Московская область, г. Протвино</t>
  </si>
  <si>
    <t>503701033300</t>
  </si>
  <si>
    <t> 314504301300042</t>
  </si>
  <si>
    <t>ИП КФХ Быковский Иван Алексеевич</t>
  </si>
  <si>
    <t>Орловская область, Верховский район, п. Скорятино</t>
  </si>
  <si>
    <t>303155, Орловская область, Верховский район, п. Никольский</t>
  </si>
  <si>
    <t>570501616254</t>
  </si>
  <si>
    <t>305574507400013</t>
  </si>
  <si>
    <t>ИП Гл КФХ Бобровский Юрий Николаевич</t>
  </si>
  <si>
    <t>570500766105</t>
  </si>
  <si>
    <t>304573109400010</t>
  </si>
  <si>
    <t>ИП Глава КФХ Белоусов Вадим Леонидович</t>
  </si>
  <si>
    <t>Орловская область, Верховский район, д. Прусынок</t>
  </si>
  <si>
    <t>303730, Орловская область, Верховский район, д. Прусынок</t>
  </si>
  <si>
    <t>570500014137</t>
  </si>
  <si>
    <t>311574515400028</t>
  </si>
  <si>
    <t>ИП КФХ Ашихмин Виктор Николаевич</t>
  </si>
  <si>
    <t>Орловская область, Верховский район, с. Кубановка, с. Каменка</t>
  </si>
  <si>
    <t>307100, Курская область, Фатежский район, г. Фатеж</t>
  </si>
  <si>
    <t>462500024482</t>
  </si>
  <si>
    <t>304462520200042</t>
  </si>
  <si>
    <t>ИП КФХ Алябьев Сергей Иванович</t>
  </si>
  <si>
    <t>570500409985</t>
  </si>
  <si>
    <t>308574511600011</t>
  </si>
  <si>
    <t>ИП КФХ Александров Юрий Николаевич</t>
  </si>
  <si>
    <t>318574900033111</t>
  </si>
  <si>
    <t>ИП КФХ Александров Алексей Владимирович</t>
  </si>
  <si>
    <t>Орловская область, Верховский район, с. Каменка, с. Строкино</t>
  </si>
  <si>
    <t>303720 Орловская область, Верховский район, АБЗ</t>
  </si>
  <si>
    <t>1134023000308</t>
  </si>
  <si>
    <t>ООО "Рассвет Плюс Юг"</t>
  </si>
  <si>
    <t>Орловская область Верховский район, д.Массали</t>
  </si>
  <si>
    <t>303727 Орловская область Верховский район, д.Массали</t>
  </si>
  <si>
    <t>1125745000358</t>
  </si>
  <si>
    <t>ООО "Андреево"</t>
  </si>
  <si>
    <t>Орловская область Верховский район, д.Б.Синковец, с. Ртищево, д. Раевка, район Нефтепровода; Покровский район, д.Гремячье</t>
  </si>
  <si>
    <t>303701 Орловская область Верховский район, д.Б.Синковец</t>
  </si>
  <si>
    <t>1095745000163</t>
  </si>
  <si>
    <t>ООО "Пульс Агро"</t>
  </si>
  <si>
    <t>Орловская область Верховский район, п. Суровцева</t>
  </si>
  <si>
    <t>303720 Орловская область Верховский район, п.Верховье, ул.СХТ д.2</t>
  </si>
  <si>
    <t>1075745000242</t>
  </si>
  <si>
    <t>ООО "Верховскагро"</t>
  </si>
  <si>
    <t>Орловская область Верховский район, д.Скородное</t>
  </si>
  <si>
    <t>303728 Орловская область Верховский район, д.Скородное</t>
  </si>
  <si>
    <t>1095745000119</t>
  </si>
  <si>
    <t>ООО "Родина-Агро"</t>
  </si>
  <si>
    <t>Орловская область Верховский район, д.Скородное, с. Корсунь, Покровский район, д.Вышний Туровец</t>
  </si>
  <si>
    <t>1085745000604</t>
  </si>
  <si>
    <t>Орловская область Верховский район, д.Долгое</t>
  </si>
  <si>
    <t>303720 Орловская область Верховский район, д.Долгое</t>
  </si>
  <si>
    <t>1025701056776</t>
  </si>
  <si>
    <t>ЗАО "Славянское"</t>
  </si>
  <si>
    <t>303720 Орловская область Верховский район, д.Долгое, ул. Мичуринская д.36</t>
  </si>
  <si>
    <t>1165749053150</t>
  </si>
  <si>
    <t>ООО им. Мичурина</t>
  </si>
  <si>
    <t>303720, Орловская обл., пгт Верховье, ул. Ленина, 62</t>
  </si>
  <si>
    <t>1025701057502</t>
  </si>
  <si>
    <t>ОАО «Верховский комбикормовый завод»</t>
  </si>
  <si>
    <t>303720, Орловская обл., пгт Верховье, ул. Новосильская, 6</t>
  </si>
  <si>
    <t>1145749002310</t>
  </si>
  <si>
    <t>ООО «Наш союз»</t>
  </si>
  <si>
    <t xml:space="preserve">303720, Орловская область Верховский район, село Русский Брод, улица Кооперативная, дом 44 </t>
  </si>
  <si>
    <t>1165749060344</t>
  </si>
  <si>
    <t xml:space="preserve">ООО «Русско-Бродский элеватор» </t>
  </si>
  <si>
    <t>Орловская область, Болховский район, с.Знаменское</t>
  </si>
  <si>
    <t>303153,Орловская область, Болховский район, с.Знаменское</t>
  </si>
  <si>
    <t>570401781303</t>
  </si>
  <si>
    <t>311574408800017</t>
  </si>
  <si>
    <t>ИП Глава КФХ Бараев Ислам Салтиевич </t>
  </si>
  <si>
    <t>Орловская область, Болховский район, поселок Злынский Конезавод</t>
  </si>
  <si>
    <t>303151, Орловская область, Болховский район, поселок Злынский Конезавод</t>
  </si>
  <si>
    <t>5704004699</t>
  </si>
  <si>
    <t>1055744005294</t>
  </si>
  <si>
    <t>ООО "Юпитер"</t>
  </si>
  <si>
    <t>Орловская область, Болховский район</t>
  </si>
  <si>
    <t>303140, Орловская область, Болховский район, город Болхов, улица Василия Ермакова, дом 17, пом. 3</t>
  </si>
  <si>
    <t>5704004667</t>
  </si>
  <si>
    <t>1045739001120</t>
  </si>
  <si>
    <t>ООО "Плюс"</t>
  </si>
  <si>
    <t>Орловская область, Болховский район, г.Болхов, пер. 2 Войковский,2</t>
  </si>
  <si>
    <t>303140 , Орловская область, Болховский район, г.Болхов, пер. 2 Войковский,2</t>
  </si>
  <si>
    <t>570400114120</t>
  </si>
  <si>
    <t>304573910600061</t>
  </si>
  <si>
    <t>ИП Ишутина Татьяна Владимировна</t>
  </si>
  <si>
    <t>Орловская область, Болховский район,Бориловское с/п с. Борилово</t>
  </si>
  <si>
    <t>303140, Орловская область, Болховский район,г. Болхов, ул.Машиностроительная, д.23</t>
  </si>
  <si>
    <t>570400034901</t>
  </si>
  <si>
    <t>304573919800075</t>
  </si>
  <si>
    <t>ИП Глава КФХ  Шашков Владимир Иванович</t>
  </si>
  <si>
    <t>Орловская область, Болховский район,Новосинецкое с/п, д. Новый Синец</t>
  </si>
  <si>
    <t>303146,Орловская область, Болховский район,  c. Борилово, Ул. Борцовская, д. 5</t>
  </si>
  <si>
    <t>570400021116</t>
  </si>
  <si>
    <t>318574900030173</t>
  </si>
  <si>
    <t>ИП Глава КФХ Худокормов Иван Иванович</t>
  </si>
  <si>
    <t>Орловская область, Болховский район,Михневское с/п с.Репнино</t>
  </si>
  <si>
    <t>303157,Орловская область,Болховский район,  Михневское с/п с.Репнино</t>
  </si>
  <si>
    <t>570400801980</t>
  </si>
  <si>
    <t>319574900027859</t>
  </si>
  <si>
    <t>ИП Глава КФХ Лучкина Маргарита Николаевна</t>
  </si>
  <si>
    <t>Орловская область, Болховский район,с. Гнездилово</t>
  </si>
  <si>
    <t>303161,Орловская область,Болховский район, с. Гнездилово</t>
  </si>
  <si>
    <t>570400743633</t>
  </si>
  <si>
    <t>319574900004471</t>
  </si>
  <si>
    <t>ИП Глава КФХ Макарин Дмитрий Юрьевич</t>
  </si>
  <si>
    <t>303146,Орловская область,Болховский район, с. Борилово, ул. Школьная, д, 6</t>
  </si>
  <si>
    <t>570401237260</t>
  </si>
  <si>
    <t>318574900034292</t>
  </si>
  <si>
    <t>ИП Глава КФХ Пьянов Александр Иванович</t>
  </si>
  <si>
    <t>Орловская область, Болховский район,с. Однолуки</t>
  </si>
  <si>
    <t>303144, Орловская область,Болховский район, с Однолуки</t>
  </si>
  <si>
    <t>772271210859</t>
  </si>
  <si>
    <t>313574934300041</t>
  </si>
  <si>
    <t>ИП Глава КФХ Игнатов Вячеслав Александрович</t>
  </si>
  <si>
    <t>Орловская область, Болховский район,Ямское с/п  п. Крещенский</t>
  </si>
  <si>
    <t>303154, Орловская область,Болховский р/н, Ямское с/п п. Крещенский</t>
  </si>
  <si>
    <t>570401715117</t>
  </si>
  <si>
    <t>318574900015527</t>
  </si>
  <si>
    <t>ИП Глава КФХ Суслин Алексей Анатольевич</t>
  </si>
  <si>
    <t>Орловская область, Болховский район,Злынское с/п с. Б.Чернь</t>
  </si>
  <si>
    <t>303147, Орловская область,Болховский р/н,Злынское с/п с. Б.Чернь, Цветочная,12</t>
  </si>
  <si>
    <t>570400672397</t>
  </si>
  <si>
    <t>319574900037090</t>
  </si>
  <si>
    <t>ИП Глава КФХ  Коськин Олег Иванович</t>
  </si>
  <si>
    <t>Злынское с/п п. Злынский конезавод</t>
  </si>
  <si>
    <t>303151,Орловская область,Болховский р/н,Злынское с/п п. Злынский конезавод</t>
  </si>
  <si>
    <t>575308357610</t>
  </si>
  <si>
    <t>309575324700017</t>
  </si>
  <si>
    <t>ИП Глава КФХ Тихомирова Людмила Николаевна</t>
  </si>
  <si>
    <t>Орловская область, Болховский район,Сурьянинское с/п, с. Струково</t>
  </si>
  <si>
    <t>303167,Орловская область,Болховский р/н Сурьянинское с/п, п. 2ой Щигровский</t>
  </si>
  <si>
    <t>570401163593</t>
  </si>
  <si>
    <t>320574900008480</t>
  </si>
  <si>
    <t>ИП Глава КФХ Матюхин Сергей  Александрович</t>
  </si>
  <si>
    <t>303167,Орловская область, Болховский р/н, Сурьянинское с/п, п. 2ой Щигровский</t>
  </si>
  <si>
    <t>570400036120</t>
  </si>
  <si>
    <t>308574411400041</t>
  </si>
  <si>
    <t>ИП Глава КФХ Сорокин Алексей Иванович</t>
  </si>
  <si>
    <t>Орловская область, Болховский район,Михневское с/п п. Щербовский</t>
  </si>
  <si>
    <t>303140, Орловская область, г. Болхов, пер. Молодежный д. 18</t>
  </si>
  <si>
    <t>570400982374</t>
  </si>
  <si>
    <t>314574917000046</t>
  </si>
  <si>
    <t>ИП Глава КФХ Стрюков Евгений Александрович</t>
  </si>
  <si>
    <t>Орловская область, Болховский район,Сурьянинское с/п, д.Долбилова</t>
  </si>
  <si>
    <t>303168 , Орловская обл., Болховский р-н, д. Долбилово, ул. Старосельская д.6</t>
  </si>
  <si>
    <t>570400032990</t>
  </si>
  <si>
    <t>308574410500028</t>
  </si>
  <si>
    <t>ИП Глава КФХ Прохорцев Евгений Вениаминович</t>
  </si>
  <si>
    <t>Орловская область, Болховский район, Сурьянинское с/п с Струково</t>
  </si>
  <si>
    <t>303140, Орловская область, Болховский район, г. Болхов.ул. Маяковского,112</t>
  </si>
  <si>
    <t>575402646120</t>
  </si>
  <si>
    <t>320574900008513</t>
  </si>
  <si>
    <t>ИП Глава КФХ Половинкина Лариса Васильевна</t>
  </si>
  <si>
    <t>Орловская область, Болховский район,Сурьянинское с/п с Струково</t>
  </si>
  <si>
    <t>57040114110</t>
  </si>
  <si>
    <t>315574900012212</t>
  </si>
  <si>
    <t>ИП Глава КФХ Половинкина Елизавета Валерьевна</t>
  </si>
  <si>
    <t>303140, Орловская область, Болховский район, .г. Болхов.ул. Маяковского,112</t>
  </si>
  <si>
    <t>570400002988</t>
  </si>
  <si>
    <t>306574409600011</t>
  </si>
  <si>
    <t>ИП Глава КФХ   Половинкин Валерий Иванович</t>
  </si>
  <si>
    <t>Орловская область, Болховский район, Новосинецкое с/п</t>
  </si>
  <si>
    <t>303153, Орловская область, Болховский район,Новосинецкое с/п</t>
  </si>
  <si>
    <t>309574423100020</t>
  </si>
  <si>
    <t>ИП Глава КФХ Мосичев Федор Федорович</t>
  </si>
  <si>
    <t>303140 , Орловская область, Болховский район, г. Болхов ул.А.Лебедевой 1</t>
  </si>
  <si>
    <t>570400784245</t>
  </si>
  <si>
    <t>308574401000018</t>
  </si>
  <si>
    <t>ИП Глава КФХ Молчанов Анатолий Михайлович</t>
  </si>
  <si>
    <t>303147, Орловская область, Болховский район, д. Б. Чернь</t>
  </si>
  <si>
    <t>316574900082123</t>
  </si>
  <si>
    <t>ИП Глава КФХ Малашин Сергей Иванович</t>
  </si>
  <si>
    <t>Орловская область, Болховский район,Злынское с/п  д. Ветловка</t>
  </si>
  <si>
    <t>303140, Орловская область, Болховский район, г. Болхов ул. Сырзавод д. 5 кв. 24</t>
  </si>
  <si>
    <t>315574900008389</t>
  </si>
  <si>
    <t>ИП Глава КФХ Матвеев Александр Александрович</t>
  </si>
  <si>
    <t>303140, Орловская область, Болховский район, г. Болхов, Ул. Свердлова, 14</t>
  </si>
  <si>
    <t>5704000172</t>
  </si>
  <si>
    <t>1025702660092</t>
  </si>
  <si>
    <t xml:space="preserve"> КХ Матвеева Александр Николаевич</t>
  </si>
  <si>
    <t>Орловская область, Болховский район,Однолуцкое с/п, д. Черногрязка</t>
  </si>
  <si>
    <t>303144 Орловская область, Болховский район,  Однолуцкое с/п д. Черногрязка</t>
  </si>
  <si>
    <t>570400002593</t>
  </si>
  <si>
    <t>ИП Глава КФХ Леонов Александр Владимиров.</t>
  </si>
  <si>
    <t>303157,Орловская область, Болховский район, Михневское с/п с.Репнино</t>
  </si>
  <si>
    <t>570400753350</t>
  </si>
  <si>
    <t>307574421100031</t>
  </si>
  <si>
    <t>ИП Глава КФХ  Лучкин Сергей Владимирович</t>
  </si>
  <si>
    <t>303157,Орловская область, Болховский район,Михневское с/п с.Репнино</t>
  </si>
  <si>
    <t>570400042469</t>
  </si>
  <si>
    <t>304573932800031</t>
  </si>
  <si>
    <t>ИП Глава КФХ  Лучкин Владимир Анатольевич</t>
  </si>
  <si>
    <t>303140,Орловская область, Болховский район,г. Болхов ул.А. Лебедевой,11</t>
  </si>
  <si>
    <t>570401191801</t>
  </si>
  <si>
    <t>319574900012030</t>
  </si>
  <si>
    <t>ИП Глава КФХ Лебедев Павел Александрович</t>
  </si>
  <si>
    <t>Орловская область, Болховский район,Однолуцкое с/п, д. Черногрязка, Знаменский район</t>
  </si>
  <si>
    <t>570400724158</t>
  </si>
  <si>
    <t>306574420500021</t>
  </si>
  <si>
    <t>ИП Глава КФХ Лебедев Александр Алексеевич</t>
  </si>
  <si>
    <t>Орловская область, Болховский район,Ямское с/п п. Никитский</t>
  </si>
  <si>
    <t>303160,Орловская область, Болховский район, п. Никитский</t>
  </si>
  <si>
    <t>575303111652</t>
  </si>
  <si>
    <t>315574900010273</t>
  </si>
  <si>
    <t>ИП Глава КФХ Кузнецов Андрей Евгеньевич</t>
  </si>
  <si>
    <t>Орловская область, Болховский район,с/п Гнездиловское, с.Гнездилово</t>
  </si>
  <si>
    <t>303161,Орловская область, Болховский район, с/п Гнездиловское, с.Гнездилово</t>
  </si>
  <si>
    <t>570400290648</t>
  </si>
  <si>
    <t>306574409400015</t>
  </si>
  <si>
    <t>ИП Глава КФХ Кочергин Виктор Евгеньевич</t>
  </si>
  <si>
    <t>Орловская область, Болховский район,Болховский  р-н с. Однолуки</t>
  </si>
  <si>
    <t>303144, Орловская область, Болховский район, Болховский  р-н с. Однолуки</t>
  </si>
  <si>
    <t>570400669651</t>
  </si>
  <si>
    <t>314574903600058</t>
  </si>
  <si>
    <t>ИП Глава КФХ Коробков Сергей Алексеевич</t>
  </si>
  <si>
    <t>Орловская область, Болховский район,Багриновское с/п, с. Фатнево</t>
  </si>
  <si>
    <t>303145, Орловская область, Болховский район,Багриновское с/п, с. Фатнево</t>
  </si>
  <si>
    <t>570401721382</t>
  </si>
  <si>
    <t>312574406000015</t>
  </si>
  <si>
    <t>ИП Глава КФХ Костромин Сергей Алексеевич</t>
  </si>
  <si>
    <t>Орловская область, Болховский район,Сурьянинское с/п д. Руднева</t>
  </si>
  <si>
    <t>303168,Орловская область, Болховский район, Сурьянинское с/п д. Руднева</t>
  </si>
  <si>
    <t>570402045024</t>
  </si>
  <si>
    <t>320574900012197</t>
  </si>
  <si>
    <t>ИП Глава КФХ Калинина Евгения Владимировна</t>
  </si>
  <si>
    <t>303147, Орловская область, Болховский район, Злынское с/п с. Б.Чернь, ул. Цветочная 12</t>
  </si>
  <si>
    <t>570400032502</t>
  </si>
  <si>
    <t>307574403800010</t>
  </si>
  <si>
    <t>ИП Глава КФХ  Коськин Иван Иванович</t>
  </si>
  <si>
    <t>Орловская область, Болховский район,Боровское с/п д. Козюлькина</t>
  </si>
  <si>
    <t>303164,Орловская область, Болховский район ,Боровское с/п д. Козюлькина</t>
  </si>
  <si>
    <t>570400976677</t>
  </si>
  <si>
    <t>312574417900011</t>
  </si>
  <si>
    <t>ИП Глава КФХ Соловьёв Николай Николаевич</t>
  </si>
  <si>
    <t>Орловская область, Болховский район,Боровское с/п д. Плоское</t>
  </si>
  <si>
    <t>303164,Орловская область, Болховский район, Боровское с/п д. Плоское, ул. Школьная, д.4</t>
  </si>
  <si>
    <t>570401278019</t>
  </si>
  <si>
    <t>308574429400023</t>
  </si>
  <si>
    <t>ИП Глава КФХ Ефремов Николай  Николаевич</t>
  </si>
  <si>
    <t>Орловская область, Болховский район, с. Сурьянино</t>
  </si>
  <si>
    <t>303167,Орловская область, Болховский район, с. Струково</t>
  </si>
  <si>
    <t>570400532505</t>
  </si>
  <si>
    <t>308574402200048</t>
  </si>
  <si>
    <t>ИП Глава КФХ Дорофеева Елена Алексеевна</t>
  </si>
  <si>
    <t>Орловская область, Болховский район,Герасимовское с/п д. Герасимова</t>
  </si>
  <si>
    <t>303162, Орловская область, Болховский район, с/п Герасимовское д. Герасимова</t>
  </si>
  <si>
    <t>570400261125</t>
  </si>
  <si>
    <t>315574900005400</t>
  </si>
  <si>
    <t>ИП Глава КФХ Денисов Сергей Васильевич</t>
  </si>
  <si>
    <t>Орловская область, Болховский район,Ямское с/п с. Кривчее</t>
  </si>
  <si>
    <t>303140,Орловская область, Болховский район, г.Болхов, Ул.Лескова,д.27А</t>
  </si>
  <si>
    <t>570400257506</t>
  </si>
  <si>
    <t>304573916900035</t>
  </si>
  <si>
    <t>ИП Глава КФХ Данилов Сергей Николаевич</t>
  </si>
  <si>
    <t>Орловская область, Болховский район,Новосинецкое с/п Александровка,2</t>
  </si>
  <si>
    <t>303153 , Орловская область, Болховский район,Новосинецкое с/п, д. Александровка 2-ая</t>
  </si>
  <si>
    <t>570401269350</t>
  </si>
  <si>
    <t>312574408800022</t>
  </si>
  <si>
    <t>ИП Глава КФХ  Драп Иван Иванович</t>
  </si>
  <si>
    <t>Орловская область, Болховский район,Сурьянинское с/п с. Струково</t>
  </si>
  <si>
    <t>303167 Орловская обл., Болховский р-н, с. Струково, ул Раздольная, д.3</t>
  </si>
  <si>
    <t>570401299900</t>
  </si>
  <si>
    <t>317574900015838</t>
  </si>
  <si>
    <t>ИП Глава КФХ Гарбузов Александр Александрович</t>
  </si>
  <si>
    <t>303140, Орловская область, Болховский район,г. Болхов, Ул.Д.Урала, д.128.кв.2</t>
  </si>
  <si>
    <t>570400036835</t>
  </si>
  <si>
    <t>304573911400017</t>
  </si>
  <si>
    <t>ИП Глава КФХ  Гарбузов Александр Дмитриевич</t>
  </si>
  <si>
    <t>,Сурьянинское с/п с. Струково</t>
  </si>
  <si>
    <t>303167, Орловская область, Болховский район,Сурьянинское с/п с. Струково</t>
  </si>
  <si>
    <t>570400015987</t>
  </si>
  <si>
    <t>304573935700030</t>
  </si>
  <si>
    <t>ИП Глава КФХ  Балычев Александр Викторович</t>
  </si>
  <si>
    <t>Орловская область, Болховский район,Хуторское с/п с. Середичи</t>
  </si>
  <si>
    <t>303163, Орловская обл., Болховский р-н, с. Середичи, ул. Молодежная д. 19</t>
  </si>
  <si>
    <t>570400372805</t>
  </si>
  <si>
    <t>306574409300034</t>
  </si>
  <si>
    <t>ИП Глава КФХ Андрианов Юрий Алексеевич</t>
  </si>
  <si>
    <t>Орловская область, Болховский район,Однолуцкое с/п, Михневское с/п</t>
  </si>
  <si>
    <t>303140, Орловская обл., г. Болхов ул. Василия Ермакова д. 17</t>
  </si>
  <si>
    <t xml:space="preserve">ООО «Плюс» </t>
  </si>
  <si>
    <t>303146 Орловская область, Болховский район, Бориловское с/п с. Борилово</t>
  </si>
  <si>
    <t>1055744007846</t>
  </si>
  <si>
    <t>ООО «Бориловское КХ»</t>
  </si>
  <si>
    <t>117449, г. Москва ул. Гримау д. 3 кор. 2 кв.1</t>
  </si>
  <si>
    <t>5137746104458</t>
  </si>
  <si>
    <t>ООО "ПрофСнаб"</t>
  </si>
  <si>
    <t>303156, Орловская область, Болховский район, поселок Щербовский</t>
  </si>
  <si>
    <t>1045739000372</t>
  </si>
  <si>
    <t>ООО «Щербово»</t>
  </si>
  <si>
    <t>Орловская область, Болховский район, Ямское с/п, п. Успенский</t>
  </si>
  <si>
    <t>303140 г. Болхов, ул. Ленина, д.43</t>
  </si>
  <si>
    <t>1145749010770</t>
  </si>
  <si>
    <t>ООО «ЭкоПродукт»</t>
  </si>
  <si>
    <r>
      <t xml:space="preserve">Сведения, на основании которых принято решение об отнесении объекта государственного контроля  к категории риска (Приложение №1, </t>
    </r>
    <r>
      <rPr>
        <b/>
        <i/>
        <sz val="14"/>
        <color theme="1"/>
        <rFont val="Times New Roman"/>
        <family val="1"/>
        <charset val="204"/>
      </rPr>
      <t>вид осуществляемой деятельности</t>
    </r>
    <r>
      <rPr>
        <b/>
        <sz val="14"/>
        <color theme="1"/>
        <rFont val="Times New Roman"/>
        <family val="1"/>
        <charset val="204"/>
      </rPr>
      <t>)</t>
    </r>
  </si>
  <si>
    <t>(Орловская область)</t>
  </si>
  <si>
    <t>Управление Россельхознадзора по Орловской и Курской областям</t>
  </si>
  <si>
    <t>Кавказское межрегиональное управление россельхознадзора</t>
  </si>
  <si>
    <t>Республика Дагестан</t>
  </si>
  <si>
    <t>СЕЛЬСКОХОЗЯЙСТВЕННЫЙ ПРОИЗВОДСТВЕННЫЙ КООПЕРАТИВ "ПРАВДА"</t>
  </si>
  <si>
    <t>ОБЩЕСТВО С ОГРАНИЧЕННОЙ ОТВЕТСТВЕННОСТЬЮ "БЕРКУТ"</t>
  </si>
  <si>
    <t>Кавказское межрегиональное управление Россельхознадзора</t>
  </si>
  <si>
    <t>(Чеченская Республика)</t>
  </si>
  <si>
    <t>ОБЩЕСТВО С ОГРАНИЧЕННОЙ ОТВЕТСТВЕННОСТЬЮ "АРГО"</t>
  </si>
  <si>
    <t>Кавказское межрегиональное управление</t>
  </si>
  <si>
    <t>Республика Ингушетия</t>
  </si>
  <si>
    <t>(Пензенская область)</t>
  </si>
  <si>
    <t>Общество с ограниченной ответственностью "Вертуновское"</t>
  </si>
  <si>
    <t>1085805000522</t>
  </si>
  <si>
    <t>5808004291</t>
  </si>
  <si>
    <t>места складирования/хранения зерна</t>
  </si>
  <si>
    <t>Пензенская область, Бековский район, с. Вертуновка, ул. Новки, д. 121</t>
  </si>
  <si>
    <t>Пензенская область, Бековский район, п. Сахзавод, ул. Совхозная, 16; Пензенская область, р.п. Беково, ул. Элеваторная, 1</t>
  </si>
  <si>
    <t>№1 от 06.08.2021</t>
  </si>
  <si>
    <t xml:space="preserve">Хранение и складирование зерна (52.10.3) постановления о назначении административного наказания №321 от 06.03.2019 г. по ст. 10.3 и №7 от 20.01.2021 г. по ст.10.1 </t>
  </si>
  <si>
    <t>Общество с ограниченной ответственностью "Агсен Проперти"</t>
  </si>
  <si>
    <t>442900,  Пензенская область, Тамалинский район, рабочий поселок Тамала, улица Железнодорожная, 41</t>
  </si>
  <si>
    <t>№2 от 06.08.2021</t>
  </si>
  <si>
    <t xml:space="preserve">Хранение и складирование зерна (52.10.3) постановления о назначении административного наказания №98 от 13.02.2019 г. по ст. 10.3 и №96 от 13.02.2021 г. по ст.10.1 </t>
  </si>
  <si>
    <t>Общество с ограниченной ответственностью "Агропромышленный комплекс Хопёр"</t>
  </si>
  <si>
    <t>1155805000482</t>
  </si>
  <si>
    <t>5808005760</t>
  </si>
  <si>
    <t>Пензенская область, Бековский район, р.п. Беково, ул. Советская, 2Б</t>
  </si>
  <si>
    <t>№3 от 06.08.2021</t>
  </si>
  <si>
    <t>Хранение и складирование зерна (52.10.3) постановления о назначении административного наказания №1030 от 12.12.2018 г. по ст. 10.3 и №1038 от 19.12.2018 г. по ст.10.1, №319 от 06.03.2019 г. о ст.10.1</t>
  </si>
  <si>
    <t>КФХ "Лесное"</t>
  </si>
  <si>
    <t>5811001445</t>
  </si>
  <si>
    <t>деятельность, связанная с производством, хранением, перевозкой, реализацией подкарантинной продукции</t>
  </si>
  <si>
    <t>442178, Пензенская область, Вадинский район, село Котел, улица Село</t>
  </si>
  <si>
    <t>№4 от 06.08.2021</t>
  </si>
  <si>
    <t>Выращивание зерновых культур (01.11.1) постановление № 8 от 28.01.2021 г., №48 от 24.03.2021 г.</t>
  </si>
  <si>
    <t>СПК "Удача"</t>
  </si>
  <si>
    <t>442931, Пензенская область, Бековский район, село Миткирей, улица Ивановка, 17</t>
  </si>
  <si>
    <t>№5 от 06.08.2021</t>
  </si>
  <si>
    <t>Выращивание однолетних культур (01.1), постановления № 335 от 06.03.2019, №125 от 21.04.2021</t>
  </si>
  <si>
    <t>ООО «Студеновское»</t>
  </si>
  <si>
    <t>5810005292</t>
  </si>
  <si>
    <t>442271, Пензенская область, Белинский район, село Студеновка, улица Рабочая, 44</t>
  </si>
  <si>
    <t>№6 от 06.08.2021</t>
  </si>
  <si>
    <t>Выращивание зерновых культур (01.11.1), постановления №163 от 27.02.2019, №283 от 09.06.2021</t>
  </si>
  <si>
    <t>ТНВ имени Димитрова</t>
  </si>
  <si>
    <t>5810001178</t>
  </si>
  <si>
    <t>442271, Пензенская область, Белинский район, село Студенка, улица Рабочая, 44</t>
  </si>
  <si>
    <t>№7 от 06.08.2021</t>
  </si>
  <si>
    <t>Выращивание зерновых культур (01.11.1), постановления №169 от 27.02.2019, №169 от 28.04.2021</t>
  </si>
  <si>
    <t>выращивание семенного и посадочного материала</t>
  </si>
  <si>
    <t>СЕЛЬСКОХОЗЯЙСТВЕННЫЙ ПРОИЗВОДСТВЕННЫЙ КООПЕРАТИВ "АВАНГАРД"</t>
  </si>
  <si>
    <t>Управление Россельхознадзора по Республике Мордовия и Пензенской области</t>
  </si>
  <si>
    <t>Республика Мордовия</t>
  </si>
  <si>
    <t>Индивидуальный Предприниматель Азисов Рушан Тагирович</t>
  </si>
  <si>
    <t>Республика Мордовия, Г. Саранск, Ул. Косарева, Д. 17, Кв. 96</t>
  </si>
  <si>
    <t>от 10.08.2021 г. № 7</t>
  </si>
  <si>
    <t>46.73 Торговля оптовая лесоматериалами,
строительными материалами и санитарнотехническим оборудованием
(Постановления об административном правонарушении с назначением административного наказании от 18.07.2019 г. № 0323-К, от 18.07.2019 г. № 0324-К, от 18.07.2019 г. № 0325-К)</t>
  </si>
  <si>
    <t>Индивидуальный Предприниматель Еникеев Анатолий Ахмеддулович</t>
  </si>
  <si>
    <t>Республика Мордовия, Район Зубово-полянский, Рабочий Поселок Явас</t>
  </si>
  <si>
    <t>от 10.08.2021 г. № 12</t>
  </si>
  <si>
    <t>16.10 Распиловка и строгание древесины
16.10.9 Предоставление услуг по пропитке
древесины
(Постановления об административном  правонарушении с назначением административного наказания от 15.11.2018 г. № 0384-К, от 29.03.2019 г. № 0146-К, от 08.10.2019 г. № 0434-К)</t>
  </si>
  <si>
    <t>Индивидуальный Предприниматель Калинкина Ирина Александровна</t>
  </si>
  <si>
    <t>Республика Мордовия, Район Большеберезниковский, с. Большие Березники</t>
  </si>
  <si>
    <t>от 10.08.2021 г. № 21</t>
  </si>
  <si>
    <t>(Постановления об административном правонарушении с наложением административного наказания от 25.06.2019 г. № 0317/2-К, от 25.06.2019 г. № 0317/4-К)</t>
  </si>
  <si>
    <t xml:space="preserve">Индивидуальный Предприниматель Катышев Николай Васильевич </t>
  </si>
  <si>
    <t>Республика Мордовия, Зубово-полянский Район, П. Явас, Ул. Дзержи</t>
  </si>
  <si>
    <t>от 10.08.2021 г. № 1</t>
  </si>
  <si>
    <t>16.10 Распиловка и строгание древесины
(Постановления об административном правонарушении с назначением административного штрафа от 29.03.2019 г. № 0144-К, от 29.03.2019 г. № 0145-К, от 08.10.2019 г. № 0436-К)</t>
  </si>
  <si>
    <t>Индивидуальный Предприниматель Кудашкина Марина Владимировна</t>
  </si>
  <si>
    <t> 312132220600017</t>
  </si>
  <si>
    <t>Республика Мордовия, Дубенский район, село Дубенки</t>
  </si>
  <si>
    <t>от 10.08.2021 г. 23</t>
  </si>
  <si>
    <t>16.1 Распиловка и строгание древесины (Постановления об административном правонарушении с назначением административного штрафа от 17.09.2019 г. № 389-К, от 17.09.2019 № 390-К)</t>
  </si>
  <si>
    <t>Индивидуальный Предприниматель Люлин Сергей Иванович</t>
  </si>
  <si>
    <t> 130801062730</t>
  </si>
  <si>
    <t>Республика Мордовия, З.Полянский район, с. Ачадово</t>
  </si>
  <si>
    <t>от 10.08.2021 г. № 19</t>
  </si>
  <si>
    <t xml:space="preserve">02.20 Лесозаготовки
(Постановления об административном правонарушении с назначением административного штрафа от 24.09.2019 г. № 0414-К, от 09.09.2020 г. № 0046-К)
</t>
  </si>
  <si>
    <t>Индивидуальный Предприниматель Максутов Наиль Няилович</t>
  </si>
  <si>
    <t>от 10.08.2021 г. № 17</t>
  </si>
  <si>
    <t>(Постановления об административном правонарушении с назначением административного штрафа от 30.07.2019 г № 0359-К, от 30.07.2019 г. № 0360-К)</t>
  </si>
  <si>
    <t>Индивидуальный Предприниматель Ошкин  Василий Степанович</t>
  </si>
  <si>
    <t>Республика Мордовия, З.Полянский район, р.п. Умет</t>
  </si>
  <si>
    <t>от 10.08.2021 г. № 18</t>
  </si>
  <si>
    <t>02.20 Лесозаготовки
(Постановления об административном правонарушении с назначением административного штрафа от 01.11.2018 г. № 0370-К, от 21.12.2018 г. № 0435-К, от 11.09.2019 г. № 0381-К, от 07.04.2020 г. № 0027-К, от 07.07.2021 г. № 0094-К)</t>
  </si>
  <si>
    <t>Индивидуальный Предприниматель Плешаков Валерий Алексеевич</t>
  </si>
  <si>
    <t xml:space="preserve">Республика Мордовия,
Район Краснослободский,
Село Ефаево
</t>
  </si>
  <si>
    <t>от 10.08.2021 г. № 22</t>
  </si>
  <si>
    <t>16.10 Распиловка и строгание древесины
16.10.1 Производство пиломатериалов,
кроме профилированных, толщиной более
6 мм; производство непропитанных
железнодорожных и трамвайных шпал из
древесины
(Постановления об административном правонарушении с назначением административного штрафа от 27.06.2019 г. № 0321-К, от 09.07.2019 г. № 0329-К)</t>
  </si>
  <si>
    <t>Индивидуальный Предприниматель Савкин Алексей Викторович</t>
  </si>
  <si>
    <t>Республика Мордовия, Район Зубово-полянский, Поселок Школа Тракторных Бригадиров</t>
  </si>
  <si>
    <t>от 10.08.2021 г. № 13</t>
  </si>
  <si>
    <t>47.52.71 Торговля розничная
пиломатериалами в специализированных
магазинах
(Постановления об административном правонарушении с назначением административного наказания от 29.03.2019 г. № 0148-К, от 16.07.2019 г. № 0339-К)</t>
  </si>
  <si>
    <t>Индивидуальный Предприниматель Снадин Юрий Викторович</t>
  </si>
  <si>
    <t>Республика Мордовия, Зубово-Полянский район, с. Жуковка</t>
  </si>
  <si>
    <t>от 10.08.2021 г. № 15</t>
  </si>
  <si>
    <t>16.10 Распиловка и строгание древесины
(Постановления об административном правонарушении с назначением административного наказания от 15.11.2018 г. № 0385-К, от 28.11.2018 г. № 0414-К, от 16.07.2019 г. № 0340-К, от 16.07.2019 г. № 0341-К)</t>
  </si>
  <si>
    <t>Индивидуальный Предприниматель Трохин Борис Иванович</t>
  </si>
  <si>
    <t>Республика Мордовия, Кадошкинский район, рабочий поселок Кадошкино</t>
  </si>
  <si>
    <t>от 10.08.2021 г. № 11</t>
  </si>
  <si>
    <t>02.40.2 Предоставление услуг в области
лесозаготовок
02.40.2 Предоставление услуг в области
лесозаготовок 
Постановления об административном правонарушении с назначением административного наказания от 09.07.2019 г. № 0336-К, от 09.07.2019 г. № 0337-К)</t>
  </si>
  <si>
    <t>Индивидуальный Предприниматель Чирин Сергей Михайлович</t>
  </si>
  <si>
    <t>Республика Мордовия, Зубово-Полянский район, село Ширингуши</t>
  </si>
  <si>
    <t>от 10.08.2021 г. № 14</t>
  </si>
  <si>
    <t>01.11 Выращивание зерновых (кроме риса),
зернобобовых культур и семян масличных
культур
(Постановления об административном правонарушении с назначением административного наказания от 06.11.2018 г. № 0377-К, от 16.07.2019 г. № 0342-К)</t>
  </si>
  <si>
    <t>Общество С Ограниченной Ответственностью "Агропромсервис"</t>
  </si>
  <si>
    <t>1071323000231</t>
  </si>
  <si>
    <t xml:space="preserve"> 1310186928</t>
  </si>
  <si>
    <t>431630, Мордовия Республика, Район Ичалковский, Село Оброчное, Улица Юбилейная, 25</t>
  </si>
  <si>
    <t>от 10.08.2021 г. № 16</t>
  </si>
  <si>
    <t>01.11 Выращивание зерновых (кроме риса), зернобобовых культур и семян масличных культур
(Постановления об административном правонарушении  с назначением административного наказания от 27.11.2018 г. № 0413/1-К, от 27.11.2018. № 0413/2-К)</t>
  </si>
  <si>
    <t>Общество с ограниченной ответственностью "Анаевское"</t>
  </si>
  <si>
    <t>1041302002862</t>
  </si>
  <si>
    <t> 1308082022</t>
  </si>
  <si>
    <t>431134, Республика Мордовия, Зубово-Полянский район, с. Анаево, ул. Советская</t>
  </si>
  <si>
    <t>Республика Мордовия, Зубово-Полянский район, с. Анаево</t>
  </si>
  <si>
    <t>от 10.08.2021 г. № 2</t>
  </si>
  <si>
    <t>01.11.1 Выращивание зерновых культур                01.11.2 Выращивание зернобобовых 
культур
46.21.11 Торговля оптовая зерном
(Постановления об административном правонарушении с назначением административного штрафа от 12.03.2019 г. № 0125-К, от 30.07.2019 г. № 0355-К)</t>
  </si>
  <si>
    <t>Общество с ограниченной ответственностью "Ардатовский Лесхоз"</t>
  </si>
  <si>
    <t> 1051322011025</t>
  </si>
  <si>
    <t>431870, Мордовия Республика, Район Ардатовский, Поселок Октябрьский, Улица Придорожная, Дом 2</t>
  </si>
  <si>
    <t>от 10.08.2021 г. № 5</t>
  </si>
  <si>
    <t>02.10 Лесоводство и прочая лесохозяйственная деятельность
02.20 Лесозаготовки
(Постановления об административном правонарушении с назначением административного штрафа от 16.07.2019 г. № 0343-К, от 20.04.2021 г. № 0033-К)</t>
  </si>
  <si>
    <t xml:space="preserve">Общество с ограниченной ответственностью "ВКМ - Сталь" </t>
  </si>
  <si>
    <t>430006, Мордовия Республика, Город Саранск, Шоссе Александровское, 22,</t>
  </si>
  <si>
    <t>от 10.08.2021 г. № 8</t>
  </si>
  <si>
    <t>(Постановления об административном правонарушении с наложением административного наказания от 26.06.2019 г. № 0318-К, от 27.08.2019 г. № 0374-К, от 10.12.2019 г. № 5-1278/2019-ст. 19.5 КоАП РФ)</t>
  </si>
  <si>
    <t xml:space="preserve">Общество с ограниченной ответственностью "Вышинский Деревообрабатывающий Комбинат" </t>
  </si>
  <si>
    <t>431157 Мордовия Республика Район Зубово-полянский Село Вышаулица Рабочая 24 </t>
  </si>
  <si>
    <t>от 10.08.2021 г. № 6</t>
  </si>
  <si>
    <t>02.20 Лесозаготовки
(Постановления об административном правонарушении с назначением административного штрафа от 06.11.2019 г. № 0453-К, от 06.11.2019 г. № 0454-К)</t>
  </si>
  <si>
    <t>431600, Республика Мордовия, Ромодановский район, посёлок Ромоданово, ул. Полежаева, д. 43</t>
  </si>
  <si>
    <t>Республика Мордовия, Ромодановский район, п. Ромоданово; Республика Мордовия, Ромодановский район, п. Красный Узел; Республика Мордовия, Ромодановский район, с. Вырыпаево; Республика Мордовия, Ромодановский район, д. Ивановка; Республика Мордовия, Ромодановский район, с. Константиновка</t>
  </si>
  <si>
    <t>от 10.08.2021 г. № 4</t>
  </si>
  <si>
    <t>01.11 Выращивание зерновых (кроме риса),
зернобобовых культур и семян масличных
культур
(Постановления об административном правонарушении с назначением административного наказания от 09.10.2018 г. № 0356-К, от 09.10.2018 г. № 0357-К)</t>
  </si>
  <si>
    <t>Общество с ограниченной ответственностью "Мордовское агропромышленное объединение "Каменка""</t>
  </si>
  <si>
    <t>1081314000272</t>
  </si>
  <si>
    <t>431050, Республика Мордовия, Атюрьевский район, с. Атюрьево, ул. Советская, д. 1</t>
  </si>
  <si>
    <t xml:space="preserve">Республика Мордовия, Атюрьевский район, с. , ул. Молодежная, д. 3; Республика Мордовия, Атюрьевский район, с. Усть-Рахмановка; Республика Мордовия, Атюрьевский район, с. Дмитриев Усад; Республика Мордовия, Атюрьевский район, с. Большой Шуструй </t>
  </si>
  <si>
    <t>от 10.08.2021 г. № 9</t>
  </si>
  <si>
    <t>01.11 Выращивание зерновых (кроме риса), зернобобовых культур
(Постановления об административном правонарушении с назначением административного наказания от 18.10.2018 г. № 0360-К, от 18.10.2018 г. № 0361-К, от 08.11.2018 г. № 5-506/18 (ст. 19.5 КоАП РФ)</t>
  </si>
  <si>
    <t>Общество с ограниченной ответственностью "Мордовское агропромышленное объединение "Торбеево"</t>
  </si>
  <si>
    <t>1051308003812</t>
  </si>
  <si>
    <t>431030, Республика Мордовия, Район Торбеевский, Рабочий Поселок Торбеево, Улица Сельхозтехника, 50,</t>
  </si>
  <si>
    <t>Республика Мордовия, Торбеевский район, п. Торбеево, с. Жуково, с. КрасноаРеспублика Мордовияеец</t>
  </si>
  <si>
    <t>от 10.08.2021 г. № 10</t>
  </si>
  <si>
    <t>01.11 Выращивание зерновых (кроме риса), зернобобовых культур и семян масличных культур
46.21 Торговля оптовая зерном,
необработанным табаком, семенами и
кормами для сельскохозяйственных
животных
 ( Постановления об административном правонарушении с назначением административного  наказания от 21.07.2021 г. № 0102/1-К по ст 10.2 КоАП РФ и от 21.07.2021 г. № 0102/2-К по ст. 10.1 КоАП РФ)</t>
  </si>
  <si>
    <t>Общество с ограниченной ответственностью "Промкомбинат"</t>
  </si>
  <si>
    <t> 1051308008553</t>
  </si>
  <si>
    <t>431110, Мордовия Республика, Зубово-полянский Район, Зубова Поляна Рабочий Поселок, Гайдара Улица, 4</t>
  </si>
  <si>
    <t>от 10.08.2021 г. № 3</t>
  </si>
  <si>
    <t>16.10.1 Производство пиломатериалов,
кроме профилированных, толщиной более
6 мм; производство непропитанных
железнодорожных и трамвайных шпал из
древесины
46.73 Торговля оптовая лесоматериалами,
строительными материалами и санитарнотехническим оборудованием
(Постановления об административном правонарушении сназначением административного штрафа от 29.10.2019 г. № 0449-К, от 29.10.2019 г. № 0450-К)</t>
  </si>
  <si>
    <t>Общество с ограниченной ответственностью"Темниковское"</t>
  </si>
  <si>
    <t>Республика Мордовия, Темниковский район, с.Русское Тювеево</t>
  </si>
  <si>
    <t>от 10.08.2021 г. № 20</t>
  </si>
  <si>
    <t>02.20 Лесозаготовки
(Постановления об административном правонарушении с назначением административного штрафа от 29.10.2019 г. № 0445-К, от 07.07.2021 г № 0095-К, от 07.07.2021 г № 0097-К)</t>
  </si>
  <si>
    <t>Управление Россельхознадзора по Калининградской области</t>
  </si>
  <si>
    <t>Калининградская область</t>
  </si>
  <si>
    <t>Местонахождение объекта государственного контроля</t>
  </si>
  <si>
    <t>Сведения, на основании которых принято решение об отнесении объекта государственного контроля к категории риска (Приложение № 1, вид осуществляемой деятельности)</t>
  </si>
  <si>
    <t>Сведения, на основании которых прнято решение об изменении категории риска объекта государственного контроля (Приложение № 1)</t>
  </si>
  <si>
    <t xml:space="preserve">деятельность, действия (бездействие) контролируемых лиц, результаты их деятельности,
связанные с производством (в том числе переработкой), ввозом в Российскую Федерацию, вывозом из
Российской Федерации, хранением, перевозкой, реализацией, карантинным фитосанитарным
обеззараживанием и уничтожением подкарантинной продукции, подкарантинных объектов
</t>
  </si>
  <si>
    <t xml:space="preserve"> - </t>
  </si>
  <si>
    <t>АКЦИОНЕРНОЕ ОБЩЕСТВО "ДОМИНГА-НИК"</t>
  </si>
  <si>
    <t>1033902804231</t>
  </si>
  <si>
    <t>3906106570</t>
  </si>
  <si>
    <t>238222, КАЛИНИНГРАДСКАЯ ОБЛАСТЬ, РАЙОН ГВАРДЕЙСКИЙ, ПОСЕЛОК ЯСЕНЬСКОЕ, ЗДАНИЕ 1,</t>
  </si>
  <si>
    <t>09.08.2021 № 604</t>
  </si>
  <si>
    <t>постановления по делу об административном правонарушении № 07/245/2019 от 22.11.2019 по ст. 10.3 КоАП РФ,  № 08/025/2021от 04.03.2021 по ст. 10.2 КоАП РФ, № 08/027/2021 от 04.03.2021 по ст. 10.2 КоАП РФ; производство пиломатериалов, профилированных по кромке; производство древесного полотна, древесной муки; производство технологической щепы или стружки</t>
  </si>
  <si>
    <t>смешанное сельское хозяйство</t>
  </si>
  <si>
    <t>238340, ОБЛАСТЬ КАЛИНИНГРАДСКАЯ, ГОРОД СВЕТЛЫЙ, УЛИЦА ГАГАРИНА, ДОМ 65, ОФИС 420</t>
  </si>
  <si>
    <t>ИНДИВИДУАЛЬНЫЙ ПРЕДПРИНИМАТЕЛЬ   АЛИЕВА ГЮЛЬАРА ГЮЛЬАЛИ КЫЗЫ</t>
  </si>
  <si>
    <t>316392600085112</t>
  </si>
  <si>
    <t>390706649635</t>
  </si>
  <si>
    <t>Калининградская область, г. Калининград, ул. Дзержинского, д. 96 А, кв. 172</t>
  </si>
  <si>
    <t>постановления по делу обадминистративном правонарушении № 07/78/2019 от 16.04.2019 по ст. 10.2 КоАП РФ, № 07/168/2019 от 19.07.2019 по ст. 10.2 КоАП РФ,  № 07/173/2019 от 25.07.2019 по ст.10.2 КоАП РФ, № 07/02/2020 от 17.01.2020 по ст. 10.2 КоАП РФ; оптово-розничная торговля
фруктами и овощами</t>
  </si>
  <si>
    <t>ИНДИВИДУАЛЬНЫЙ ПРЕДПРИНИМАТЕЛЬ   БАГИРОВ САХИЛ БАРАТ ОГЛЫ</t>
  </si>
  <si>
    <t>318392600023063</t>
  </si>
  <si>
    <t>Калининградская обл., г. Калининград, ул. В. Фермора, д. 8, кв. 4</t>
  </si>
  <si>
    <t xml:space="preserve">постановления по делу об административном правонарушени № 07/2020/2019 от 15.08.20219 по ст. 10.2  КоАП РФ, № 07/205/2019 от 28.08.2019 по ст. 10.2 КоАП РФ, № 07/206/2019 от 28.08.2019 по ст. 10.2 КоАП РФ, № 07/215/2019 от 13.09.2019 ст. 10.2 КоАП РФ; оптово-розничная торговля
фруктами и овощами               </t>
  </si>
  <si>
    <t>ИНДИВИДУАЛЬНЫЙ ПРЕДПРИНИМАТЕЛЬ   БОЛСУН РОМАН ИГОРЕВИЧ</t>
  </si>
  <si>
    <t xml:space="preserve">313392608400106 </t>
  </si>
  <si>
    <t>392202072783</t>
  </si>
  <si>
    <t>КАЛИНИНГРАДСКАЯ ОБЛАСТЬ, Полесский район, п. Славянское</t>
  </si>
  <si>
    <t>постановления по делу об административном правонарушении № 07/187/2019 от 31.07.2019 по ст. 10.1 КоАП РФ, № 07/189/2019 от 31.07.2019 по ст. 10.3 КоАП РФ  выращивание однолетних культур;  выращивание прочих плодовых и
ягодных культур</t>
  </si>
  <si>
    <t>ИНДИВИДУАЛЬНЫЙ ПРЕДПРИНИМАТЕЛЬ ИСАЕВ ЭЛЬЧИН АСЛАН ОГЛЫ</t>
  </si>
  <si>
    <t>316392600061170</t>
  </si>
  <si>
    <t xml:space="preserve">Калининградская обл., г. Калининград, ул. Куйбышева, д. 31, кв. 7 </t>
  </si>
  <si>
    <t>постановления по делу об административном правонарушении по ч. 10.2КоАП РФ - дело № 07/69/2019 от 25.07.2019 по ст. 10.2 КоАП РФ по ст. 10.2 КоАП РФ, № 07/266/2019 от 24.12.2019 по ст. 10.3 КоАП РФ; оптово-розничная торговля
фруктами и овощами</t>
  </si>
  <si>
    <t>ИНДИВИДУАЛЬНЫЙ ПРЕДПРИНИМАТЕЛЬ  Керимов Арзу Гусейн-Оглы</t>
  </si>
  <si>
    <t>307391706800036</t>
  </si>
  <si>
    <t>КАЛИНИНГРАДСКАЯ ОБЛАСТЬ, ПРАВДИНСКИЙ РАЙОН, Г.ПРАВДИНСК, ул.МПМК, ДОМ 5КВ.7</t>
  </si>
  <si>
    <t>постановления по делу об административном правонарушении № 07/64/2020 от 21.09.2020 по ст. 10.2 КоАП РФ, № 07/62/2020 от 08.09.2020 по ст. 10.2 КоАП РФ; оптово-розничная торговля
фруктами и овощами</t>
  </si>
  <si>
    <t>ИНДИВИДУАЛЬНЫЙ ПРЕДПРИНИМАТЕЛЬ КУПЦОВ ПАВЕЛ МИХАЙЛОВИЧ</t>
  </si>
  <si>
    <t>304390634300513</t>
  </si>
  <si>
    <t xml:space="preserve">Калининградская область, город Калининград, улица У. Громовой 123-34. </t>
  </si>
  <si>
    <t>Калининградская область, Гурьевский район, поселок Новодорожный, улица Фортовая 14</t>
  </si>
  <si>
    <t>постановления до делу об административном правонарушении № 07/193/2019 от 07.08.2019 по ст. 10.2 КоАП РФ, № 07/63/2020 от 18.09.2020 по ст. 10.1 КоАП РФ, № 07/09/2021 от 13.04.2021 по ст. 10.2 КоАП РФ;  выращивание овощей, бахчевых,
корнеплодных и клубнеплодных культур, нрибов и трюфелей</t>
  </si>
  <si>
    <t>ИНДИВИДУАЛЬНЫЙ ПРЕДПРИНИМАТЕЛЬ МАЛАХОВ АНДРЕЙ БОРИСОВИЧ</t>
  </si>
  <si>
    <t>310392632200051</t>
  </si>
  <si>
    <t>Калининградская область, г. Калининград, тер. СНТ "ЦБЗ-1", ул. Молодежная, д. 222</t>
  </si>
  <si>
    <t>Калининградская область, г. Калининград, ул. Ялтинская, 134</t>
  </si>
  <si>
    <t>постановления по делу об административном правонарушении № 07/65/2020 от 01.10.2020 по ст. 10.2 КоАП РФ, № 07/23/2021 от 27.04.2021 по ст. 10.2 КоАП РФ; Торговля оптовая прочими пищевыми продуктами, включая рыбу, ракообразных и моллюсков</t>
  </si>
  <si>
    <t>ИНДИВИДУАЛЬНЫЙ ПРЕДПРИНИМАТЕЛЬ МАМЕДОВ НУРМАМЕД ПИРИ ОГЛЫ</t>
  </si>
  <si>
    <t>316392600084915</t>
  </si>
  <si>
    <t xml:space="preserve">Калининградская область, г. Калининград, ул. Б.Хмельницкого, д. 16, кв. 20 </t>
  </si>
  <si>
    <t>постановления по делу обадминистративном правонарушении № 07/01/2016 от 22.01.2019 по ст. 10.2 КоАП РФ, № 07/154/2019 от 18.07.2019 по ст. 10.2 КоАП РФ, № 07/155/2019 от 18.07.2019 по ст. 10.2 КоАП РФ, № 07/160/2019 от 19.07.2019 по ст. 10.2 КоАП РФ, 07/167/2019 от 19.07.2019 по ст. 10.2 КоАП РФ; Торговля розничная свежими
фруктами, овощами, картофелем и орехами
в специализированных магазинах</t>
  </si>
  <si>
    <t>ИНДИВИДУАЛЬНЫЙ ПРЕДПРИНИМАТЕЛЬ  ПРИЩЕПА СЕРГЕЙ НИКОЛАЕВИЧ</t>
  </si>
  <si>
    <t>304390618200295</t>
  </si>
  <si>
    <t>Калининградская обл., Гурьевский р-н, п. Заозерье, ул. Центральная, д. 23</t>
  </si>
  <si>
    <t xml:space="preserve">постановления   по делу об административном правонарушении                 № 07/21/2020 от 25.02.2020 по ст. 10.3 КоАП РФ, № 07/76/2019 от 15.04.2019 по ст. 10.3 КоАП РФ, № 07/119/2019 от 28.05.2019 по ст. 10.3 КоАП РФ; оптово-розничная торговля
фруктами и овощами </t>
  </si>
  <si>
    <t>СЕЛЬСКОХОЗЯЙСТВЕННЫЙ ПРОИЗВОДСТВЕННЫЙ КООПЕРАТИВ "ФЛОР"</t>
  </si>
  <si>
    <t>1023902097152</t>
  </si>
  <si>
    <t>238340, ОБЛАСТЬ КАЛИНИНГРАДСКАЯ, ГОРОД СВЕТЛЫЙ, ПЕРЕУЛОК ЖЕЛЕЗНОДОРОЖНЫЙ, 1</t>
  </si>
  <si>
    <t xml:space="preserve">постановления по делу об администратвином правонарушении № 08/371/2019 от 03.12.2019 по ст. 10.2 КоАП РФ, № 08/248/2020 от 05.11.2020 по ст. 10.2 КоАП РФ; цветоводство
</t>
  </si>
  <si>
    <t>КРЕСТЬЯНСКОЕ (ФЕРМЕРСКОЕ) ХОЗЯЙСТВО "КАЛИНА"</t>
  </si>
  <si>
    <t>1023902151514</t>
  </si>
  <si>
    <t>238174, КАЛИНИНГРАДСКАЯ ОБЛАСТЬ, ЧЕРНЯХОВСКИЙ РАЙОН, КАЛИНОВКА ПОСЕЛОК, ЧЕРНЯХОВСКОГО УЛИЦА, 3</t>
  </si>
  <si>
    <t>постановления по делу об административном правонарушении № 08/111/2021 от 17.05.2021 по ст. 10.2 КоАП РФ, № 08/113/2021 от 17.05.2021 по ст. 10.2 КоАП РФ, № 07/76/2021 от 19.07.2021  по ст.10.3 КоАП РФ; выращивание зерновых (кроме риса),зернобобовых культур и семян масличных культур</t>
  </si>
  <si>
    <t>ОБЩЕСТВО С ОГРАНИЧЕННОЙ ОТВЕТСТВЕННОСТЬЮ   "ТРЕТЬЯ ГИЛЬДИЯ "</t>
  </si>
  <si>
    <t>238151 КАЛИНИНГРАДСКАЯ ОБЛАСТЬ РАЙОН ЧЕРНЯХОВСКИЙ ГОРОД ЧЕРНЯХОВСК УЛИЦА ЛЕНИНА 2 --- 4</t>
  </si>
  <si>
    <t>поставноления по делу об административном правонарушении   № 08/219/2019 от 25.06.2019 по ст. 10.2 КоАП РФ, № 08/368/2019 от 27.11.2019 по ст. 10.2 КоАП РФ, № 08/383/2019 от 26.12.2019 по ст. 10.2 КоАП РФ, № 08/385/2019 от 26.12.2019 по ст. 10.2 КоАП РФ, № 08/132/2020 от 20.07.2020 по ст. 10.2 КоАП РФ,                                № 08/061/2021 от 25.03.2021 по ст. 10.2 КоАП РФ; перевозка грузов специализированными автотранспортными средствами;торговля оптовая
неспециализированная пищевыми продуктами, напитками и табачными изделиями</t>
  </si>
  <si>
    <t>ОБЩЕСТВО С ОГРАНИЧЕННОЙ ОТВЕТСТВЕННОСТЬЮ   "АЛЬЦЕФАР"</t>
  </si>
  <si>
    <t>236011 КАЛИНИНГРАДСКАЯ ОБЛАСТЬ ГОРОД КАЛИНИНГРАД УЛИЦА ДРОЖЖЕВАЯ ДОМ 10А КВАРТИРА 1</t>
  </si>
  <si>
    <t xml:space="preserve">постановления по делу об административном правонарушении              по  № 08/003/2021 от 19.01.2021 по ст. 10.2 КоАП РФ, № 08/059/2021 от 23.03.2021 ст. 10.2 КоАП РФ,                            № 08/089/2021 от 21.04.2021 ст. 10.2 КоАП РФ; торговля оптовая
фруктами и овощами      </t>
  </si>
  <si>
    <t>ОБЩЕСТВО С ОГРАНИЧЕННОЙ ОТВЕТСТВЕННОСТЬЮ   "ЗЕЛЕНЫЙ САД"</t>
  </si>
  <si>
    <t>1043915500529</t>
  </si>
  <si>
    <t>238632, КАЛИНИНГРАДСКАЯ ОБЛАСТЬ, ПОЛЕССКИЙ РАЙОН, ЗЕЛЕНОЕ ПОСЕЛОК, ГВАРДЕЙСКАЯ УЛИЦА, 1А</t>
  </si>
  <si>
    <t>09.08.2021 № 605</t>
  </si>
  <si>
    <t xml:space="preserve">постановления по делу об административном правонарушении № 07/104/2019 от 31.05.2019 по ст. 10.2 КоАП РФ, № 07/183/2019 от 31.07.2019 по ст. 10.1 КоАП РФ, № 07/185/2019 от 31.07.2019 по ст. 10.2 КоАП РФ; деятельность по выращиванию семенного и посадочного материала, осуществляемая не в карантинной фитосанитарной зоне;  выращивание семян плодовых и ягодных культур; выращивание рассады
</t>
  </si>
  <si>
    <t>ОБЩЕСТВО С ОГРАНИЧЕННОЙ ОТВЕТСТВЕННОСТЬЮ   "КРАСНОЕ КОЛЕСО"</t>
  </si>
  <si>
    <t>1073906006350</t>
  </si>
  <si>
    <t>236008, ОБЛАСТЬ КАЛИНИНГРАДСКАЯ, ГОРОД КАЛИНИНГРАД, УЛИЦА ДОСТОЕВСКОГО, ДОМ 21</t>
  </si>
  <si>
    <t>постановления по делу об административном правонарушени № 08/159/2019 от 08.05.2019 по ст. 10.2 КоАП РФ, № 08/181/2020 от 08.09.2020 по ст. 10.2 КоАП РФ; деятельность агентов по оптовой торговле универсальным ассортиментом товаров</t>
  </si>
  <si>
    <t>ОБЩЕСТВО С ОГРАНИЧЕННОЙ ОТВЕТСТВЕННОСТЬЮ   "ЛАЙМ"</t>
  </si>
  <si>
    <t>1123926040556</t>
  </si>
  <si>
    <t>ГОРОД КАЛИНИНГРАД, ПРОСПЕКТ СОВЕТСКИЙ, 128, 12</t>
  </si>
  <si>
    <t>постановления  по делу об административном правонарушении № 08/027/2019 от 18.01.2019 по ст. 10.2 КоАП РФ, № 08/211/2019 от 25.06.2019 по ст. 10.2 КоАП РФ,  № 08/255/2019 от 11.07.2019 по ст. 10.2 КоАП РФ, № 08/304/2019 от 13.09.2019 по ст. 10.2 КоАП РФ, № 08/074/2020 от 29.05.2020 по ст. 10.2 КоАП РФ,  № 08/013/2021 от 03.02.2021 по ст. 10.2 КоАП РФ; торговля оптовая фруктами и фруктами</t>
  </si>
  <si>
    <t>ОБЩЕСТВО С ОГРАНИЧЕННОЙ ОТВЕТСТВЕННОСТЬЮ   "МАНГО"</t>
  </si>
  <si>
    <t>1173926019222</t>
  </si>
  <si>
    <t>236023, КАЛИНИНГРАДСКАЯ ОБЛ., ГОРОД КАЛИНИНГРАД, УЛИЦА ГЕНЕРАЛ-ЛЕЙТЕНАНТА ЗАХАРОВА, Д. 2, ЛИТЕРА А, КАБ. 19А</t>
  </si>
  <si>
    <t>09.08.2021 № 604, 20.09.2021 № 736</t>
  </si>
  <si>
    <t>постановления по делу об административном правонарушении                                         № 08/364/2019 от 25.11.2019 по ст. 10.2 КоАП РФ, № 08/013/2019 от 15.01.2019 по ст. 10.2 КоАП РФ; торговля оптовая фруктами и овощами</t>
  </si>
  <si>
    <t>ОБЩЕСТВО С ОГРАНИЧЕННОЙ ОТВЕТСТВЕННОСТЬЮ   "МАЯК - ВОСТОК"</t>
  </si>
  <si>
    <t>238750, КАЛИНИНГРАДСКАЯ ОБЛАСТЬ, ГОРОД СОВЕТСК, УЛИЦА ЛОМОНОСОВА, ДОМ 4, ПОМЕЩЕНИЕ 6</t>
  </si>
  <si>
    <t>14.09.2021 № 723</t>
  </si>
  <si>
    <t>постановления по делу об административном правонарушении №08/243/2021 от 10.08.2021 по ст. 10.2 КоАП РФ, №08/245/2021 от 10.08.2021 по ст. 10.2 КоАП РФ, №08/247/2021 от 10.08.2021 по ст. 10.2 КоАП РФ;Торговля оптовая фруктами и овощами</t>
  </si>
  <si>
    <t>ОБЩЕСТВО С ОГРАНИЧЕННОЙ ОТВЕТСТВЕННОСТЬЮ   "МИЦАР-ОПТ"</t>
  </si>
  <si>
    <t>236029, КАЛИНИНГРАДСКАЯ ОБЛАСТЬ, ГОРОД КАЛИНИНГРАД, УЛИЦА БОЛЬШАЯ ОКРУЖНАЯ 4-Я, ДОМ 41, ОФИС 4</t>
  </si>
  <si>
    <t>постановления  по делу об административном правонарушении                 № 08/362/2019 от 25.11.2019 по ст. 10.2 КоАП РФ,  № 08/185/2019 от 28.05.2019 по ст. 10.2 КоАП РФ; торговля оптовая фруктами и овощами</t>
  </si>
  <si>
    <t>ОБЩЕСТВО С ОГРАНИЧЕННОЙ ОТВЕТСТВЕННОСТЬЮ   "ОВОЩНОЙ ФРЭШ"</t>
  </si>
  <si>
    <t>236016, КАЛИНИНГРАДСКАЯ ОБЛАСТЬ, ГОРОД КАЛИНИНГРАД, УЛИЦА ЛИПОВАЯ АЛЛЕЯ, ДОМ 2</t>
  </si>
  <si>
    <t>постановления по дле об админитсративном правонарушении № 08/257/2019 от 18.07.2019 по 10.2 КоАП РФ, № 08/262/2019 от 24.07.2019 по 10.2 КоАП РФ, № 08/263/2019 от 29.07.2019 по 10.2 КоАП РФ, № 08/268/2019 от 29.07.2019 по 10.2 КоАП РФ, №08/269/2019 от 31.07.2019 по 10.2 КоАП РФ, № 08/283/2019 от 19.08.2019 по 10.2 КоАП РФ, № 08/302/2019 от 13.09.2019 по 10.2 КоАП РФ, № 08/319/2019 от 02.10.2019 по 10.2 КоАП РФ, № 08/321/2019 от 18.10.2019 по 10.2 КоАП РФ, № 08/322/2019 от 18.10.2019 по 10.2 КоАП РФ, № 08/336/2019 от 18.10.2019 по 10.2 КоАП РФ, № 08/348/2019 от 08.11.2019 по 10.2 КоАП РФ, № 08/352/2019 от 08.11.2019 по 10.2 КоАП РФ, № 08/389/2019 от 26.12.2019 по 10.2 КоАП РФ, № 08/019/2020 от 20.02.2020 по 10.2 КоАП РФ, № 08/029/2020 от 30.03.2020 по 10.2 КоАП РФ, № 08/035/2020 от 30.03.2020 по 10.2 КоАП РФ, № 08/047/2020 от 30.03.2020 по 10.2 КоАП РФ, № 08/056/2020 от 20.04.2020 по 10.2 КоАП РФ, № 08/058/2020 от 20.04.2020 по 10.2 КоАП РФ, № 08/060/2020 от 20.04.2020 по 10.2 КоАП РФ, № 08/065/2020 от 15.05.2020 по 10.2 КоАП РФ, № 08/064/2020 от 18.05.2020 по 10.2 КоАП РФ, № 08/067/2020 от 26.05.2020 по 10.2 КоАП РФ, № 08/081/2020 от 03.06.2020 по 10.2 КоАП РФ, № 08/084/2020 от 05.06.2020 по 10.2 КоАП РФ, №0 8/101/2020 от 30.06.2020 по 10.2 КоАП РФ, № 08/104/2020 от 02.07.2020 по 10.2 КоАП РФ, № 08/107/2020 от 02.07.2020 по 10.2 КоАП РФ, № 08/111/2020 от 08.07.2020 по 10.2 КоАП РФ, № 08/113/2020 от 13.07.2020 по 10.2 КоАП РФ, № 08/140/2020 от 27.07.2020 по 10.2 КоАП РФ, № 08/142/2020 от 27.07.2020 по 10.2 КоАП РФ, № 08/143/2020 от 29.07.2020 по 10.2 КоАП РФ, № 08/148/2020 от 10.08.2020 по 10.2 КоАП РФ, № 08/151/2020 от 10.08.2020 по 10.2 КоАП РФ, № 08/156/2020 от 14.08.2020 по 10.2 КоАП РФ, № 08/173/2020 от 01.09.2020 по 10.2 КоАП РФ, № 08/178/2020 от 01.09.2020 по 10.2 КоАП РФ, № 08/208/2020 от 07.10.2020 по 10.2 КоАП РФ, № 08/198/2020 от 27.10.2020 по 10.2 КоАП РФ, № 08/232/2020 от 27.10.2020 по 10.2 КоАП РФ, № 08/234/2020 от 27.10.2020 по 10.2 КоАП РФ, № 08/260/2020 от 11.11.2020 по 10.2 КоАП РФ, № 08/300/2020 от 15.12.2020 по 10.2 КоАП РФ, № 08/282/2020 от 21.12.2020 по 10.2 КоАП РФ, № 08/332/2020 от 11.01.2021 по 10.2 КоАП РФ, № 08/007/2021 от 19.01.2021 по 10.2 КоАП РФ, № 08/053/2021 от 02.04.2021 по 10.2 КоАП РФ, № 08/093/2021 от 21.04.2021 по 10.2 КоАП РФ, № 08/121/2021 от 17.05.2021 по ст. 10.2 КоАП РФ; торговля оптовая фруктами и овощами</t>
  </si>
  <si>
    <t>ОБЩЕСТВО С ОГРАНИЧЕННОЙ ОТВЕТСТВЕННОСТЬЮ   "ПЛАНТА+"</t>
  </si>
  <si>
    <t>1103925012102</t>
  </si>
  <si>
    <t>ГОРОД КАЛИНИНГРАД, УЛИЦА ГРИГА, 56, ЛИТЕР 2 ИЗ ЛИТЕРА "А"</t>
  </si>
  <si>
    <t>постановления по делу об адмигистратвином правонарушении  № 08/039/2019 от 24.01.2019 по ст. 10.2 КоАП РФ, № 08/116/2019 от 19.03.2019 по ст. 10.2 КоАП РФ,  № 08/133/2019 от 19.04.2019по ст. 10.2 КоАП РФ,   № 08/191/2019 от 04.06.2019 по ст. 10.2 КоАП РФ,  № 08/259/2019 от 19.07.2019по ст. 10.2 КоАП РФ,  № 08/280/2019 от 12.08.2019 по ст. 10.2 КоАП РФ,  № 08/311/2019 от 27.09.2019 по ст. 10.2 КоАП РФ,  № 08/359/2019 от 19.11.2019 по ст. 10.2 КоАП РФ,                               № 08/042/2020 от 16.03.2020 по ст. 10.2 КоАП РФ, № 08/082/2020 от 09.06.2020 по ст. 10.2 КоАП РФ, № 08/134/2020 от 23.07.2020 по ст. 10.2 КоАП РФ, № 08/177/2020 от 03.09.2020 по ст. 10.2 КоАП РФ,  № 08/212/2020 от 21.10.2020 по ст. 10.2 КоАП РФ, № 08/236/2020 от 28.10.2020 по ст. 10.2 КоАП РФ, № 08/280/2020 от 25.11.2020 по ст. 10.2 КоАП РФ, № 08/105/2021 от 29.04.2021 по ст. 10.2 КоАП РФ; торговля оптовая цветами и растениями</t>
  </si>
  <si>
    <t>ОБЩЕСТВО С ОГРАНИЧЕННОЙ ОТВЕТСТВЕННОСТЬЮ   "ПРОЦИОН"</t>
  </si>
  <si>
    <t>236029, КАЛИНИНГРАДСКАЯ ОБЛАСТЬ, ГОРОД КАЛИНИНГРАД, УЛИЦА БОЛЬШАЯ ОКРУЖНАЯ 4-Я, ДОМ 41, ОФИС 44</t>
  </si>
  <si>
    <t xml:space="preserve">постановления   по делу об админпистративном правонарушении                      № 08/009/2019 от 17.02.2020 по ст. 10.2 КоАП РФ, № 08/125/2020 от 16.07.2020 по ст. 10.2 КоАП РФ, № 08/129/2020  от 16.07.2020 по ст. 10.2 КоАП РФ, № 08/035/2021 от 11.03.2021  по ст. 10.2 КоАП РФ; торговля оптовая фруктами и овощами        </t>
  </si>
  <si>
    <t>ОБЩЕСТВО С ОГРАНИЧЕННОЙ ОТВЕТСТВЕННОСТЬЮ   "РЕАЛ-ПРОДУКТ"</t>
  </si>
  <si>
    <t>1143926007785</t>
  </si>
  <si>
    <t>ГОРОД КАЛИНИНГРАД, УЛИЦА АЛЛЕЯ СМЕЛЫХ, ДОМ 3, КВАРТИРА 12</t>
  </si>
  <si>
    <t>постановления по длеу об административном правонарушении        № 08/091/2020  от 25.06.2020 по ст. 10.2 КоАП РФ, № 08/135/2020 от 23.07.2020 по ст. 10.2 КоАП РФ; торговля оптовая фруктами и овощами</t>
  </si>
  <si>
    <t>ОБЩЕСТВО С ОГРАНИЧЕННОЙ ОТВЕТСТВЕННОСТЬЮ   "СНАБ ХЛЕБ"</t>
  </si>
  <si>
    <t xml:space="preserve">1153926008972 </t>
  </si>
  <si>
    <t>РАЙОН ГУРЬЕВСКИЙ, ГОРОД ГУРЬЕВСК, УЛИЦА ЯНТАРНАЯ, ДОМ 5, КВАРТИРА 16</t>
  </si>
  <si>
    <t>постановления  по делу об административном правонарушении                         № 08/217/2019 от 25.06.2019 по ст. 10.2  КоАП РФ, № 08/275/2019 от 08.08.2019 по ст. 10.2  КоАП РФ,  № 08/206/2020 от 07.10.2020 по ст. 10.2  КоАП РФ,                             № 08/005/2019 от 18.02.2020 по ст. 10.2  КоАП РФ;  торговля оптовая прочими пищевыми продуктами, не включенными в другие группировки</t>
  </si>
  <si>
    <t>ОБЩЕСТВО С ОГРАНИЧЕННОЙ ОТВЕТСТВЕННОСТЬЮ   "ФИТО-БАЛТ"</t>
  </si>
  <si>
    <t>1053903101680</t>
  </si>
  <si>
    <t>ГОРОД КАЛИНИНГРАД, УЛИЦА БОЛЬШАЯ ОКРУЖНАЯ 4-Я, ДОМ 35</t>
  </si>
  <si>
    <t>постановления по длеу об админисртиавном правонарушении                    № 08/023/2019 от 17.01.2019 по ст. 10.2  КоАП РФ, № 08/050/2019 от 08.02.2019 по ст. 10.2  КоАП РФ,  № 08/037/2019 от 23.01.2019 по ст. 10.2  КоАП РФ,                                № 08/093/2019 от 01.03.2019 по ст. 10.2  КоАП РФ, № 08/087/2019 от 01.03.2019 по ст. 10.2  КоАП РФ, № 08/089/2019 от 04.03.2019 по ст. 10.2  КоАП РФ; торговля оптовая фруктами и овощами</t>
  </si>
  <si>
    <t>238310 КАЛИНИНГРАДСКАЯ ОБЛАСТЬ РАЙОН ГУРЬЕВСКИЙ ПОСЕЛОК МАЛОЕ ИСАКОВОУЛИЦА ГУРЬЕВСКАЯ ДОМ 1А</t>
  </si>
  <si>
    <t>ОБЩЕСТВО С ОГРАНИЧЕННОЙ ОТВЕТСТВЕННОСТЬЮ   "ЧИППОЛИНО"</t>
  </si>
  <si>
    <t>1063906095472</t>
  </si>
  <si>
    <t>236011, ОБЛАСТЬ КАЛИНИНГРАДСКАЯ, ГОРОД КАЛИНИНГРАД, УЛИЦА ИНТЕРНАЦИОНАЛЬНАЯ, 43, 5</t>
  </si>
  <si>
    <t>постановления по делу об администратвином правонарушении № 08/025/2019 от 18.01.2019 по ст. 10.2 КоАП РФ, № 08/021/2020 от 20.02.2020 по ст. 10.2 КоАП РФ,  № 08/081/2021 от 28.04.20201 по ст. 10.2 КоАП РФ;  торговля оптовая за вознаграждение или на договорной основе</t>
  </si>
  <si>
    <t>ОБЩЕСТВО С ОГРАНИЧЕННОЙ ОТВЕТСТВЕННОСТЬЮ  "КОЛЕО И К"</t>
  </si>
  <si>
    <t>1023900774490</t>
  </si>
  <si>
    <t>ГОРОД КАЛИНИНГРАД, УЛИЦА СЕРЖАНТА МИШИНА, 74</t>
  </si>
  <si>
    <t>постановления  по делу об администраивном правонарушении №08/047/2019 от 07.02.2019 по ст 10.2 КоАП РФ, № 08/048/2019 от 07.02.2019  по ст 10.2 КоАП РФ, № 08/054/2019 от 07.02.2019  по ст 10.2 КоАП РФ, №08/107/2019 от 19.03.2019  по ст 10.2 КоАП РФ, № 08/223/2019 от 25.06.2019  по ст 10.2 КоАП РФ, № 08/235/2019 от 02.07.2019  по ст 10.2 КоАП РФ, № 08/241/2019 от 09.07.2019  по ст 10.2 КоАП РФ, № 08/261/2019 от 24.07.2019  по ст 10.2 КоАП РФ, № 08/360/2019 от 22.11.2019  по ст 10.2 КоАП РФ, № 08/102/2020 от 30.06.2020  по ст 10.2 КоАП РФ,  № 08/254/2020 от 18.11.2020  по ст 10.2 КоАП РФ, № 08/316/2020 от 22.12.2020 по ст 10.2 КоАП РФ, № 08/015/2021 от 08.02.2021 по ст 10.2 КоАП РФ,  № 08/047/2021 от 17.03.2021  по ст 10.2 КоАП РФ; торговля оптовая цветами и растениями</t>
  </si>
  <si>
    <t>ОБЩЕСТВО С ОГРАНИЧЕННОЙ ОТВЕТСТВЕННОСТЬЮ  "АЛЬБИРЕО"</t>
  </si>
  <si>
    <t>236029, КАЛИНИНГРАДСКАЯ ОБЛАСТЬ, ГОРОД КАЛИНИНГРАД, УЛИЦА БОЛЬШАЯ ОКРУЖНАЯ 4-Я, ДОМ 31, ЭТАЖ 1, ПОМЕЩЕНИЕ 1</t>
  </si>
  <si>
    <t>постановления по делу об админитсративном правонарушении                        № 08/161/2019 от 14.05.2019 по ст. 10.2 КоАП РФ, № 08/172/2020 от 14.05.2019 по ст. 10.2 КоАП РФ,   № 08/310/2020 от              17.12.2020 по ст. 10.2 КоАП РФ,                         № 08/274/2020 от 17.11.2020 по ст. 10.2 КоАП РФ, № 08/041/2021 от 15.04.2021 по ст. 10.2 КоАП РФ, № 08/095/2021 от 15.04.2021 по ст. 10.2 КоАП РФ;  торговля розничная фруктами и
овощами в специализированных магазинах</t>
  </si>
  <si>
    <t>ОБЩЕСТВО С ОГРАНИЧЕННОЙ ОТВЕТСТВЕННОСТЬЮ  "АЛЬФАРД"</t>
  </si>
  <si>
    <t>236013 КАЛИНИНГРАДСКАЯ ОБЛАСТЬ ГОРОД КАЛИНИНГРАД УЛИЦА КАРТАШЕВА ДОМ 46 А КВАРТИРА 40</t>
  </si>
  <si>
    <t>постановления по делу об администравтином правонарушении № 08/052/2020 от 17.04.2020 по ст. 10.2 Ко Ап РФ, № 08/302/2020 от 17.12.2020 по ст. 10.2 КоАП РФ, № 08/192/2020 от 23.09.2020 по ст. 10.2 КоАП РФ; торговля оптовая фруктами и овощами</t>
  </si>
  <si>
    <t>ОБЩЕСТВО С ОГРАНИЧЕННОЙ ОТВЕТСТВЕННОСТЬЮ  "АМИНТА"</t>
  </si>
  <si>
    <t>236029, КАЛИНИНГРАДСКАЯ ОБЛАСТЬ, ГОРОД КАЛИНИНГРАД, УЛИЦА БОЛЬШАЯ ОКРУЖНАЯ 4-Я, ДОМ 41, ОФИС 43</t>
  </si>
  <si>
    <t>постановления по делу об админисртаивном правонарушении   № 08/168/2020 от 20.08.2020 по ст. 10.2 КоАП РФ,  № 08/040/2020 от 11.03.2020 по ст. 10.2 КоАП РФ, № 08/168/2020 от 20.08.2020 по ст. 10.2 КоАП РФ; торговля оптовая фруктами и овощами</t>
  </si>
  <si>
    <t>ОБЩЕСТВО С ОГРАНИЧЕННОЙ ОТВЕТСТВЕННОСТЬЮ  "БАЛТВОЛОГДАЛЕС"</t>
  </si>
  <si>
    <t>1023902092851</t>
  </si>
  <si>
    <t>238300 КАЛИНИНГРАДСКАЯ ОБЛАСТЬ РАЙОН ГУРЬЕВСКИЙ ГОРОД ГУРЬЕВСК УЛИЦА ПРОХЛАДНАЯ 1 11</t>
  </si>
  <si>
    <t>г. Калининград, ул. Энергетиков, 4 а</t>
  </si>
  <si>
    <t>постановления по делу об административном правонарушении                                   № 07/12/2020 от 06.02.2020 ст 10.2 КоАП РФ,  № 07/43/2020 от 19.03.2020 ст 10.2 КоАП РФ; торговля оптовая лесоматериалами,
строительными материалами и санитарнотехническим оборудованием</t>
  </si>
  <si>
    <t>ОБЩЕСТВО С ОГРАНИЧЕННОЙ ОТВЕТСТВЕННОСТЬЮ  БАЛТИЙСКАЯ ТАБАЧНАЯ ФАБРИКА"</t>
  </si>
  <si>
    <t>1023900778747</t>
  </si>
  <si>
    <t>ГОРОД КАЛИНИНГРАД, НАБЕРЕЖНАЯ ПРАВАЯ, ДОМ 10, ЛИТЕР В</t>
  </si>
  <si>
    <t xml:space="preserve">постановления по делу об админитсративном правонарушении              № 08/200/2020 от 20.10.2020 по ст. 10.2 КоАП РФ, № 08/202/2020 от 20.10.2020 по ст. 10.2 КоАП РФ,  № 08/204/2020 от 26.10.2020 по ст. 10.2 КоАП РФ, № 08/216/2020 от 28.10.2020 по ст. 10.2 КоАП РФ,  № 08/214/2020 от 28.10.2020 по ст. 10.2 КоАП РФ, № 08/225/2021 от 14.07.2021 по ст. 10.2 КоАП РФ, № 08/227/2021 от 14.07.2021 по ст. 10.2 КоАП РФ, № 08/229/2021 от 14.07.2021 по ст. 10.2 КоАП РФ, № 08/231/2021 от 14.07.2021 по ст. 10.2 КоАП РФ;  торговля оптовая табачными
изделиями
 </t>
  </si>
  <si>
    <t>ОБЩЕСТВО С ОГРАНИЧЕННОЙ ОТВЕТСТВЕННОСТЬЮ  "БАЛТИЙСКИЕ СЕМЕНА"</t>
  </si>
  <si>
    <t>238610, КАЛИНИНГРАДСКАЯ ОБЛАСТЬ, РАЙОН СЛАВСКИЙ, ПОСЕЛОК РЖЕВСКОЕ, УЛИЦА ЛУГОВАЯ, ДОМ 7, ЭТАЖ 1</t>
  </si>
  <si>
    <t>постановления по делу об административном правонарушении № 08/139/2019 от 19.04.2019 по ст. 10.2 КоАП РФ, № 07/243/2019 от 22.11.2019 по ст. 10.3 КоАП РФ; деятельность по выращиванию семенного и посадочного материала, осуществляемая не в карантинной фитосанитарной зоне; выращивание столовых корнеплодных и клубнеплодных культур с высоким содержанием крахмала или инулина</t>
  </si>
  <si>
    <t>ОБЩЕСТВО С ОГРАНИЧЕННОЙ ОТВЕТСТВЕННОСТЬЮ  "БАЛТПРОМГРУПП"</t>
  </si>
  <si>
    <t>236029, КАЛИНИНГРАДСКАЯ ОБЛАСТЬ, ГОРОД КАЛИНИНГРАД, УЛИЦА БОЛЬШАЯ ОКРУЖНАЯ 4-Я, ДОМ 41, ОФИС 36</t>
  </si>
  <si>
    <t xml:space="preserve">постановления по делу об административном правонарушении № 08/001/2020 от 24.01.2020 по ст. 10.2 КоАП РФ, № 08/115/2020 от 13.07.2020 по ст. 10.2 КоАП РФ; торговля оптовая фруктами и овощами
</t>
  </si>
  <si>
    <t>ОБЩЕСТВО С ОГРАНИЧЕННОЙ ОТВЕТСТВЕННОСТЬЮ  "БАЛТСЕРВИС"</t>
  </si>
  <si>
    <t>1123926066550</t>
  </si>
  <si>
    <t>постановления по делу об админитсративном правонарушении № 08/042/2019 от 19.02.2019 по ст. 10.2 КоАП РФ, № 08/228/2020 от 21.10.2020 по ст. 10.2 КоАП РФ;  Деятельность вспомогательная прочая, связанная с перевозками</t>
  </si>
  <si>
    <t>ОБЩЕСТВО С ОГРАНИЧЕННОЙ ОТВЕТСТВЕННОСТЬЮ  "ГЕЛИАНТУС"</t>
  </si>
  <si>
    <t>1023901645228</t>
  </si>
  <si>
    <t>ГОРОД КАЛИНИНГРАД, УЛИЦА ДЗЕРЖИНСКОГО, 205А</t>
  </si>
  <si>
    <t>Постановления по делу об административном правонарушении  № 08/121/2019 от 22.03.2019 по ст. 10.2 КоАП РФ, № 08/136/2019 от 19.04.2019 по ст. 10.2 КоАП РФ,   № 08/189/2019 от 07.06.2019 по ст. 10.2 КоАП РФ,  № 08/232/2019 от 26.06.2019 по ст. 10.2 КоАП РФ, № 08/316/2019 от 07.10.2019 по ст. 10.2 КоАП РФ,    № 08/341/2019 от 22.10.2019 по ст. 10.2 КоАП РФ, № 08/345/2019 от 28.10.2019 по ст. 10.2 КоАП РФ, № 08/089/2020 от 28.10.2020 по ст. 10.2 КоАП РФ, № 08/139/2020 от 24.07.2020 по ст. 10.2 КоАП РФ,   № 08/184/2020 от 10.09.2020 по ст. 10.2 КоАП РФ,  № 08/298/2020  от 15.12.2020 по ст. 10.2 КоАП РФ, № 08/284/2020 от 24.11.2020 по ст. 10.2 КоАП РФ,  № 08/071/2021 от 30.03.2021 по ст. 10.2 КоАП РФ, № 08/183/2021 от 28.06.2021 по ст. 10.2 КоАп РФ, № 08/203/2021 от 06.07.2021 по ст. 10.2 КоАП РФ;   торговля оптовая цветами и растениями</t>
  </si>
  <si>
    <t>ОБЩЕСТВО С ОГРАНИЧЕННОЙ ОТВЕТСТВЕННОСТЬЮ  "ЗЕЛЕНЫЙ САД"</t>
  </si>
  <si>
    <t>1143926024660</t>
  </si>
  <si>
    <t>КАЛИНИНГРАДСКАЯ ОБЛАСТЬ, РАЙОН ГВАРДЕЙСКИЙ, ПОСЕЛОК КАЛИНКОВО, ДОМ 25А</t>
  </si>
  <si>
    <t>постановления по делу об административном правонарушении по  № 08/188/2020 от 08.10.2020 по ст. 10.2 КоАП РФ, № 08/101/2021 от 27.04.2021 по ст. 10.2 КоАП РФ; торговля оптовая цветами и растениями</t>
  </si>
  <si>
    <t>ОБЩЕСТВО С ОГРАНИЧЕННОЙ ОТВЕТСТВЕННОСТЬЮ  "ИЛЛЕТ"</t>
  </si>
  <si>
    <t>236004, КАЛИНИНГРАДСКАЯ ОБЛАСТЬ, ГОРОД КАЛИНИНГРАД, УЛИЦА ДЗЕРЖИНСКОГО, ДОМ 96, КВАРТИРА 61</t>
  </si>
  <si>
    <t>постановления по делу об администратвином правонарушении № 08/320/2019 от 22.10.2019 по ст. 10.2 КоАП РФ, № 08/346/2019 от 08.11.2019 по ст. 10.2 КоАП РФ, № 08/086/2020 от 09.06.2020 по ст. 10.2 КоАП РФ; торговля оптовая фруктами и овощами</t>
  </si>
  <si>
    <t>ОБЩЕСТВО С ОГРАНИЧЕННОЙ ОТВЕТСТВЕННОСТЬЮ  "МАГНАТ"</t>
  </si>
  <si>
    <t>1143926035043</t>
  </si>
  <si>
    <t>236010 КАЛИНИНГРАДСКАЯ ОБЛАСТЬ ГОРОД КАЛИНИНГРАД ПРОСПЕКТ МИРА ДОМ 20 КВАРТИРА 12</t>
  </si>
  <si>
    <t>Калининградская область, Зеленоградский район, пос. Переславское, ул. Аграрная, 4</t>
  </si>
  <si>
    <t xml:space="preserve">постановления  по делу об административномправонарушении            № 07/29/2020 от 11.03.2020 ст. 10.2  КоАП РФ, № 07/33/2020 от 11.03.2020 ст. 10.2  КоАП РФ, № 07/35/2020 от 17.03.2020  ст. 10.2  КоАП РФ; торговля оптовая фруктами и овощами
</t>
  </si>
  <si>
    <t>ОБЩЕСТВО С ОГРАНИЧЕННОЙ ОТВЕТСТВЕННОСТЬЮ  "МТС - СЕРВИС"</t>
  </si>
  <si>
    <t>1023901960026</t>
  </si>
  <si>
    <t>238720,
КАЛИНИНГРАДСКАЯ ОБЛАСТЬ,
Р-Н НЕМАНСКИЙ,
ТЕР ПРОИЗВОДСТВЕННАЯ БАЗА
РАКИТИНО -1,
ДОМ 1,
КОРПУС 1</t>
  </si>
  <si>
    <t>постановления по делу об администратвином правонарушении               №07/81/2019 от 19.06.2019 ст. 10.3 КоАП РФ, № 07/82/2019 от 19.06.2019  ст. 10.3 КоАП РФ; торговля оптовая зерном,
необработанным табаком, семенами и
кормами для сельскохозяйственных животных</t>
  </si>
  <si>
    <t>ОБЩЕСТВО С ОГРАНИЧЕННОЙ ОТВЕТСТВЕННОСТЬЮ  "ОРБИТА-АГРО"</t>
  </si>
  <si>
    <t>1063917003512</t>
  </si>
  <si>
    <t>238220, КАЛИНИНГРАДСКАЯ ОБЛАСТЬ, ГВАРДЕЙСКИЙ РАЙОН, ЗВЕНЬЕВОЕ ПОСЕЛОК</t>
  </si>
  <si>
    <t>постановления по делу об административном правонарушении № 08/313/2019 от 10.10.2019 по ст. 10.2 КоАП РФ, № 08/125/2021 от 27.05.2021 по ст. 10.2 КоАП РФ, № 08/127/2021 от 27.05.2021 по ст. 10.2 КоАП РФ; выращивание однолетних культур, смешанное сельское хозяйство</t>
  </si>
  <si>
    <t>ОБЩЕСТВО С ОГРАНИЧЕННОЙ ОТВЕТСТВЕННОСТЬЮ  "РОЗНИЧНАЯ ЛОГИСТИКА"</t>
  </si>
  <si>
    <t>1023902003949</t>
  </si>
  <si>
    <t xml:space="preserve">236005,  Калининградская обл.,   г. Калининград, ул. Камская, д. 6А, корпус 9, </t>
  </si>
  <si>
    <t xml:space="preserve">236005,  Калининградская обл.,  г. Калининград, ул. Камская, д. 6А, корпус 9, </t>
  </si>
  <si>
    <t>постановления по делу об административномправонарушении  №08/011/2019 от 15.01.2019 по ст. 10.2 КоАП РФ, № 08/035/2019 от 23.01.2019 по ст. 10.2 КоАП РФ, № 08/044/2019 от 06.02.019 по ст. 10.2 КоАП РФ, № 08/046/2019 от 06.02.0219 по ст. 10.2 КоАП РФ, № 08/052/2019 от 11.02.2019 по ст. 10.2 КоАП РФ, № 08/056/2019 от 11.02.2019 по ст. 10.2 КоАП РФ, № 08/062/2019 от 12.02.2019 по ст. 10.2 КоАП РФ, № 08/123/2019 от 27.03.2019 по ст. 10.2 КоАП РФ, № 08/130/2019 от 10.04.2019 по ст. 10.2 КоАП РФ, № 08/134/2019 от 17.04.2019 по ст. 10.2 КоАП РФ, № 08/145/2019 от 24.04.2019 по ст. 10.2 КоАП РФ, № 08/158/2019 от 07.05.2019 по ст. 10.2 КоАП РФ, № 08/166/2019 от 15.05.2019 по ст. 10.2 КоАП РФ, № 08/172/2019 от 15.05.2019 по ст. 10.2 КоАП РФ, № 08/170/2019 от 17.05.2019 по ст. 10.2 КоАП РФ, № 08/192/2019 от 03.06.2019 по ст. 10.2 КоАП РФ, № 08/200/2019 от 06.06.2019 по ст. 10.2 КоАП РФ, № 08/202/2019 от 06.06.2019 по ст. 10.2 КоАП РФ, № 08/205/2019 от 06.06.2019 по ст. 10.2 КоАП РФ, № 08/215/2019 от 25.06.2019 по ст. 10.2 КоАП РФ, № 08/227/2019 от 25.06.2019 по ст. 10.2 КоАП РФ, № 08/233/2019 от 25.06.2019 по ст. 10.2 КоАП РФ, № 08/085/2021 от 19.04.2021 по ст. 10.2 КоАП РФ, № 08/091/2021 от 19.04.2021 по ст. 10.2 КоАП РФ, № 08/033/2021 от 22.03.2021 по ст. 10.2 КоАП РФ, № 08/037/2021 от 22.03.2021 по ст. 10.2 КоАП РФ, № 08/085/2021 от 19.04.2021 по ст. 10.2 КоАП РФ, № 08/091/2021 от 19.04.2021 по ст. 10.2 КоАП РФ;   торговля оптовая фруктами и овощами</t>
  </si>
  <si>
    <t>ОБЩЕСТВО С ОГРАНИЧЕННОЙ ОТВЕТСТВЕННОСТЬЮ  "ТДС"</t>
  </si>
  <si>
    <t>1023900589536</t>
  </si>
  <si>
    <t xml:space="preserve">236022,
Калининградская область,
Г.О. ГОРОД КАЛИНИНГРАД,
Г КАЛИНИНГРАД,
Ш ЛЮБЛИНСКОЕ,
Д. 6,
ПОМЕЩ. 59
</t>
  </si>
  <si>
    <t xml:space="preserve">постановления по делу об административномправонарушении  № 07/117/2019 от 31.05.2019 по ст. 10.3 КоАП РФ  , № 07/116 от 31.05.2019  по ст. 10.3 КоАП РФ;  торговля оптовая
неспециализированная
</t>
  </si>
  <si>
    <t>ОБЩЕСТВО С ОГРАНИЧЕННОЙ ОТВЕТСТВЕННОСТЬЮ  "ТПК "БАЛТПТИЦЕПРОМ"</t>
  </si>
  <si>
    <t>236013, КАЛИНИНГРАДСКАЯ ОБЛАСТЬ, ГОРОД КАЛИНИНГРАД, ПОСЕЛОК ГОРОДСКОГО ТИПА А.КОСМОДЕМЬЯНСКОГО</t>
  </si>
  <si>
    <t>постановления по делу об административном правонарушении № 08/236/2016 от 05.07.2019 по ст. 10.2 КоАП РФ, № 07/30/2021 от 05.05.2021 по ст. 10.2 КоАП РФ, № 07/31/2021 от 05.05.2021 по ст. 10.2 КоАП РФ; разведение сельскохозяйственной птицы</t>
  </si>
  <si>
    <t xml:space="preserve">ОБЛАСТЬ КАЛИНИНГРАДСКАЯ, РАЙОН ГВАРДЕЙСКИЙ, ПОСЕЛОК КАЛИНКОВО, ДОМ 25 А </t>
  </si>
  <si>
    <t>ОБЩЕСТВО С ОГРАНИЧЕННОЙ ОТВЕТСТВЕННОСТЬЮ  "ЦВЕТОПТ"</t>
  </si>
  <si>
    <t>1133926046242</t>
  </si>
  <si>
    <t>постановления  по делу об администратвином правонарушении                     № 08/099/2019 от 15.03.2019 по ст. 10.2 КоАП РФ,  № 08/182/2019 от 27.05.2019 по ст. 10.2 КоАП РФ, № 08/105/2019 от 15.03.2019 по ст. 10.2 КоАП РФ, № 08/190/2020 от 12.10.2020 по ст. 10.2 КоАП РФ, № 08/077/2021 от 08.04.2021 по ст. 10.2 КоАП РФ; торговля оптовая цветами и растениями</t>
  </si>
  <si>
    <t>ОБЩЕСТВО С ОГРАНИЧЕННОЙ ОТВЕТСТВЕННОСТЬЮ  «КАЛИНИНГРАДСКАЯ МЯСНАЯ КОМПАНИЯ"</t>
  </si>
  <si>
    <t>1113926023606</t>
  </si>
  <si>
    <t>238124, КАЛИНИНГРАДСКАЯ ОБЛАСТЬ, ОЗЕРСКИЙ РАЙОН, ДУБРАВА ПОСЕЛОК, ЦЕНТРАЛЬНАЯ УЛИЦА, ЗДАНИЕ 31</t>
  </si>
  <si>
    <t>постановления по делу об административном правонарушении № 07/21/2021 от 30.04.2021 по ст. 10.3 КоАП РФ, № 07/22/2021 от 30.04.2021 по ст. 10.3 КоАП РФ; смешанное сельское хозяйство</t>
  </si>
  <si>
    <t>ОБЩЕСТВО С ОГРАНИЧЕННОЙ ОТВЕТСТВЕННОСТЬЮ  АБ-МАРКЕТ</t>
  </si>
  <si>
    <t>1067746824100</t>
  </si>
  <si>
    <t xml:space="preserve">236006, КАЛИНИНГРАДСКАЯ ОБЛАСТЬ, ГОРОД КАЛИНИНГРАД, УЛИЦА БОЛЬНИЧНАЯ, ДОМ 24, ПОМЕЩЕНИЕ 21, </t>
  </si>
  <si>
    <t xml:space="preserve">постановления по делу об администратвиномправонарушении                           № 08/273/2019 от 06.08.2019 по ст. 10.2  КоАП РФ, № 08/369/2019 от 26.11.2019 по ст. 10.2  КоАП РФ, № 08/159/2020, №08/161/2020 от 18.08.2020 по ст. 10.2  КоАП РФ; прочие виды переработки и консервирования фруктов и овощей   </t>
  </si>
  <si>
    <t>ОБЩЕСТВО С ОГРАНИЧЕННОЙ ОТВЕТСТВЕННОСТЬЮ "АГРОТРЭЙД 3"</t>
  </si>
  <si>
    <t>236011 КАЛИНИНГРАДСКАЯ ОБЛАСТЬ ГОРОД КАЛИНИНГРАД УЛИЦА АЛЛЕЯ СМЕЛЫХ ДОМ 31ЛИТЕР Б 1 </t>
  </si>
  <si>
    <t>постановления по делу об административном правонарушении   № 08/242/2019 от 15.07.2019 по ст. 10.2 КоАП РФ, № 08/244/2019 от 15.07.2019 по ст. 10.2 КоАП РФ, № 08/248/2019 от 15.07.2019 по ст. 10.2 КоАП РФ, № 08/246/2019 от 15.07.2019 по ст. 10.2 КоАП РФ № 08/054/2020 от 16.04.2020 по ст. 10.2 КоАП РФ;  Торговля оптовая прочими пищевыми продуктами, включая рыбу, ракообразных и моллюсков</t>
  </si>
  <si>
    <t>ОБЩЕСТВО С ОГРАНИЧЕННОЙ ОТВЕТСТВЕННОСТЬЮ "АГРОФАБРИКА НАТУРОВО"</t>
  </si>
  <si>
    <t>1023901866735</t>
  </si>
  <si>
    <t>236029, КАЛИНИНГРАДСКАЯ ОБЛАСТЬ, ГОРОД КАЛИНИНГРАД, УЛИЦА БОЛЬШАЯ ОКРУЖНАЯ 4-Я, ДОМ 41, ОФИС 45</t>
  </si>
  <si>
    <t>постановления  по делу об администратвином правонарушении   № 07/05/2020 от 28.01.2020  ст. 10.2  КоАП РФ, № 07/06/2020 от 28.01.2020  ст. 10.2  КоАП РФ, № 07/60/2020 от 28.08.2020  ст. 10.2  КоАП РФ, № 08/164/2019 от 15.05.2019  ст. 10.2  КоАП РФ, № 08/180/2019 от 23.05.2019  ст. 10.2  КоАП РФ, № 08/207/2019 от 14.06.2019  ст. 10.2  КоАП РФ, № 08/025/2020 от 27.02.2020  ст. 10.2  КоАП РФ, № 08/136/2020 от 22.07.2020  ст. 10.2  КоАП РФ, № 08/154/2020 от 13.08.2020  ст. 10.2  КоАП РФ, № 08/290/2020 от 30.11.2020  ст. 10.2  КоАП РФ, № 08/334/2020 от 12.01.2021 ст. 10.2  КоАП РФ, № 08/065/2021 от 23.03.2021; прочие виды переработки и консервирования фруктов и овощей</t>
  </si>
  <si>
    <t>ОБЩЕСТВО С ОГРАНИЧЕННОЙ ОТВЕТСТВЕННОСТЬЮ "АЛЕОТ"</t>
  </si>
  <si>
    <t>постановления по делу об администратвином правонарушении № 08/260/2019 от 18.07.2019 по ст. 10.2 КоАП РФ, № 08/268/2020 от 17.11.2020 по ст. 10.2 КоАП РФ, № 08/338/2020 от 13.01.2020; деятельность агентов по оптовой торговле пищевыми продуктами</t>
  </si>
  <si>
    <t>ОБЩЕСТВО С ОГРАНИЧЕННОЙ ОТВЕТСТВЕННОСТЬЮ "БАЛТСМАК ПЛЮС"</t>
  </si>
  <si>
    <t>1063906075530</t>
  </si>
  <si>
    <t>КАЛИНИНГРАДСКАЯ ОБЛ., Г.О. ГОРОД КАЛИНИНГРАД, Г. КАЛИНИНГРАД, УЛИЦА А. СУВОРОВА, Д. 44, ЛИТЕР Е, ЭТАЖ 1, КАБ. 2</t>
  </si>
  <si>
    <t>постановления  по делу  об админисративном правонарушении № 07/77/2020 от 15.10.2020  по ст. 10.2 КоАП РФ, № 07/70/2020 от 09.10.2020  по ст. 10.2 КоАП РФ;  торговля оптовая мукой и макаронными изделиями</t>
  </si>
  <si>
    <t>ОБЩЕСТВО С ОГРАНИЧЕННОЙ ОТВЕТСТВЕННОСТЬЮ "БИОБАЛТ"</t>
  </si>
  <si>
    <t>238314, ОБЛАСТЬ КАЛИНИНГРАДСКАЯ, РАЙОН ГУРЬЕВСКИЙ, ПОСЕЛОК МАТРОСОВО, ПЕРЕУЛОК ЦЕНТРАЛЬНЫЙ, ДОМ 8В</t>
  </si>
  <si>
    <t xml:space="preserve">постановления по делу об административном правонарушении № 07/46/2021 от 27.03.2020 по ст. 10.2 КоАП РФ, № 07/86/2020 от 29.10.2020 по ст. 10.3 КоАП РФ; выращивание зерновых (кроме риса),зернобобовых культур и семян масличных культур
</t>
  </si>
  <si>
    <t>АКЦИОНЕРНОЕ ОБЩЕСТВО "БИОТРАНС СП"</t>
  </si>
  <si>
    <t>198261, САНКТ-ПЕТЕРБУРГ ГОРОД, МАРШАЛА ЖУКОВА ПРОСПЕКТ, ДОМ 54, КОРПУС 6 ЛИТЕР А, ПОМЕЩЕНИЕ 15-Н</t>
  </si>
  <si>
    <t>Калининградская обл., г. Светлый, ул. Железнодорожная, 1 А</t>
  </si>
  <si>
    <t xml:space="preserve">постановления по делу об администратвином правонарушении № 07/07/2021 от 19.02.2021 по ст. 10.3 КоАП РФ, № 07/08/2021 от 19.02.2021 по ст. 10.3 КоАП РФ; деятельность юридических лиц, использующих технологии, обеспечивающие лишение карантинных объектов жизнеспособности </t>
  </si>
  <si>
    <t>ОБЩЕСТВО С ОГРАНИЧЕННОЙ ОТВЕТСТВЕННОСТЬЮ "ВЕЛЕС-ЭКСПОРТ"</t>
  </si>
  <si>
    <t>1163926073068</t>
  </si>
  <si>
    <t xml:space="preserve">238732, КАЛИНИНГРАДСКАЯ ОБЛ., КРАСНОЗНАМЕНСКИЙ Г.О., ТИМОФЕЕВО П., ЦЕНТРАЛЬНАЯ УЛ., Д. 22А, </t>
  </si>
  <si>
    <t>236029, КАЛИНИНГРАДСКАЯ ОБЛАСТЬ, ГОРОД КАЛИНИНГРАД, УЛИЦА БОЛЬШАЯ ОКРУЖНАЯ 4-Я, ДОМ 31, ЛИТЕР А,</t>
  </si>
  <si>
    <t xml:space="preserve">постановления по делу об администратвином правонарушении  № 08/007/2019 от 15.01.2019 по ст. 10.2 КоАП РФ, № 08/009/2019 от 15.01.2019 по ст. 10.2 КоАП РФ, № 08/015/2019 от 15.01.2019 по ст. 10.2 КоАП РФ, № 08/033/2019 от 22.01.2019 по ст. 10.2 КоАП РФ, № 08/091/2019 от 28.02.2019 по ст. 10.2 КоАП РФ, № 08/184/2019 от 24.05.2019 по ст. 10.2 КоАП РФ, № 08/187/2019 от 24.05.2019 по ст. 10.2 КоАП РФ, № 08/206/2019 от 11.06.2019 по ст. 10.2 КоАП РФ, № 08/240/2019 от 04.07.2019 по ст. 10.2 КоАП РФ, № 08/353/2019 от 15.11.2019 по ст. 10.2 КоАП РФ, № 08/007/2019 от 13.02.2020 по ст. 10.2 КоАП РФ, № 08/117/2020 от 14.07.2020 по ст. 10.2 КоАП РФ, № 08/131/2020 от 20.07.2020 по ст. 10.2 КоАП РФ, № 08/152/2020 от 13.08.2020  по ст. 10.2 КоАП РФ; распиловка и строгание древесины
</t>
  </si>
  <si>
    <t>236016 КАЛИНИНГРАДСКАЯ ОБЛАСТЬ ГОРОД КАЛИНИНГРАД УЛИЦА РИМСКАЯ ДОМ 31 КВАРТИРА 37</t>
  </si>
  <si>
    <t xml:space="preserve">постановления по делу об административном правонарушении                   № 08/007/2019 от 15.01.2019 по ст. 10.2 КоАП РФ, №08/009/2019 от 15.01.2019 по ст. 10.2 КоАП РФ, № 08/015/2019 от 15.01.2019 по ст. 10.2 КоАП РФ, № 08/033/2019 от 22.01.2019 по ст. 10.2 КоАП РФ, № 08/091/2019 от 28.02.2019 по ст. 10.2 КоАП РФ, № 08/184/2019 от 24.05.2019 по ст. 10.2 КоАП РФ, № 08/187/2019 от 24.05.2019 по ст. 10.2 КоАП РФ, № 08/206/2019 от 11.06.2019 по ст. 10.2 КоАП РФ, № 08/240/2019 от 04.07.2019 по ст. 10.2 КоАП РФ, № 08/353/2019 от 15.11.2019 по ст. 10.2 КоАП РФ, № 08/007/2019 от 13.02.2020 по ст. 10.2 КоАП РФ, № 08/117/2020 от 14.07.2020 по ст. 10.2 КоАП РФ, № 08/131/2020 от 20.07.2020 по ст. 10.2 КоАП РФ, № 08/152/2020 от 13.08.2020  по ст. 10.2 КоАП РФ;  торговля оптовая фруктами и
овощами
</t>
  </si>
  <si>
    <t>ОБЩЕСТВО С ОГРАНИЧЕННОЙ ОТВЕТСТВЕННОСТЬЮ "ВИКТОРИЯ БАЛТИЯ"</t>
  </si>
  <si>
    <t>236003, 
КАЛИНИНГРАДСКАЯ ОБЛАСТЬ,
Г. КАЛИНИНГРАД,
ПР-Т МОСКОВСКИЙ,
Д. 183А</t>
  </si>
  <si>
    <t>Калининградская обл., г. Калининград, Московский пр-т, д. 183 А; Калининградская область, Гурьевский р-н, п. Заозерье, ул. Центральная, 1</t>
  </si>
  <si>
    <t>постановления по делу об административном правонарушении  № 08/071/2020 от 18.05.2020 ст. 10.2 КоАП РФ, № 08/076/2020 от 29.05.2020 ст. 10.2 КоАП РФ, № 08/078/2020 от 29.05.2020 ст. 10.2 КоАП РФ, № 08/080/2020 от 29.05.2020 ст. 10.2 КоАП РФ,  № 08/001/2021 от 25.01.2021 ст. 10.2 КоАП РФ, № 08/019/2021 от 15.02.2021 ст. 10.2 КоАП РФ,№ 08/021/2021  от 15.02.2021 по ст. 10.2 КоАП РФ, № 08/039/2021 от 16.03.2021 по ст. 10.2 КоАП РФ, № 08/045/2021 от 18.03.2021 ст. 10.2 КоАП РФ, № 08/073/2021 от 01.04.2021 ст. 10.2 КоАП РФ, № 08/123/2021 от 20.05.2021 по ст. 10.2 КоАП РФ, № 08/157/2021 от 09.06.2021 по ст. 10.2 КоАП РФ, № 08/159/2021 от 17.06.2021 по ст. 10.2 КоАП РФ, № 08/179/2021 от 30.06.2021 по ст. 10.2 КоАП РФ, № 08/189/2021 от 30.06.2021 по ст. 10.2 КоАП РФ, № 08/193/2021 от 30.06.2021 по ст. 10.2 КоАП РФ ;  торговля розничная преимущественно пищевыми продуктами, включая напитки, и табачными изделиями в неспециализированных магазинах</t>
  </si>
  <si>
    <t>ОБЩЕСТВО С ОГРАНИЧЕННОЙ ОТВЕТСТВЕННОСТЬЮ "ГУДЭМ"</t>
  </si>
  <si>
    <t xml:space="preserve">постановления по делу об административном правонарушении  №08/203/2019 от 17.06.2019 по ст. 10.2 КоАП РФ, № 08/209/2019 от 17.06.2019   по ст. 10.2 КоАП РФ, № 08/225/2019 от 25.06.2019  по ст. 10.2 КоАП РФ, № 08/238/2019 от 04.07.2019  по ст. 10.2 КоАП РФ, № 08/337/2019 от 30.10.2019  по ст. 10.2 КоАП РФ, № 08/357/2019 от 19.11.2019 по ст. 10.2 КоАП РФ, № 08/043/2020 от 13.03.2020  по ст. 10.2 КоАП РФ, № 08/145/2020 от 13.08.2020  по ст. 10.2 КоАП РФ, № 08/171/2020 от 24.08.2020   по ст. 10.2 КоАП РФ,  № 08/314/2020 от 22.12.2020   по ст. 10.2 КоАП РФ, № 08/306/2020 от 16.12.2020   по ст. 10.2 КоАП РФ, № 08/328/2020 от 13.01.2021, № 08/330/2020 от 13.01.2021   по ст. 10.2 КоАП РФ,  № 08/005/2021 от 25.01.2020   по ст. 10.2 КоАП РФ, № 08/133/2021 от 02.06.2021 по ст. 10.2 КоАП РФ, № 08/141/2021 от 02.06.2021 по ст. 10.2 КоАП РФ, № 08/145/2021 от 02.06.2021 по ст. 10.2 КоАП РФ; торговля оптовая фруктами и
овощами
</t>
  </si>
  <si>
    <t>236011 КАЛИНИНГРАДСКАЯ ОБЛАСТЬ ГОРОД КАЛИНИНГРАД УЛИЦА АВТОМОБИЛЬНАЯ ДОМ 15, КОРПУС 6, КВАРТИРА 33</t>
  </si>
  <si>
    <t>ОБЩЕСТВО С ОГРАНИЧЕННОЙ ОТВЕТСТВЕННОСТЬЮ "ДРЕВСНАБ"</t>
  </si>
  <si>
    <t>1143926034350</t>
  </si>
  <si>
    <t>постановления  по делу об административном правонарушении №07/85/2019 от 06.05.2019 по ст. 10.2. КоАП РФ, № 07/179/2019 от 01.08.2019 по ст. 10.2. КоАП РФ, № 07/200/2019 от 14.08.2019 по ст. 10.2. КоАП РФ, № 07/225/2019 от 18.10.2019 по ст. 10.2. КоАП РФ, № 07/53/2020 от 30.07.2020 по ст. 10.2. КоАП РФ, № 08/084/2019 от 28.02.2019 по ст. 10.2. КоАП РФ, № 08/141/2019 от 24.04.2019  по ст. 10.2. КоАП РФ;   торговля оптовая древесным
сырьем и необработанными
лесоматериалами</t>
  </si>
  <si>
    <t>ОБЩЕСТВО С ОГРАНИЧЕННОЙ ОТВЕТСТВЕННОСТЬЮ "ЗАПАДНЫЙ ЭКСПРЕСС ПЛЮС"</t>
  </si>
  <si>
    <t>236022, КАЛИНИНГРАДСКАЯ ОБЛ., ГОРОД КАЛИНИНГРАД Г.О., КАЛИНИНГРАД Г., КАЛИНИНГРАД Г., КОСМОНАВТА ПАЦАЕВА УЛ., Д. 5-5А-7-7А, ОФИС 3</t>
  </si>
  <si>
    <t xml:space="preserve">236022, КАЛИНИНГРАДСКАЯ ОБЛ., ГОРОД КАЛИНИНГРАД Г.О., КАЛИНИНГРАД Г., КАЛИНИНГРАД Г., КОСМОНАВТА ПАЦАЕВА УЛ., Д. 5-5А-7-7А, ОФИС 3 </t>
  </si>
  <si>
    <t xml:space="preserve">постановления по делу об административномправонарушении                     № 08/029/2019 от 21.01.2019 по ст. 10.2 КоАП РФ, № 08/031/2019 от 21.01.2019 по ст. 10.2 КоАП РФ, № 08/143/2019 от 24.04.2019 по ст. 10.2 КоАП РФ, № 08/292/2019 от 04.09.2019 по ст. 10.2 КоАП РФ, № 08/334/2019 от 25.10.2019 по ст. 10.2 КоАП РФ, № 08/013/2019 от 19.02.2020 по ст. 10.2 КоАП РФ, № 08/069/2020 от 15.05.2020  по ст. 10.2 КоАП РФ; торговля оптовая фруктами и овощами
</t>
  </si>
  <si>
    <t>ОБЩЕСТВО С ОГРАНИЧЕННОЙ ОТВЕТСТВЕННОСТЬЮ "ИЗОБИЛИЕ"</t>
  </si>
  <si>
    <t>236029 КАЛИНИНГРАДСКАЯ ОБЛАСТЬ ГОРОД КАЛИНИНГРАД УЛИЦА ЯСНАЯ 5, 27</t>
  </si>
  <si>
    <t>постанволения по делу об администратвином правонарушении № 08/221/2019 от 25.06.2019 по ст. 10.2 КоАП РФ, № 08/043/2021 от 18.03.2021 по ст. 18.03.2021 по ст. 10.3 КоАП РФ; торговля оптовая сахаром, шоколадом и сахаристыми кондитерскими изделиями; торговля оптовая свежими фруктами и орехами</t>
  </si>
  <si>
    <t>ОБЩЕСТВО С ОГРАНИЧЕННОЙ ОТВЕТСТВЕННОСТЬЮ "КОРПОРАЦИЯ "ИНТЕРАТЛАНТИК-КАЛИНИНГРАД"</t>
  </si>
  <si>
    <t>236040, КАЛИНИНГРАДСКАЯ ОБЛАСТЬ, ГОРОД КАЛИНИНГРАД, УЛИЦА СЕРГЕЕВА, ДОМ 14, ЭТАЖ 1, КОМНАТА 112</t>
  </si>
  <si>
    <t>постановления по делу об административном правонарушении № 08/340/2020 от 14.01.2021 по ст. 10.2 КоАП РФ, № 08/063/2021 от 25.03.2021 по ст. 10.2 КоАП РФ; переработка и консервирование фруктов и орехов</t>
  </si>
  <si>
    <t>ОБЩЕСТВО С ОГРАНИЧЕННОЙ ОТВЕТСТВЕННОСТЬЮ "МУНИЦМПАЛЬНАЯ АГРОФИРМАФИРМА ГОРОД-САД"</t>
  </si>
  <si>
    <t>1023901645240</t>
  </si>
  <si>
    <t>236034, КАЛИНИНГРАДСКАЯ ОБЛАСТЬ, КАЛИНИНГРАД ГОРОД, ДЗЕРЖИНСКОГО УЛИЦА, 205-А</t>
  </si>
  <si>
    <t>постановления по делу об административном правонарушении № 07/150/2019 от 16.07.2019 по ст. 10.1 КоАП РФ, № 07/152/2019 от 16.07.2019 по ст. 10.3 КоАП РФ; деятельность по выращиванию семенногои посадочного материала</t>
  </si>
  <si>
    <t>ОБЩЕСТВО С ОГРАНИЧЕННОЙ ОТВЕТСТВЕННОСТЬЮ "РЕГИОН ЛОГИСТИК"</t>
  </si>
  <si>
    <t>236022, КАЛИНИНГРАДСКАЯ ОБЛАСТЬ, ГОРОД КАЛИНИНГРАД, УЛИЦА КРАСНАЯ, ДОМ 6, КВАРТИРА 14,</t>
  </si>
  <si>
    <t>постановления  по делу об административном правонарушении  № 08/60/2019 от 12.02.2019 по ст. 10.2 КоАП РФ,  № 08/058/2019 от 12.02.2019 по ст. 10.2 КоАП РФ;  торговля оптовая цветами и
растениями</t>
  </si>
  <si>
    <t>ОБЩЕСТВО С ОГРАНИЧЕННОЙ ОТВЕТСТВЕННОСТЬЮ "РОДЕН"</t>
  </si>
  <si>
    <t>236006, КАЛИНИНГРАДСКАЯ ОБЛАСТЬ, ГОРОД КАЛИНИНГРАД, УЛИЦА ГЕНЕРАЛА БУТКОВА, ДОМ 1, ПОМЕЩЕНИЕ II</t>
  </si>
  <si>
    <t xml:space="preserve">постановления по делу об административном правонарушении  № 08/281/2019 от 14.08.2019 по ст. 10.2 КоАП РФ, № 08/298/2019 от 13.09.2019 по ст. 10.2 КоАП РФ, № 08/003/2020 от 24.01.2020 по ст. 10.2 КоАП РФ, № 08/296/2020 от  15.12.2020 по ст. 10.2 КоАП РФ, № 08/276/2020 от 15.12.2020 по ст. 10.2 КоАП РФ,№ 08/031/2021 от 10.03.2021 по ст. 10.2 КоАП РФ, № 08/153/2021 от 15.06.2021 по ст. 10.2 КоАП РФ; торговля оптовая фруктами и
овощами
</t>
  </si>
  <si>
    <t>ОБЩЕСТВО С ОГРАНИЧЕННОЙ ОТВЕТСТВЕННОСТЬЮ "ТД НИКА"</t>
  </si>
  <si>
    <t>1113926037609</t>
  </si>
  <si>
    <t>236011, КАЛИНИНГРАДСКАЯ ОБЛАСТЬ, ГОРОД КАЛИНИНГРАД УЛИЦА АВТОМОБИЛЬНАЯ, Д.  15 КОРПУС 6, КВАРТИРА 33</t>
  </si>
  <si>
    <t>постановления по делу об администратовном правонарушении № 07/14/2019 от 15.02.2019 по ст. 10.2. КоАП РФ,  № 07/48/2020 от  03.04.2020 по ст. 10.2. КоАП РФ, № 07/41/2020 от 18.03.2020 по ст. 10.2. КоАП РФ, № 08/114/2019 от 22.03.2019 по ст. 10.2. КоАП РФ, № 08/117/2019 от 22.03.2019 по ст. 10.2. КоАП РФ, № 08/119/2019 от 22.03.2019 по ст. 10.2. КоАП РФ; торговля оптовая лесоматериалами,
строительными материалами и санитарнотехническим оборудованием</t>
  </si>
  <si>
    <t>ОБЩЕСТВО С ОГРАНИЧЕННОЙ ОТВЕТСТВЕННОСТЬЮ "ФЛОРИС"</t>
  </si>
  <si>
    <t>236011 КАЛИНИНГРАДСКАЯ ОБЛАСТЬ, Г.О. ГОРОД КАЛИНИНГРАД , Г. КАЛИНИНГРАД, УЛИЦА САМАРКАНДСКАЯ, Д. 26, КВ. 5</t>
  </si>
  <si>
    <t>09.08.2021 № 604, 20.09.2021 №736</t>
  </si>
  <si>
    <t>постановления по делу об администратвином правонарушении № 08/049/2019 от 06.02.2019 по ст. 10.2. КоАП РФ, № 08/147/2019 от 25.04.2019 по ст. 10.2. КоАП РФ, № 08/173/2019 от 16.05.2019 по ст. 10.2. КоАП РФ, № 08/267/2019 от 26.07.2019 по ст. 10.2. КоАП РФ, № 08/308/2019 от 25.09.2019 по ст. 10.2. КоАП РФ, № 08/361/2019 от 22.11.2019 по ст. 10.2. КоАП РФ, № 08/039/2020 от 12.03.2020 по ст. 10.2. КоАП РФ, № 08/049/2020 от 23.03.2020 по ст. 10.2. КоАП РФ, № 08/106/2020 от 03.07.2020 по ст. 10.2. КоАП РФ, № 08/123/2020 от 15.07.2020 по ст. 10.2. КоАП РФ, № 08/196/2020 от 05.10.2020 по ст. 10.2. КоАП РФ, № 08/210/2020 от 14.10.2020 по ст. 10.2. КоАП РФ, № 08/262/2020 от 05.11.2020 по ст. 10.2. КоАП РФ, № 08/288/2020 от 25.12.2020 по ст. 10.2. КоАП РФ, № 08/322/2020 от  29.12.2020 по ст. 10.2. КоАП РФ, № 08/069/2021 от 29.03.2021 по ст. 10.2. КоАП РФ; торговля розничная цветами и
другими растениями, семенами и
удобрениями в специализированных
магазинах</t>
  </si>
  <si>
    <t>ОБЩЕСТВО С ОГРАНИЧЕННОЙ ОТВЕТСТВЕННОСТЬЮ "ФОРТУНА-СЕРВИС"</t>
  </si>
  <si>
    <t>236010 КАЛИНИНГРАДСКАЯ ОБЛАСТЬ ГОРОД КАЛИНИНГРАД УЛИЦА МЕНДЕЛЕЕВА ДОМ 10А</t>
  </si>
  <si>
    <t>постанволения по делу об администратвином правонарушении № 08/330/2019 от 25.10.2019, № 08/181/2021 от 28.06.2021 по ст. 10.2 КоАП РФ; торговля оптовая фруктами и
овощами</t>
  </si>
  <si>
    <t>ОБЩЕСТВО С ОГРАНИЧЕННОЙ ОТВЕТСТВЕННОСТЬЮ "ЮГУС"</t>
  </si>
  <si>
    <t xml:space="preserve">236022, КАЛИНИНГРАДСКАЯ ОБЛАСТЬ, КАЛИНИНГРАД ГОРОД, НАРВСКАЯ УЛИЦА, ДОМ 49Е, ЛИТЕР Г,Г2, КАБИНЕТ 206 </t>
  </si>
  <si>
    <t>236022, КАЛИНИНГРАДСКАЯ ОБЛАСТЬ, КАЛИНИНГРАД ГОРОД, НАРВСКАЯ УЛИЦА, ДОМ 49Е, ЛИТЕР Г,Г2, КАБИНЕТ 206</t>
  </si>
  <si>
    <t>постановления  по делу об административном правонарушении                  № 08/073/2019 от 04.03.2019 по ст. 10.2. КоАП РФ, № 08/125/2019 от 04.04.2019 по ст. 10.2. КоАП РФ,  № 08/306/2019 от 23.09.2019  по ст. 10.2. КоАП РФ;  торговля оптовая фруктами и овощами</t>
  </si>
  <si>
    <t>ОБЩЕСТВО С ОГРАНИЧЕННОЙ ОТВЕТСТВЕННОСТЬЮ "АВД"</t>
  </si>
  <si>
    <t>Калининградская обл., г. Калининград, проспект Московский, д. 275 каб. 6</t>
  </si>
  <si>
    <t>постановления по делу об административном правонарушении   № 08/040/2019 от 25.01.2019 по ст. 10.2. КоАП РФ, № 08/064/2019 от 14.02.2019 по ст. 10.2. КоАП РФ, № 08/137/2019 от 24.04.2019 по ст. 10.2. КоАП РФ, № 08/186/2019 от 28.05.2019 по ст. 10.2. КоАП РФ, № 08/196/2019 от 06.06.2019 по ст. 10.2. КоАП РФ, № 08/312/2019 от 29.09.2019 по ст. 10.2. КоАП РФ, № 08/144/2020 от 07.08.2020 по ст. 10.2. КоАП РФ, № 08/218/2020 от 19.10.2020 по ст. 10.2. КоАП РФ, № 08/278/2020 от 25.11.2020 по ст. 10.2. КоАП РФ, № 08/009/2021 от 28.01.2021 по ст. 10.2. КоАП РФ, № 08/055/2021 от 22.03.2021 по ст. 10.2. КоАП РФ, № 08/097/2021 от 28.04.2021  по ст. 10.2. КоАП РФ;  деятельность агентов по оптовой торговле универсальным ассортиментом товаров</t>
  </si>
  <si>
    <t>ОБЩЕСТВО С ОГРАНИЧЕННОЙ ОТВЕТСТВЕННОСТЬЮ "ПЛАНТА И К"</t>
  </si>
  <si>
    <t>238520, КАЛИНИНГРАДСКАЯ ОБЛАСТЬ, Г БАЛТИЙСК, БУЛ ГВАРДЕЙСКИЙ, 17,</t>
  </si>
  <si>
    <t>постановления по делу об административном правонарушении № 08/041/2019 от 01.02.2019 по ст. 10.2. КоАП РФ, № 08/122/2019 от 22.03.2019 по ст. 10.2. КоАП РФ, № 08/291/2019 от 28.09.2019 по ст. 10.2. КоАП РФ, № 08/045/2020 от 25.02.2020 по ст. 10.2. КоАП РФ, № 08/083/2020 от 04.06.2020 по ст. 10.2. КоАП РФ, № 08/226/2020 от 22.10.2020 по ст. 10.2. КоАП РФ, № 08/336/2020 от 12.01.2021 по ст. 10.2. КоАП РФ, № 08/023/2021 от 25.02.2021 по ст. 10.2. КоАП РФ, № 08/079/2021 от 12.04.2021 по ст. 10.2. КоАП РФ;  торговля оптовая цветами и растениями</t>
  </si>
  <si>
    <t>ОБЩЕСТВО С ОГРАНИЧЕННОЙ ОТВЕТСТВЕННОСТЬЮ "СТЮАРД"</t>
  </si>
  <si>
    <t>236022, КАЛИНИНГРАДСКАЯ ОБЛАСТЬ, ГОРОД КАЛИНИНГРАД, ПРОСПЕКТ СОВЕТСКИЙ, ДОМ 19, ОФИС 4</t>
  </si>
  <si>
    <t xml:space="preserve">постановления № 08/017/2021 от 24.02.2021 по ст. 10.2. КоАП РФ, № 08/075/2021 от 13.04.2021 по ст. 10.2. КоАП РФ,  № 08/103/2021 от 21.04.2021 по ст. 10.2. КоАП РФ; торговля оптовая свежими овощами, фруктами и орехами
</t>
  </si>
  <si>
    <t>ОБЩЕСТВО С ОГРАНИЧЕННОЙ ОТВЕТСТВЕННОСТЬЮ "ПРОДИМПЕКС"</t>
  </si>
  <si>
    <t>236001, Калининградская область, город Калининград, улица Толбухина, дом 51</t>
  </si>
  <si>
    <t>постановления по делу об административном правонарушении № 08/108/2021 от 24.07.2020 по ст.  10.2 КоАП РФ, № 08/183/2019 от 23.05.2019 по ст. 10.2. КоАП РФ, № 08/308/2020 от 24.12.2020  по ст. 10.2. КоАП РФ;  деятельность агентов по оптовой торговле пищевыми продуктами, напитками и табачными изделиями</t>
  </si>
  <si>
    <t>ОБЩЕСТВО С ОГРАНИЧЕННОЙ ОТВЕТСТВЕННОСТЬЮ "ФРУКТОВЫЙ САД"</t>
  </si>
  <si>
    <t>1183926001247</t>
  </si>
  <si>
    <t>238522 КАЛИНИНГРАДСКАЯ ОБЛАСТЬ РАЙОН ГУРЬЕВСКИЙ ПОСЕЛОК ГОЛУБЕВОУЛИЦА ИЗУМРУДНАЯ ДОМ 1 КВАРТИРА 43</t>
  </si>
  <si>
    <t xml:space="preserve">постановления по делу об административном правонарушении № 08/309/2019 от 25.09.2019 по ст. 10.2 КоАП РФ, № 08/320/2020 от 23.12.2020 по ст. 10.2 КоАП РФ;  торговля оптовая фруктами и овощами;  переработка и консервирование
фруктов и орехов
</t>
  </si>
  <si>
    <t>ОБЩЕСТВО С ОГРАНИЧЕННОЙ ОТВЕТСТВЕННОСТЬЮ "ЮГРОСПРОДУКТ"</t>
  </si>
  <si>
    <t>1113926010681</t>
  </si>
  <si>
    <t>236029, ОБЛАСТЬ КАЛИНИНГРАДСКАЯ, ГОРОД КАЛИНИНГРАД, УЛИЦА АРСЕНАЛЬНАЯ, ДОМ 77, КАБИНЕТ 9А</t>
  </si>
  <si>
    <t xml:space="preserve">постановления по делу об административном правонарушении № 08/240/2020 от 10.11.2020 по ст. 10.2 КоАП РФ, № 08/242/2020 от 10.11.2020 по ст. 10.2 КоАп РФ, № 08/244/2020 от 10.11.2020 по ст. 10.2 КоАП РФ, № 08/246/2020 от 10.11.2020 по ст. 10.2 КоАП РФ; торговля оптовая мукой и макаронными изделиями;  деятельность агентов по оптовой торговле пищевыми продуктами
</t>
  </si>
  <si>
    <t>ОБЩЕСТВО С ОГРАНИЧЕННОЙ ОТВЕТСТВЕННОСТЬЮ "КОНДИПРОДТОРГ"</t>
  </si>
  <si>
    <t>1143926036484</t>
  </si>
  <si>
    <t>238423, КАЛИНИНГРАДСКАЯ ОБЛАСТЬ, РАЙОН БАГРАТИОНОВСКИЙ, ПОСЕЛОК ЧЕХОВО, УЛИЦА ЦЕНТРАЛЬНАЯ, ДОМ 3 А</t>
  </si>
  <si>
    <t>постановления по делу об административном правонарушении № 08/067/2021 от 30.03.2021 по ст. 10.2 КоАП РФ, № 08/131/2021 от 28.05.2021 по ст. 10.2 КоАП РФ; торговля оптовая сахаром, шоколадом и сахаристыми кондитерскими изделиями; производство продуктов мукомольной и крупяной промышленности</t>
  </si>
  <si>
    <t>ОБЩЕСТВО С ОГРАНИЧЕННОЙ ОТВЕТСТВЕННОСТЬЮ "ЧЕРНЯХОВСКИЙ АГРОТОРГ"</t>
  </si>
  <si>
    <t>1093914003534</t>
  </si>
  <si>
    <t>238174, КАЛИНИНГРАДСКАЯ ОБЛАСТЬ, ЧЕРНЯХОВСКИЙ РАЙОН, КАЛИНОВКА ПОСЕЛОК, ЧЕРНЯХОВСКОГО УЛИЦА, 3 "Б"</t>
  </si>
  <si>
    <t>постановления по делу об административном правонарушении № 07/24/2021 от 26.04.2021 по ст. 10.3 КоАП РФ, № 07/25/2021 от 26.04.2021 по ст. 10.3 КоАП РФ, № 07/26/2021 от 26.04.2021 по ст. 10.3 КоАП РФ;  торговля оптовая удобрениями и агрохимическими продуктами; предоставление услуг в области
растениеводства</t>
  </si>
  <si>
    <t>Федеральная служба по ветеренарному и фитосанитарному надзору по Иркутской области и Республике Бурятия</t>
  </si>
  <si>
    <t>Республика Бурятия</t>
  </si>
  <si>
    <t>Федеральный государственный карантинный фитосанитарный контроль (надзор)</t>
  </si>
  <si>
    <t xml:space="preserve">лесозаготовка, переработка древесины  </t>
  </si>
  <si>
    <t>г. Улан-Удэ, Стрелка, 502 км</t>
  </si>
  <si>
    <t xml:space="preserve">смешанное сельское хозяйство, лесозаготовка, переработка древесины </t>
  </si>
  <si>
    <t xml:space="preserve">лесозаготовка, переработка древесины </t>
  </si>
  <si>
    <t>.ИП Саймуродов Асомуддин Исомудинович</t>
  </si>
  <si>
    <t xml:space="preserve">ИНН 031720885407, </t>
  </si>
  <si>
    <t xml:space="preserve"> 671700 Республика Бурятия, г. Северобайкальск, ул. Рабочая, балок 47</t>
  </si>
  <si>
    <t>09.09.21 №355-р</t>
  </si>
  <si>
    <t>розничная продажа овощей и фруктов</t>
  </si>
  <si>
    <r>
      <t xml:space="preserve"> Общество с огр</t>
    </r>
    <r>
      <rPr>
        <b/>
        <sz val="12"/>
        <color theme="1"/>
        <rFont val="Times New Roman"/>
        <family val="1"/>
        <charset val="204"/>
      </rPr>
      <t>а</t>
    </r>
    <r>
      <rPr>
        <sz val="12"/>
        <color theme="1"/>
        <rFont val="Times New Roman"/>
        <family val="1"/>
        <charset val="204"/>
      </rPr>
      <t>ниченной ответственностью «Фора»</t>
    </r>
  </si>
  <si>
    <t>1170327013592</t>
  </si>
  <si>
    <t xml:space="preserve">ИНН 0326556820, </t>
  </si>
  <si>
    <t xml:space="preserve"> 670045, Республика Бурятия, город Улан-Удэ, проспект Автомобилистов, дом 3а, офис 28</t>
  </si>
  <si>
    <t>г. Улан-Удэ, относительно ориентира, ул. Гавань, 28 "А", кад. № уч. 03:24:023806:15, г. Улан-Удэ, ул. Шевцовой, кад. № уч. 03:24:023713:85</t>
  </si>
  <si>
    <t xml:space="preserve"> КФХ Индивидуальный предприниматель Ревцова Елена Геннадьевна</t>
  </si>
  <si>
    <t xml:space="preserve">ИНН 032500028889, </t>
  </si>
  <si>
    <t xml:space="preserve"> Республика Бурятия, г. Улан-Удэ, ул. Ключевская, 82-2</t>
  </si>
  <si>
    <t>ИНН 032500028889, Республика Бурятия, г. Улан-Удэ, ул. Ключевская, 82-2</t>
  </si>
  <si>
    <t>734.Общество с ограниченной ответственностью «Форест Плюс»</t>
  </si>
  <si>
    <t xml:space="preserve">ИНН 0323405460 </t>
  </si>
  <si>
    <t>г. Улан-Удэ, ул. Шевцовой, 3 "Б</t>
  </si>
  <si>
    <t>г. Улан-Удэ, ул. Шевцовой, 3 "Б", кад. № уч. 03:24:023713:1, г. Улан-Удэ, п. Матросова, ул. Шевцовой, 2 "б"</t>
  </si>
  <si>
    <t>. Общество с ограниченной ответственностью «Рост»</t>
  </si>
  <si>
    <t xml:space="preserve">ИНН 0326488055, </t>
  </si>
  <si>
    <t>ИНН 0326488055, 670034, Республика Бурятия, город Улан-Удэ, улица Революции 1905 года, 31</t>
  </si>
  <si>
    <t>г. Улан-Удэ, ул. Шевцовой, кад. № уч. 03:24:023713:85</t>
  </si>
  <si>
    <t xml:space="preserve"> Общество с ограниченной ответственностью «Лига-Транс»</t>
  </si>
  <si>
    <t>310032702500032</t>
  </si>
  <si>
    <t xml:space="preserve">ИНН 0326017419, </t>
  </si>
  <si>
    <t xml:space="preserve"> 670009, г. Улан-Удэ, п. Матросова, д. 2</t>
  </si>
  <si>
    <t>КФХ Ельник Сергей</t>
  </si>
  <si>
    <t xml:space="preserve">ИНН 032628525517, </t>
  </si>
  <si>
    <t>671260, Прибайкальский район, с. Турунтаево, квартал 1-й, д. 5, кв. 2</t>
  </si>
  <si>
    <t>Прибайкальский район, с. Турунтаево, ул. Ленина, уч. № 2 "а", кад. № уч. 03:16:340121:28</t>
  </si>
  <si>
    <t>ООО "СП Тугнуй"</t>
  </si>
  <si>
    <t xml:space="preserve">ИНН 0326034887, </t>
  </si>
  <si>
    <t xml:space="preserve"> 670045, Республика Бурятия, город Улан-Удэ, проспект Автомобилистов, дом 16, офис 9</t>
  </si>
  <si>
    <t>Индивидуальный предприниматель Цыренов Глеб Евгеньевич</t>
  </si>
  <si>
    <t>317032700038265</t>
  </si>
  <si>
    <t xml:space="preserve">ИНН 032314997205, </t>
  </si>
  <si>
    <t xml:space="preserve"> 670002, Республика Бурятия, г. Улан-Удэ, ул. Октябрьская, 15-59</t>
  </si>
  <si>
    <t>г. Улан-Удэ, п. Матросова, кад. № уч. 03:24:023808:226</t>
  </si>
  <si>
    <t>.ИП Каплина Людмила  Анатольевна</t>
  </si>
  <si>
    <t xml:space="preserve">ИНН 031703142715, </t>
  </si>
  <si>
    <t>671732 Республика Бурятия, Северобайкальский р-он, пгт. Новый Уоян, ул. Истомина, д. 31, кв. 1</t>
  </si>
  <si>
    <t>.ИП Зятькова Елена Анатольевна</t>
  </si>
  <si>
    <t xml:space="preserve">ИНН 031703618747, </t>
  </si>
  <si>
    <t>671732 Республика Бурятия, Северобайкальский р-он, пгт. Новый Уоян, ул. Статибининку, д. 8, кв. 2</t>
  </si>
  <si>
    <t>.ИП Козенко Галина Дмитриевна</t>
  </si>
  <si>
    <t xml:space="preserve">ИНН 031700022018, </t>
  </si>
  <si>
    <t xml:space="preserve"> 671732  Республика Бурятия, Северобайкальский р-он, пгт. Новый Уоян, ул. 70 лет Октября, д. 8, кв. 6</t>
  </si>
  <si>
    <t>ООО "Корса"</t>
  </si>
  <si>
    <t>1100327007252</t>
  </si>
  <si>
    <t xml:space="preserve">  0323352017</t>
  </si>
  <si>
    <t>, г. Улан-Удэ, ул. Ключевская, д. 57/3, кв. 25</t>
  </si>
  <si>
    <t>Кяхтинский район, с. Хоронхой, пер. Садовый, 8</t>
  </si>
  <si>
    <t xml:space="preserve"> Индивидуальный предприниматель Коновалов Георгий Иванович</t>
  </si>
  <si>
    <t xml:space="preserve"> 030300381660, </t>
  </si>
  <si>
    <t>671360, Бичурский район, с. Бичура, ул. Ленина, 239-16</t>
  </si>
  <si>
    <t>Бичурский район, с. Бичура, ул.Комсомольская,38</t>
  </si>
  <si>
    <t>.Индивидуальный предприниматель Цыренов Илья Борисович</t>
  </si>
  <si>
    <t xml:space="preserve">ИНН 032354939136, </t>
  </si>
  <si>
    <t xml:space="preserve"> 670031,  г. Улан-Удэ, ул. Трубачеева, д. 156, кв. 108</t>
  </si>
  <si>
    <t>Селенгинский район, с. Бюлютай, ул. Нагорная, уч. 1, кад. № уч. 03:18:030101:4</t>
  </si>
  <si>
    <t>09.09.21 №353-р</t>
  </si>
  <si>
    <t>Индивидуальный предприниматель Якимов Виктор Игоревич</t>
  </si>
  <si>
    <t xml:space="preserve">ИНН 031600122964, </t>
  </si>
  <si>
    <t>671280, Прибайкальский район, с. Ильинка, ул. Садовая, 10-1</t>
  </si>
  <si>
    <t>Прибайкальский р-он, с. Ильинка, ул. Залинейная, 1В</t>
  </si>
  <si>
    <t>Индивидуальный предприниматель Мариев Владимир Олегович</t>
  </si>
  <si>
    <t>312032718500058</t>
  </si>
  <si>
    <t xml:space="preserve">ИНН 031804580257, </t>
  </si>
  <si>
    <t>670000, г. Улан-Удэ, ул. Смолина,81, кв. 203</t>
  </si>
  <si>
    <t>Кабанский район, п. Селенгинск, участок № 28</t>
  </si>
  <si>
    <t xml:space="preserve"> ООО «Орион»</t>
  </si>
  <si>
    <t>1180327011336</t>
  </si>
  <si>
    <t xml:space="preserve">ИНН 0323406625, </t>
  </si>
  <si>
    <t xml:space="preserve"> 670031, Республика Бурятия, город Улан-Удэ, улица Бабушкина, дом 22б, офис 307</t>
  </si>
  <si>
    <t>Заиграевский район, пгт. Онохой, ул. 40 лет ЛПК, д. 11</t>
  </si>
  <si>
    <t xml:space="preserve"> ООО "Лайн"</t>
  </si>
  <si>
    <t xml:space="preserve">ИНН 0326505078, </t>
  </si>
  <si>
    <t>670045, г. Улан-Удэ, Стрелка, 502 км</t>
  </si>
  <si>
    <t>Индивидуальный предприниматель Верещагина Вероника Александровна</t>
  </si>
  <si>
    <t xml:space="preserve">ИНН 030501730046, </t>
  </si>
  <si>
    <t xml:space="preserve"> 671444 Республика Бурятия, Еравнинский район, пос. Целинный</t>
  </si>
  <si>
    <t>ООО  «Вега»</t>
  </si>
  <si>
    <t xml:space="preserve">ИНН 0326557051, </t>
  </si>
  <si>
    <t>670000, Республика Бурятия, ул. Балтахинова 15, пом ХХI</t>
  </si>
  <si>
    <t xml:space="preserve"> ООО «Форест М»</t>
  </si>
  <si>
    <t xml:space="preserve">ИНН 0326034936, </t>
  </si>
  <si>
    <t xml:space="preserve"> 670010, г. Улан-Удэ, ст. Медведчиково, д. 18</t>
  </si>
  <si>
    <t>г. Улан-Удэ, ул. Шевцовой, 3 "Е"</t>
  </si>
  <si>
    <t>ООО «Азия-Транс»</t>
  </si>
  <si>
    <t xml:space="preserve">ИНН 0323341897, </t>
  </si>
  <si>
    <t xml:space="preserve"> 670002, г. Улан-Удэ, ул. Лимонова, 77а</t>
  </si>
  <si>
    <t>г. Улан-Удэ, ул. Гавань, 28А</t>
  </si>
  <si>
    <t>ООО "Барса"</t>
  </si>
  <si>
    <t xml:space="preserve">ИНН 0323402109, </t>
  </si>
  <si>
    <t xml:space="preserve"> 670033 г. Улан-Удэ, ул. Денисова, д. 13</t>
  </si>
  <si>
    <t>г. Улан-Удэ, ул. Денисова, кад. № 03:24:031401:155</t>
  </si>
  <si>
    <t>.ИП Федосеева Анастасия Васильевна</t>
  </si>
  <si>
    <t xml:space="preserve">ИНН 031702777350, </t>
  </si>
  <si>
    <t xml:space="preserve"> 671732 Республика Бурятия, Северобайкальский р-он, пгт. Новый Уоян, ул. 70 лет Октября, д. 7 А, кв. 7</t>
  </si>
  <si>
    <t>.ИП Джалилов Алишер Абдумутолибович</t>
  </si>
  <si>
    <t xml:space="preserve">ИНН 031721181065, </t>
  </si>
  <si>
    <t>671702 Республика Бурятия, г. Северобайкальск, ул. Проходчиков, д.1</t>
  </si>
  <si>
    <t>.ИП Макарчук Лариса Васильевна</t>
  </si>
  <si>
    <t xml:space="preserve">ИНН 031702355414, </t>
  </si>
  <si>
    <t xml:space="preserve"> 671732 Республика Бурятия, Северобайкальский р-он, пгт. Новый Уоян, ул. 70 лет Октября, д. 1, кв. 8</t>
  </si>
  <si>
    <t>ООО "Крона 03"</t>
  </si>
  <si>
    <t>1180327010478</t>
  </si>
  <si>
    <t>0326562615,</t>
  </si>
  <si>
    <t xml:space="preserve"> 670017, г. Улан-Удэ, ул. Оцимика, 30 Б, оф. 7</t>
  </si>
  <si>
    <t>Еравнинский район, с. Сосново-Озерское, ул. Первомайская, уч. б/н, кад. № уч. 03:05:000000:2611</t>
  </si>
  <si>
    <t>Управление Федеральной службы по ветеринарному и фитосанитарному надзору по Тверской и Ярославской областям</t>
  </si>
  <si>
    <t>Тверская область</t>
  </si>
  <si>
    <t>СЕЛЬСКОХОЗЯЙСТВЕННЫЙ
ПРОИЗВОДСТВЕННЫЙ КООПЕРАТИВ
"НАДЕЖДА"</t>
  </si>
  <si>
    <t>деятельность юридических лиц, индивидуальных предпринимателей по выращиванию семенного и посадочного материала, осуществляемая не в карантинной фитосанитарной зоне</t>
  </si>
  <si>
    <t>171680,
ТВЕРСКАЯ ОБЛАСТЬ,
Р-Н МОЛОКОВСКИЙ,
ПГТ МОЛОКОВО,
УЛ. 50 ЛЕТ ПОБЕДЫ,
Д.17</t>
  </si>
  <si>
    <t>02.08.2021г. №1-ФК</t>
  </si>
  <si>
    <t>ЕРШОВ СЕРГЕЙ АЛЕКСАНДРОВИЧ</t>
  </si>
  <si>
    <t>171765,
ТВЕРСКАЯ ОБЛАСТЬ,
Р-Н САНДОВСКИЙ,
С. ЛУКИНО</t>
  </si>
  <si>
    <t>ВОЛКОВ ВАСИЛИЙ АЛЕКСАНДРОВИЧ</t>
  </si>
  <si>
    <t>171761, ТВЕРСКАЯ ОБЛАСТЬ,
РАЙОН САНДОВСКИЙ,
СЕЛО БОЛЬШОЕ МАЛИНСКОЕ</t>
  </si>
  <si>
    <t>ОБЩЕСТВО С ОГРАНИЧЕННОЙ
ОТВЕТСТВЕННОСТЬЮ "ДУЭТ"</t>
  </si>
  <si>
    <t>171472,
 ТВЕРСКАЯ ОБЛАСТЬ,
М.Р-Н КЕСОВОГОРСКИЙ,
С.П. ЛИСКОВСКОЕ,
Д ЛИСКОВО,
УЛ АННИНСКАЯ,
ЗД. 31,
СКЛ. 31</t>
  </si>
  <si>
    <t>171472,
 ТВЕРСКАЯ ОБЛАСТЬ,
М.Р-Н КЕСОВОГОРСКИЙ,
С.П. ЛИСКОВСКОЕ,
Д ЛИСКОВО</t>
  </si>
  <si>
    <t>САРАТОВ АЛЕКСАНДР ВЛАДИМИРОВИЧ</t>
  </si>
  <si>
    <t>171976, ТВЕРСКАЯ ОБЛАСТЬ,
РАЙОН БЕЖЕЦКИЙ, Д. ИЕВЛЕВО</t>
  </si>
  <si>
    <t>ОБЩЕСТВО С ОГРАНИЧЕННОЙ
ОТВЕТСТВЕННОСТЬЮ "БЕЖЕЦК-АГРО"</t>
  </si>
  <si>
    <t>171981,
ТВЕРСКАЯ ОБЛАСТЬ,
РАЙОН БЕЖЕЦКИЙ,
ГОРОД БЕЖЕЦК,
УЛИЦА КРАСНОСЛОБОДСКАЯ,
ДОМ 66</t>
  </si>
  <si>
    <t>СЕЛЬСКОХОЗЯЙСТВЕННЫЙ
ПРОИЗВОДСТВЕННЫЙ КООПЕРАТИВ
"НОВАЯ ЖИЗНЬ"</t>
  </si>
  <si>
    <t>171975, 
ТВЕРСКАЯ ОБЛАСТЬ,
РАЙОН БЕЖЕЦКИЙ,
ДЕРЕВНЯ ЗОБЫ,
УЛИЦА СОЛНЕЧНАЯ,
3</t>
  </si>
  <si>
    <t>СЕЛЬСКОХОЗЯЙСТВЕННЫЙ
ПРОИЗВОДСТВЕННЫЙ КООПЕРАТИВ
"ПОДОБИНО"</t>
  </si>
  <si>
    <t>171949,
ТВЕРСКАЯ ОБЛАСТЬ,
М.Р-Н БЕЖЕЦКИЙ,
С.П. ГОРОДИЩЕНСКОЕ,
Д ПОДОБИНО,
УЛ ЦЕНТРАЛЬНАЯ,
Д. 1</t>
  </si>
  <si>
    <t>КОЛЛЕКТИВНОЕ ХОЗЯЙСТВО ИМЕНИ
КРУПСКОЙ</t>
  </si>
  <si>
    <t>171968,
ТВЕРСКАЯ ОБЛАСТЬ,
М.Р-Н БЕЖЕЦКИЙ,
С.П. ВАСЮКОВСКОЕ,
Д ВАСЮКОВО,
УЛ ЦЕНТРАЛЬНАЯ,
Д. 49</t>
  </si>
  <si>
    <t>КОЛЛЕКТИВНОЕ ХОЗЯЙСТВО
"КРАСНЫЙ ЛЬНОВОД"</t>
  </si>
  <si>
    <t>171970,
ТВЕРСКАЯ ОБЛАСТЬ,
М.Р-Н БЕЖЕЦКИЙ,
С.П. СУКРОМЕНСКОЕ,
С СУКРОМНЫ,
Д. 150</t>
  </si>
  <si>
    <t>АНДРЕЕВА НИНА ВЛАДИМИРОВНА</t>
  </si>
  <si>
    <t>171941, ТВЕРСКАЯ ОБЛАСТЬ,
РАЙОН БЕЖЕЦКИЙ,
ДЕРЕВНЯ БОРКИНО</t>
  </si>
  <si>
    <t>СЕЛЬСКОХОЗЯЙСТВЕННЫЙ
ПРОИЗВОДСТВЕННЫЙ КООПЕРАТИВ
"МОРОЗОВО"</t>
  </si>
  <si>
    <t>171978, ТВЕРСКАЯ ОБЛАСТЬ, БЕЖЕЦКИЙ РАЙОН, МОРОЗОВО ДЕРЕВНЯ, 32</t>
  </si>
  <si>
    <t>ОБЩЕСТВО С ОГРАНИЧЕННОЙ
ОТВЕТСТВЕННОСТЬЮ "ЛИСКОВО-
АГРО"</t>
  </si>
  <si>
    <t>171472,
ТВЕРСКАЯ ОБЛАСТЬ,
М.Р-Н КЕСОВОГОРСКИЙ,
С.П. ЛИСКОВСКОЕ,
Д ЛИСКОВО,
УЛ КРЫМСКАЯ,
ЗД. 2А</t>
  </si>
  <si>
    <t>ОБЩЕСТВО С ОГРАНИЧЕННОЙ
ОТВЕТСТВЕННОСТЬЮ "НИКОЛЬСКОЕ"</t>
  </si>
  <si>
    <t>171470,
ТВЕРСКАЯ ОБЛАСТЬ,
РАЙОН КЕСОВОГОРСКИЙ,
ПОСЕЛОК ГОРОДСКОГО ТИПА
КЕСОВА ГОРА,
УЛИЦА ЛЕНИНГРАДСКАЯ,
24,
1</t>
  </si>
  <si>
    <t>171480, ТВЕРСКАЯ ОБЛАСТЬ,
РАЙОН КЕСОВОГОРСКИЙ,
С. НИКОЛЬСКОЕ</t>
  </si>
  <si>
    <t>КОЛХОЗ ИМЕНИ ЧАПАЕВА</t>
  </si>
  <si>
    <t>171712, ОБЛАСТЬ ТВЕРСКАЯ, ГОРОД ВЕСЬЕГОНСК, СЕЛО ЧАМЕРОВО</t>
  </si>
  <si>
    <t xml:space="preserve">171712, ОБЛАСТЬ ТВЕРСКАЯ, ГОРОД ВЕСЬЕГОНСК, СЕЛО ЧАМЕРОВО </t>
  </si>
  <si>
    <t>ОБЩЕСТВО С ОГРАНИЧЕННОЙ ОТВЕТСТВЕННОСТЬЮ "СКОПА"</t>
  </si>
  <si>
    <t>171446, ТВЕРСКАЯ ОБЛАСТЬ, РАЙОН СОНКОВСКИЙ, ДЕРЕВНЯ МАРКОВО, 12</t>
  </si>
  <si>
    <t>СЕЛЬСКОХОЗЯЙСТВЕННЫЙ ПРОИЗВОДСТВЕННЫЙ КООПЕРАТИВ - КОЛХОЗ
"КРАСНЫЙ ОКТЯБРЬ"</t>
  </si>
  <si>
    <t>171452, РОССИЯ, ТВЕРСКАЯ ОБЛ., СОНКОВСКИЙ М.Р-Н, БЕЛЯНИЦКОЕ С.П., БЕЛЯНИЦЫ С, СКВОРЦОВА УЛ, Д. 4</t>
  </si>
  <si>
    <t>КОЛХОЗ ИМЕНИ ЧУДОВА СОНКОВСКОГО РАЙОНА ТВЕРСКОЙ ОБЛАСТИ</t>
  </si>
  <si>
    <t>171440, ТВЕРСКАЯ ОБЛАСТЬ, СОНКОВСКИЙ М.Р-Н, ГОРСКОЕ С.П., ГОРКА Д., Д. 78</t>
  </si>
  <si>
    <t>ОБЩЕСТВО С ОГРАНИЧЕННОЙ
ОТВЕТСТВЕННОСТЬЮ
"АГРОПРОМЫШЛЕННЫЙ КОМПЛЕКС
СПАС НА ХОЛМУ"</t>
  </si>
  <si>
    <t>171670, ТВЕРСКАЯ ОБЛАСТЬ, КРАСНЫЙ ХОЛМ ГОРОД, ГЛЕБЕНИ ДЕРЕВНЯ, 5</t>
  </si>
  <si>
    <t>КОЛХОЗ "АВАНГАРД"</t>
  </si>
  <si>
    <t>171665, ТВЕРСКАЯ ОБЛАСТЬ, КРАСНЫЙ ХОЛМ ГОРОД, ОВИНИЩИ ДЕРЕВНЯ</t>
  </si>
  <si>
    <t>171665, ТВЕРСКАЯ ОБЛАСТЬ, Г. КРАСНЫЙ ХОЛМ, Д. ОВИНИЩИ</t>
  </si>
  <si>
    <t>ОБЩЕСТВО С ОГРАНИЧЕННОЙ
ОТВЕТСТВЕННОСТЬЮ "ВОЛНА"</t>
  </si>
  <si>
    <t>171750, РОССИЯ, ТВЕРСКАЯ ОБЛ., САНДОВСКИЙ М.Р-Н, СОБОЛИНСКОЕ С.П., БЕРЕЗНИЦЫ Д., СИБИРСКАЯ УЛ., Д. 30</t>
  </si>
  <si>
    <t>ОБЩЕСТВО С ОГРАНИЧЕННОЙ
ОТВЕТСТВЕННОСТЬЮ "ЛЕНТЕЛ"</t>
  </si>
  <si>
    <t>172400, ТВЕРСКАЯ ОБЛАСТЬ, ОЛЕНИНО ПОСЕЛОК ГОРОДСКОГО ТИПА, ЧЕРЕМУШКИ ПОСЕЛОК</t>
  </si>
  <si>
    <t>171685, ТВЕРСКАЯ ОБЛАСТЬ, МОЛОКОВСКИЙ Р-Н, Д. ГОРКА</t>
  </si>
  <si>
    <t>КОЛХОЗ "ПОБЕДА"</t>
  </si>
  <si>
    <t>171890, ТВЕРСКАЯ ОБЛАСТЬ, ЛЕСНОЕ СЕЛО, РЕЧНАЯ УЛИЦА, 23</t>
  </si>
  <si>
    <t>ОБЩЕСТВО С ОГРАНИЧЕННОЙ
ОТВЕТСТВЕННОСТЬЮ "АЛЬТАИР"</t>
  </si>
  <si>
    <t>171940, ТВЕРСКАЯ ОБЛАСТЬ, БЕЖЕЦКИЙ РАЙОН, БОЛЬШОЙ БОР ДЕРЕВНЯ, ДОМ 1</t>
  </si>
  <si>
    <t>РОЗОВА ТАТЬЯНА АРСЕНЬЕВНА</t>
  </si>
  <si>
    <t>171900, ТВЕРСКАЯ ОБЛАСТЬ,
РАЙОН МАКСАТИХИНСКИЙ,
ПОСЕЛОК ГОРОДСКОГО ТИПА
МАКСАТИХА</t>
  </si>
  <si>
    <t>ФЕДОТОВ АЛЕКСАНДР ГРИГОРЬЕВИЧ</t>
  </si>
  <si>
    <t>171680, ТВЕРСКАЯ ОБЛАСТЬ,
РАЙОН МОЛОКОВСКИЙ,
ПОСЕЛОК ГОРОДСКОГО ТИПА
МОЛОКОВО</t>
  </si>
  <si>
    <t>БОЙЦОВ НИКОЛАЙ ВАСИЛЬЕВИЧ</t>
  </si>
  <si>
    <t>171750, ТВЕРСКАЯ ОБЛАСТЬ, САНДОВСКИЙ Р-Н, Д. БЕРЕЗНИЦЫ</t>
  </si>
  <si>
    <t>ОБЩЕСТВО С ОГРАНИЧЕННОЙ
ОТВЕТСТВЕННОСТЬЮ "ТВЕРСКОЙ
УРОЖАЙ"</t>
  </si>
  <si>
    <t xml:space="preserve">                                              171971, ТВЕРСКАЯ ОБЛАСТЬ РАЙОН БЕЖЕЦКИЙ ДЕРЕВНЯ ЖЕЛДЫБИНО ДОМ 20</t>
  </si>
  <si>
    <t xml:space="preserve"> 171971, ТВЕРСКАЯ ОБЛАСТЬ РАЙОН БЕЖЕЦКИЙ ДЕРЕВНЯ ЖЕЛДЫБИНО ДОМ 20</t>
  </si>
  <si>
    <t>ОБЩЕСТВО С ОГРАНИЧЕННОЙ
ОТВЕТСТВЕННОСТЬЮ
"ОВСЯННИКОВО"</t>
  </si>
  <si>
    <t>171733, ОБЛАСТЬ ТВЕРСКАЯ, ГОРОД ВЕСЬЕГОНСК, ДЕРЕВНЯ БОЛЬШОЕ ОВСЯНИКОВО</t>
  </si>
  <si>
    <t>СЕЛЬСКОХОЗЯЙСТВЕННАЯ АРТЕЛЬ
(КОЛХОЗ) "НОВАЯ ЖИЗНЬ"</t>
  </si>
  <si>
    <t>171701, ТВЕРСКАЯ ОБЛАСТЬ, ГОРОД ВЕСЬЕГОНСК, СЕЛО КЕСЬМА, 1</t>
  </si>
  <si>
    <t>171701,  ТВЕРСКАЯ ОБЛАСТЬ, ГОРОД ВЕСЬЕГОНСК, СЕЛО КЕСЬМА,1</t>
  </si>
  <si>
    <t>КОЛХОЗ "ДРУЖБА"</t>
  </si>
  <si>
    <t>171897,
ТВЕРСКАЯ ОБЛАСТЬ,
С ЛЕСНОЕ,
Д ЗАСТРОВЬЕ,
УЛ. ЦЕНТРАЛЬНАЯ,
Д.5</t>
  </si>
  <si>
    <t>КОЛХОЗ "ЛЕНИНСКИЙ ПУТЬ"</t>
  </si>
  <si>
    <t>171888,
ТВЕРСКАЯ ОБЛАСТЬ,
С ЛЕСНОЕ,
С МИХАЙЛОВСКОЕ,
УЛ. СОВЕТСКАЯ,
Д. 28</t>
  </si>
  <si>
    <t>171884,
ТВЕРСКАЯ ОБЛАСТЬ,
С. ЛЕСНОЕ,
Д. КОЖИНА ГОРА,
УЛ. ШОССЕЙНАЯ,
Д.12</t>
  </si>
  <si>
    <t xml:space="preserve">171690, ТВЕРСКАЯ ОБЛАСТЬ, МОЛОКОВСКИЙ М.Р-Н, ОБРОСОВСКОЕ С.П., АХМАТОВО С., МОЛОДЕЖНАЯ УЛ., Д. 2 </t>
  </si>
  <si>
    <t>СЕЛЬСКОХОЗЯЙСТВЕННЫЙ
ПРОИЗВОДСТВЕННЫЙ КООПЕРАТИВ
"НИВА"</t>
  </si>
  <si>
    <t>171695, ТВЕРСКАЯ ОБЛАСТЬ, М.Р-Н МОЛОКОВСКИЙ,
С.П. ОБРОСОВСКОЕ,
Д ЧЕРКАСОВО,
ЗД. 101</t>
  </si>
  <si>
    <t>ОБЩЕСТВО С ОГРАНИЧЕННОЙ
ОТВЕТСТВЕННОСТЬЮ "ПОРЕЧЬЕ"</t>
  </si>
  <si>
    <t>171457, ТВЕРСКАЯ ОБЛАСТЬ, СОНКОВСКИЙ РАЙОН, ПОРЕЧЬЕ СЕЛО, ДОМ 20</t>
  </si>
  <si>
    <t>171450, ТВЕРСКАЯ ОБЛАСТЬ, М.Р-Н СОНКОВСКИЙ,
С.П. ГРИГОРКОВСКОЕ,
Д НОВЫЕ ГОРИЦЫ,
Д. 30</t>
  </si>
  <si>
    <t>ТЮХТЕРЕВ
АЛЕКСАНДР
МИХАЙЛОВИЧ</t>
  </si>
  <si>
    <t>171761, ТВЕРСКАЯ ОБЛАСТЬ, САНДОВСКИЙ Р-Н, Д. ШЕРЕПОВО</t>
  </si>
  <si>
    <t>ОБЩЕСТВО С ОГРАНИЧЕННОЙ
ОТВЕТСТВЕННОСТЬЮ "РЕДКИНСКАЯ
АГРОПРОМЫШЛЕННАЯ КОМПАНИЯ"</t>
  </si>
  <si>
    <t>171296, ТВЕРСКАЯ ОБЛАСТЬ, РАЙОН КОНАКОВСКИЙ, ДЕРЕВНЯ КОШЕЛЕВО, 2</t>
  </si>
  <si>
    <t>АКЦИОНЕРНОЕ ОБЩЕСТВО
"СВОБОДНЫЙ ТРУД"</t>
  </si>
  <si>
    <t>171632, ТВЕРСКАЯ ОБЛАСТЬ, ГОРОД КАШИН, ДЕРЕВНЯ БАРЫКОВО, УЛИЦА СЛОБОДКА, 5</t>
  </si>
  <si>
    <t>ФЕРМЕРСКОЕ ХОЗЯЙСТВО "МАЛАЯ
РУСЬ"</t>
  </si>
  <si>
    <t>171628, ТВЕРСКАЯ ОБЛАСТЬ, КАШИН ГОРОД, ЛЕУШИНО ДЕРЕВНЯ</t>
  </si>
  <si>
    <t xml:space="preserve">171628, ТВЕРСКАЯ ОБЛАСТЬ, Г. КАШИН, Д. ЛЕУШИНО </t>
  </si>
  <si>
    <t>КОЛХОЗ "КРАСНАЯ ЗВЕЗДА"</t>
  </si>
  <si>
    <t>171621, ТВЕРСКАЯ ОБЛАСТЬ, ГОРОД КАШИН, ДЕРЕВНЯ ЛЬГОВО</t>
  </si>
  <si>
    <t>ОБЩЕСТВО С ОГРАНИЧЕННОЙ
ОТВЕТСТВЕННОСТЬЮ "КАШИН ЛУГ"</t>
  </si>
  <si>
    <t>171607, ТВЕРСКАЯ ОБЛАСТЬ, КАШИНСКИЙ Г.О., СТУЛОВО П., ЗЕЛЕНАЯ УЛ., Д. 9, ОФИС 1</t>
  </si>
  <si>
    <t>ОБЩЕСТВО С ОГРАНИЧЕННОЙ
ОТВЕТСТВЕННОСТЬЮ "РУМЕЛКО -
АГРО"</t>
  </si>
  <si>
    <t>171640, ТВЕРСКАЯ ОБЛАСТЬ, КАШИН ГОРОД, МАСЛЯТКА ДЕРЕВНЯ, 30-А</t>
  </si>
  <si>
    <t>ОБЩЕСТВО С ОГРАНИЧЕННОЙ
ОТВЕТСТВЕННОСТЬЮ "РУЧЬЕВСКОЕ"</t>
  </si>
  <si>
    <t>171290, ТВЕРСКАЯ ОБЛАСТЬ, КОНАКОВСКИЙ РАЙОН, ДМИТРОВА ГОРА СЕЛО, ЦЕНТРАЛЬНАЯ УЛИЦА, ДОМ 3В, ЭТ/КОМ 2/11</t>
  </si>
  <si>
    <t>ОБЩЕСТВО С ОГРАНИЧЕННОЙ
ОТВЕТСТВЕННОСТЬЮ
"МАЛОВАСИЛЕВСКИЙ"</t>
  </si>
  <si>
    <t>171524, ТВЕРСКАЯ ОБЛАСТЬ, РАЙОН КИМРСКИЙ, СЕЛЬСКОЕ ПОСЕЛЕНИЕ МАЛОВАСИЛЕВСКОЕ, ДЕРЕВНЯ МАЛОЕ ВАСИЛЕВО, УЛИЦА ЦЕНТРАЛЬНАЯ, 36</t>
  </si>
  <si>
    <t>ЧЕРНЫЙ
СЕРГЕЙ
АЛЕКСАНДРОВИЧ</t>
  </si>
  <si>
    <t>171551, ТВЕРСКАЯ ОБЛАСТЬ, КАЛЯЗИНСКИЙ Р-Н, СЕЛЬСКОЕ ПОСЕЛЕНИЕ СТАРОБИСЛОВСКОЕ, ДЕРЕВНЯ БОЛДИНОВО</t>
  </si>
  <si>
    <t>СЕЛЬСКОХОЗЯЙСТВЕННОЕ
ПРЕДПРИЯТИЕ КОЛХОЗ
"СОЗНАТЕЛЬНЫЙ"</t>
  </si>
  <si>
    <t>172306, ТВЕРСКАЯ ОБЛАСТЬ, РАЙОН ЗУБЦОВСКИЙ, ДЕРЕВНЯ СТОЛИПИНО, УЛИЦА СОВЕТСКАЯ, 2В</t>
  </si>
  <si>
    <t>выращивание семенного материала</t>
  </si>
  <si>
    <t>ОБЩЕСТВО С ОГРАНИЧЕННОЙ
ОТВЕТСТВЕННОСТЬЮ
"ЗВЕРОПЛЕМЗАВОД САВВАТЬЕВО"</t>
  </si>
  <si>
    <t>170538, ТВЕРСКАЯ ОБЛАСТЬ, М.Р-Н КАЛИНИНСКИЙ, КАБЛУКОВСКОЕ С.П., САВВАТЬЕВО Д., ЗД. 1А</t>
  </si>
  <si>
    <t>ОБЩЕСТВО С ОГРАНИЧЕННОЙ
ОТВЕТСТВЕННОСТЬЮ "БАХОВКА"</t>
  </si>
  <si>
    <t>172110, ТВЕРСКАЯ ОБЛАСТЬ, КУВШИНОВСКИЙ РАЙОН, КУВШИНОВО ГОРОД, БАХОВКА УЛИЦА, 27</t>
  </si>
  <si>
    <t>ОБЩЕСТВО С ОГРАНИЧЕННОЙ
ОТВЕТСТВЕННОСТЬЮ
"КРЕСТЬЯНСКОЕ ХОЗЯЙСТВО
ЦАРЕВА"</t>
  </si>
  <si>
    <t xml:space="preserve"> 171206, ТВЕРСКАЯ ОБЛАСТЬ, РАЙОН ЛИХОСЛАВЛЬСКИЙ, ДЕРЕВНЯ ПОКРОВКА</t>
  </si>
  <si>
    <t xml:space="preserve">171206, ТВЕРСКАЯ ОБЛАСТЬ, Р-Н ЛИХОСЛАВЛЬСКИЙ, Д. ПОКРОВКА </t>
  </si>
  <si>
    <t>СЕЛЬСКОХОЗЯЙСТВЕННЫЙ
ПРОИЗВОДСТВЕННЫЙ КООПЕРАТИВ
"БЕРЕЗКА"</t>
  </si>
  <si>
    <t>172407, ТВЕРСКАЯ ОБЛАСТЬ, ОЛЕНИНО ПОСЕЛОК ГОРОДСКОГО ТИПА, ХОЛМИНА ДЕРЕВНЯ</t>
  </si>
  <si>
    <t>172407, ТВЕРСКАЯ ОБЛАСТЬ, ПГТ. ОЛЕНИНО, Д. ХОЛМИНА</t>
  </si>
  <si>
    <t>КОЛХОЗ "РОДИНА"</t>
  </si>
  <si>
    <t>171375, ТВЕРСКАЯ ОБЛАСТЬ, СТАРИЦКИЙ М.Р-Н, НОВО-ЯМСКОЕ С.П., БОЙКОВО Д., Д. 51А</t>
  </si>
  <si>
    <t>ОБЩЕСТВО С ОГРАНИЧЕННОЙ
ОТВЕТСТВЕННОСТЬЮ "ИСКРА"</t>
  </si>
  <si>
    <t xml:space="preserve"> 170551,  ТВЕРСКАЯ ОБЛАСТЬ, РАЙОН СТАРИЦКИЙ, ДЕРЕВНЯ ПАНЬКОВО</t>
  </si>
  <si>
    <t>170551, ТВЕРСКАЯ ОБЛАСТЬ, РАЙОН СТАРИЦКИЙ, Д. ПАНЬКОВО</t>
  </si>
  <si>
    <t>СЕЛЬСКОХОЗЯЙСТВЕННЫЙ
ПРОИЗВОДСТВЕННЫЙ КООПЕРАТИВ
"КОЛОС"</t>
  </si>
  <si>
    <t>171385, ТВЕРСКАЯ ОБЛАСТЬ, РАЙОН СТАРИЦКИЙ, ДЕРЕВНЯ ОРЛОВО, ДОМ 12А</t>
  </si>
  <si>
    <t>ТОВАРИЩЕСТВО НА ВЕРЕ
"СТАРИЦКОЕ МОЛОКО И КОМПАНИЯ"</t>
  </si>
  <si>
    <t>171380, ТВЕРСКАЯ ОБЛАСТЬ, РАЙОН СТАРИЦКИЙ, ДЕРЕВНЯ БАБЫНИНО</t>
  </si>
  <si>
    <t>КОЛЛЕКТИВНОЕ ХОЗЯЙСТВО
"ОКТЯБРЬ" СТАРИЦКОГО РАЙОНА
ТВЕРСКОЙ ОБЛАСТИ</t>
  </si>
  <si>
    <t>171398, ТВЕРСКАЯ ОБЛАСТЬ, РАЙОН СТАРИЦКИЙ, ДЕРЕВНЯ КРАСНОЕ, 52</t>
  </si>
  <si>
    <t>СЕЛЬСКОХОЗЯЙСТВЕННЫЙ
ПРОИЗВОДСТВЕННЫЙ КООПЕРАТИВ
"СЕЛЬСКОЕ"</t>
  </si>
  <si>
    <t>172854, ТВЕРСКАЯ ОБЛАСТЬ, РАЙОН ТОРОПЕЦКИЙ, ДЕРЕВНЯ РЕЧАНЕ</t>
  </si>
  <si>
    <t>ОБЩЕСТВО С ОГРАНИЧЕННОЙ
ОТВЕТСТВЕННОСТЬЮ "ЧИХАЧИ"</t>
  </si>
  <si>
    <t>172854, ТВЕРСКАЯ  ОБЛАСТЬ, РАЙОН ТОРОПЕЦКИЙ, ДЕРЕВНЯ ЧИХАЧИ, ДОМ 2</t>
  </si>
  <si>
    <t>ОБЩЕСТВО С ОГРАНИЧЕННОЙ
ОТВЕТСТВЕННОСТЬЮ "БАРИНО"</t>
  </si>
  <si>
    <t>172611, ТВЕРСКАЯ ОБЛАСТЬ, ЗАПАДНАЯ ДВИНА ГОРОД, МИРА УЛИЦА, 43, А</t>
  </si>
  <si>
    <t>172601, ТВЕРСКАЯ ОБЛАСТЬ, ЗАПАДНОДВИНСКИЙ РАЙОН, Д. БАРИНО</t>
  </si>
  <si>
    <t>СЕЛЬСКОХОЗЯЙСТВЕННЫЙ
ПОТРЕБИТЕЛЬСКИЙ КООПЕРАТИВ
"ЗАПАДНОДВИНСКОЕ МОЛОКО"</t>
  </si>
  <si>
    <t>172618, ТВЕРСКАЯ ОБЛАСТЬ, ЗАПАДНОДВИНСКИЙ М.Р-Н, ЗАПАДНОДВИНСКОЕ С.П., БИБИРЕВО Д., НЕЛИДОВСКАЯ УЛ., Д. 27</t>
  </si>
  <si>
    <t>СЕЛЬСКОХОЗЯЙСТВЕННЫЙ
ПРОИЗВОДСТВЕННЫЙ КООПЕРАТИВ
"ЛЮБИНО"</t>
  </si>
  <si>
    <t>172828, ТВЕРСКАЯ ОБЛАСТЬ, ГОРОД АНДРЕАПОЛЬ, ДЕРЕВНЯ ЛЮБИНО, 54</t>
  </si>
  <si>
    <t>ОБЩЕСТВО С ОГРАНИЧЕННОЙ
ОТВЕТСТВЕННОСТЬЮ "КОРАЛЛ"</t>
  </si>
  <si>
    <t>деятельность, действия (бездействия) контролируемых лиц, результаты их деятельности, связанные с производством (в том числе с переработкой), хранением, перевозкой, реализацией, карантинным фитосанитарным обеззараживанием и уничтожением подкарантинной продукции, подкарантинных объектов</t>
  </si>
  <si>
    <t>171940,
ТВЕРСКАЯ ОБЛАСТЬ,
Р-Н БЕЖЕЦКИЙ,
Д АЛЕКСЕЕВСКОЕ,
Д. 5</t>
  </si>
  <si>
    <t>171981, ТВЕРСКАЯ ОБЛАСТЬ,
Р-Н БЕЖЕЦКИЙ,
Д АЛЕКСЕЕВСКОЕ, УЛ. КРАСНОСЛОБОДСКАЯ, Д. 51А</t>
  </si>
  <si>
    <t>02.08.2021г. №2-ФК</t>
  </si>
  <si>
    <t>использование технологии, обеспечивающей лишение карантинных объектов жизнеспособности</t>
  </si>
  <si>
    <t>ОТКРЫТОЕ АКЦИОНЕРНОЕ ОБЩЕСТВО "МЕЛЬКОМБИНАТ"</t>
  </si>
  <si>
    <t>170100, ТВЕРСКАЯ ОБЛАСТЬ, ГОРОД ТВЕРЬ, УЛИЦА ВОКЗАЛЬНАЯ, 9</t>
  </si>
  <si>
    <t>ОБЩЕСТВО С ОГРАНИЧЕННОЙ ОТВЕТСТВЕННОСТЬЮ "ПИВОМЕДОВАРЕННЫЙ ЗАВОД ЭРНСТА КЛЕЙНА"</t>
  </si>
  <si>
    <t>172387, ТВЕРСКАЯ ОБЛАСТЬ, ГОРОД РЖЕВ, УЛИЦА ГАГАРИНА, ДОМ 153</t>
  </si>
  <si>
    <t>АКЦИОНЕРНОЕ ОБЩЕСТВО "АГРОФИРМА ДМИТРОВА ГОРА"</t>
  </si>
  <si>
    <t>171290, ТВЕРСКАЯ ОБЛАСТЬ, КОНАКОВСКИЙ РАЙОН, ДМИТРОВА ГОРА СЕЛО, ЦЕНТРАЛЬНАЯ УЛИЦА, 3А</t>
  </si>
  <si>
    <t>ОБЩЕСТВО С ОГРАНИЧЕННОЙ ОТВЕТСТВЕННОСТЬЮ "ЧАСТНАЯ ПИВОВАРНЯ "АФАНАСИЙ"</t>
  </si>
  <si>
    <t>170028, ТВЕРСКАЯ ОБЛАСТЬ, ГОРОД ТВЕРЬ, УЛИЦА КОМИНТЕРНА, 95</t>
  </si>
  <si>
    <t>РЕХВИАШВИЛИ
СЕРГО
ЭЛЬДАРОВИЧ</t>
  </si>
  <si>
    <t>172521, ТВЕРСКАЯ ОБЛАСТЬ, Г. НЕЛИДОВО, ТОРОПЕЦКИЙ ТРАКТ</t>
  </si>
  <si>
    <t>хранение зерна</t>
  </si>
  <si>
    <t>БАРАНОВ ЮРИЙ АЛЕКСАНДРОВИЧ</t>
  </si>
  <si>
    <t>172610, ТВЕРСКАЯ ОБЛАСТЬ, Г. ЗАПАДНАЯ ДВИНА, УЛ. КОМСОМОЛЬСКАЯ</t>
  </si>
  <si>
    <t>ЗУЕВ АНДРЕЙ ВЯЧЕСЛАВОВИЧ</t>
  </si>
  <si>
    <t xml:space="preserve">172611, ТВЕРСКАЯ ОБЛАСТЬ, Г. ЗАПАДНАЯ ДВИНА, УЛ.  ПРИГОРОДНАЯ </t>
  </si>
  <si>
    <t xml:space="preserve">Ярославская область </t>
  </si>
  <si>
    <t>152360, Ярославская область, Большесельский район, с. Большое Село, ул. Свободы, 33</t>
  </si>
  <si>
    <t>Сельскохозяйственный производственный кооператив (колхоз) "Прогресс"</t>
  </si>
  <si>
    <t>1027601601686</t>
  </si>
  <si>
    <t>150504, Ярославская область, Ярославский район, деревня Пестрецово</t>
  </si>
  <si>
    <t>Ярославская область, Ярославский район, деревня Пестрецово</t>
  </si>
  <si>
    <t>осуществление хозяйственной деятельности с нарушениями требований действующего законодательства</t>
  </si>
  <si>
    <t>Открытое акционерное общество "Племенной завод имени Дзержинского"</t>
  </si>
  <si>
    <t>1047602211579</t>
  </si>
  <si>
    <t>150527, Ярославская область, Ярославский район, д. Мокеевское</t>
  </si>
  <si>
    <t>Ярославская область, Ярославский район, д. Мокеевское</t>
  </si>
  <si>
    <t>Акционерное общество "Имени В.И. Ленина"</t>
  </si>
  <si>
    <t>1027601054051</t>
  </si>
  <si>
    <t>152010, Ярославская область, Переславский район, д. Горки</t>
  </si>
  <si>
    <t>Ярославская область, Переславский район, д. Горки</t>
  </si>
  <si>
    <t>Сельскохозяйственный производственный кооператив (колхоз) "Новый Путь"</t>
  </si>
  <si>
    <t>1027601070947</t>
  </si>
  <si>
    <t>152197, Ярославская область, Борисоглебский район, д. Андреевское (Демьяноская с/а), ул. Крестьянская, 28</t>
  </si>
  <si>
    <t>Ярославская область, Борисоглебский район, д. Андреевское</t>
  </si>
  <si>
    <t>Сельскохозяйственный производственный кооператив (колхоз) "Заря"</t>
  </si>
  <si>
    <t>1027601495272</t>
  </si>
  <si>
    <t>152842, Ярославская область, Мышкинский район, с. Флоровское</t>
  </si>
  <si>
    <t>Закрытое акционерное общество Агрофирма "Пахма"</t>
  </si>
  <si>
    <t>1027601601840</t>
  </si>
  <si>
    <t>150507, Ярославская область, Ярославский район, п. Ивняки</t>
  </si>
  <si>
    <t>Сельскохозяйственный производственный кооператив "Льновод"</t>
  </si>
  <si>
    <t>1027601493556</t>
  </si>
  <si>
    <t>152731, Ярославская область, Некоузский район, д. Данилово, д. 32</t>
  </si>
  <si>
    <t>Общество с ограниченной ответственностью "Птицефабрика Пошехонская"</t>
  </si>
  <si>
    <t>1037601611618</t>
  </si>
  <si>
    <t>152850, Ярославская область, Пошехонский район, птицефабрики (Кладовский с/о) тер.</t>
  </si>
  <si>
    <t>Общество с ограниченной ответственностью "Волагро"</t>
  </si>
  <si>
    <t>1077611001731</t>
  </si>
  <si>
    <t>1065017028328</t>
  </si>
  <si>
    <t>152610, Ярославская область, Угличский район, д. Чурьяково, 86</t>
  </si>
  <si>
    <t>Общество с ограниченной ответственностью "Новая Жизнь"</t>
  </si>
  <si>
    <t>1147609001055</t>
  </si>
  <si>
    <t>Ярославская область, Гаврилов-Ямский район, с. Пружинино, ул. Механизаторов, д.2</t>
  </si>
  <si>
    <t>Акционерное общество Племзавод Ярославка"</t>
  </si>
  <si>
    <t>1087627000031</t>
  </si>
  <si>
    <t>150505, Ярославская область, Ярославский район, п. Ярославка, 2В</t>
  </si>
  <si>
    <t>Общество с ограниченной ответственностью "Агрофирма Авангард"</t>
  </si>
  <si>
    <t>1087612000288</t>
  </si>
  <si>
    <t>152651, Ярослаская область, Угличский район,  с. Воздвиженское</t>
  </si>
  <si>
    <t>Общество с ограниченной ответственностью "Агродом"</t>
  </si>
  <si>
    <t>1157610000646</t>
  </si>
  <si>
    <t>152871, Ярославская область, Пошехонский район, д. Антушево, д. 11</t>
  </si>
  <si>
    <t>Общество с ограниченной ответственностью "Ярославские Дали"</t>
  </si>
  <si>
    <t>1157627020594</t>
  </si>
  <si>
    <t>152015, Ярославская область, Переславский район, п. Дубки, ул. Центральная, д. 1А</t>
  </si>
  <si>
    <t>Общество с ограниченной ответственностью "Красный Маяк"</t>
  </si>
  <si>
    <t>1137609001298</t>
  </si>
  <si>
    <t>152123, Ярославская область, Ростовский район, с. Марково, д. 2 б</t>
  </si>
  <si>
    <t>1157627016029</t>
  </si>
  <si>
    <t>152490, Ярославская область, Любимский район, д. Ермаково, ул. Центральная, д. 9</t>
  </si>
  <si>
    <t>Акционерное общество "Угличская Птицефабрика"</t>
  </si>
  <si>
    <t>1027601302300</t>
  </si>
  <si>
    <t>152612, Ярославская область, Угличский район, п. Сосновый, Московское шоссе, д. 1, промзона</t>
  </si>
  <si>
    <t>Общество с ограниченной ответственностью "Лазаревское"</t>
  </si>
  <si>
    <t>1057600740548</t>
  </si>
  <si>
    <t>150526, Ярославская область, Ярославский район, д. Ананьино, Садовая улица, 38</t>
  </si>
  <si>
    <t>Общество с ограниченной ответственностью «Агрокурсив»</t>
  </si>
  <si>
    <t>1167746728797</t>
  </si>
  <si>
    <t>Ярославская область, Тутаевский район, д. Ковалево</t>
  </si>
  <si>
    <t>Общество с ограниченной ответственностью "Сельскохозяйственная производственная компания "Революция"</t>
  </si>
  <si>
    <t>1167627101223</t>
  </si>
  <si>
    <t>150542, Ярославская область, Ярославский район, с. Спас-Виталий, д. 2</t>
  </si>
  <si>
    <t>Общество с ограниченной ответственностью "Агромир"</t>
  </si>
  <si>
    <t>1107609001642</t>
  </si>
  <si>
    <t>150514, Ярославская область, Ярославский район, с. Медягино, д. 34, оф. 1</t>
  </si>
  <si>
    <t>Акционерное общество "Рыбинский комбикормовый завод"</t>
  </si>
  <si>
    <t>1027601106004</t>
  </si>
  <si>
    <t>152908, Ярославская область, г. Рыбинск, ул. Ошурковская, д. 2</t>
  </si>
  <si>
    <t>Акционерное общество "Рыбинский комбинат хлебопродуктов"</t>
  </si>
  <si>
    <t>1027601109975</t>
  </si>
  <si>
    <t xml:space="preserve">152900, Ярославская обл., Рыбинский район, г.Рыбинск, Черемховская гавань, д. 1 
</t>
  </si>
  <si>
    <t>Акционерное общество "Рыбинский мукомольный завод"</t>
  </si>
  <si>
    <t>1027601115255</t>
  </si>
  <si>
    <t>152908, Ярославская область, Рыбинский р-н, г. Рыбинск, ул. Чебышева, д.1</t>
  </si>
  <si>
    <t>Общество с ограниченной ответственностью «Хоппи Юнион»</t>
  </si>
  <si>
    <t>1137847264730</t>
  </si>
  <si>
    <t xml:space="preserve">194292, г. Санкт-Петербург, 6-й Верхний переулок, д. 3 
</t>
  </si>
  <si>
    <t>150066, Ярославская область, г. Ярославль, ул. Пожарского, д. 63</t>
  </si>
  <si>
    <t>Индивидуальный предприниматель Сергеев Андрей Владимирович</t>
  </si>
  <si>
    <t>304761227900026</t>
  </si>
  <si>
    <t>761200101260</t>
  </si>
  <si>
    <t>Ярославская область, Угличский район, с. Покровское</t>
  </si>
  <si>
    <t>осуществление предпринимательской деятельности с нарушениями требований действующего законодательства</t>
  </si>
  <si>
    <t>Индивидуальный предприниматель Голубев Сергей Борисович</t>
  </si>
  <si>
    <t>304761133100041</t>
  </si>
  <si>
    <t>761800023207</t>
  </si>
  <si>
    <t>Ярославская область, Ярославский район, г. Любим</t>
  </si>
  <si>
    <t>Общество с ограниченной ответственностью "Тимс"</t>
  </si>
  <si>
    <t>1157627019142</t>
  </si>
  <si>
    <t>152613, Ярославская область, Угличский район, город Углич, Рыбинское шоссе, дом 38б</t>
  </si>
  <si>
    <t>осуществление деятельности с нарушениями требований действующего законодательства</t>
  </si>
  <si>
    <t>Управление федеральной службы по ветеринарному и фитосанитарному надзору по Ростовской, Волгоградской, Астраханской областям и Республике Калмыкия</t>
  </si>
  <si>
    <t>(Ростовская область)</t>
  </si>
  <si>
    <r>
      <t xml:space="preserve">Сведения, на основании которых принято решение об отнесении объекта государственного контроля  к категории риска (Приложение №1, </t>
    </r>
    <r>
      <rPr>
        <b/>
        <i/>
        <sz val="14"/>
        <rFont val="Times New Roman"/>
        <family val="1"/>
        <charset val="204"/>
      </rPr>
      <t>вид осуществляемой деятельности</t>
    </r>
    <r>
      <rPr>
        <sz val="14"/>
        <rFont val="Times New Roman"/>
        <family val="1"/>
        <charset val="204"/>
      </rPr>
      <t>)</t>
    </r>
  </si>
  <si>
    <t>АКЦИОНЕРНОЕ ОБЩЕСТВО "АГРОКОМПЛЕКС РАЗВИЛЬНОЕ"</t>
  </si>
  <si>
    <t>347760, РОСТОВСКАЯ ОБЛАСТЬ, Р-Н ЦЕЛИНСКИЙ,
П ЦЕЛИНА, УЛ. ТРАНСПОРТНАЯ, Д. 2А</t>
  </si>
  <si>
    <t>Средний</t>
  </si>
  <si>
    <t>29.04.2021                                  № 45</t>
  </si>
  <si>
    <t xml:space="preserve">постановления по делам об административных правонарушениях № 06/1-030-2093/2019/25/03/195/7000 от 26.03.2019; №06/1-07-2637/2020/10/10/26/6000 от 12.10.2020; </t>
  </si>
  <si>
    <t>АКЦИОНЕРНОЕ ОБЩЕСТВО "АКСАЙСКАЯ НИВА"</t>
  </si>
  <si>
    <t>346710, РОСТОВСКАЯ ОБЛАСТЬ, РАЙОН АКСАЙСКИЙ, ПОСЕЛОК РОССИЙСКИЙ, УЛИЦА ЛЕНИНА, ДОМ 13</t>
  </si>
  <si>
    <t>29.04.2021                                  № 46</t>
  </si>
  <si>
    <t>постановления по делам об административных правонарушениях №06/1-030-1404/2018/25/08/80/7000 от 17.08.2018; № 06/1-030-3252/2019/25/09/387/7000 от 27.09.2019; №06/1-030-1265/2019/25/04/49/7000 от 10.04.2019; №06/1-030-1266/2019/25/04/50/7000 от 10.04.2019; №06/1-030-1369/2020/25/07/142/7000 от 21.07.2020; №06/1-030-1391/2020/25/09/379/7000от 29.09.2020</t>
  </si>
  <si>
    <t>АКЦИОНЕРНОЕ ОБЩЕСТВО "АНТРАЦИТ-А"</t>
  </si>
  <si>
    <t>346660, РОСТОВСКАЯ ОБЛАСТЬ, РАЙОН МАРТЫНОВСКИЙ, ПОСЕЛОК СТЕПНОЙ МАЯК,
УЛИЦА ШИРОКАЯ, 23</t>
  </si>
  <si>
    <t>29.04.2021                                  № 47</t>
  </si>
  <si>
    <t>постановления по делам об административных правонарушениях №06/1-030-356/2018/25/05/117/5500 от 21.05.2018; №06/1-030-358/2018/25/05/119/5500 от 21.05.2018; №06/1-030-264/2020/25/01/36/6000 от 21.01.2020</t>
  </si>
  <si>
    <t>АКЦИОНЕРНОЕ ОБЩЕСТВО "БАКЛАННИКОВСКОЕ"</t>
  </si>
  <si>
    <t>346641, РОСТОВСКАЯ ОБЛАСТЬ, РАЙОН СЕМИКАРАКОРСКИЙ, ХУТОР БАКЛАННИКИ, ПЕРЕУЛОК НОВЫЙ, 34</t>
  </si>
  <si>
    <t>29.04.2021                                  № 48</t>
  </si>
  <si>
    <t>постановления по делам об административных правонарушениях №06/1-030-898/2018/25/05/132/8000 от 22.05.2018; №06/1-030-1729/2019/25/03/147/8000 от 19.03.2019; №06/1-030-1751/2019/25/06/167/7000 от 28.06.2019</t>
  </si>
  <si>
    <t>АКЦИОНЕРНОЕ ОБЩЕСТВО "БОГОРОДИЦКОЕ"</t>
  </si>
  <si>
    <t>347562, РОСТОВСКАЯ ОБЛАСТЬ, РАЙОН ПЕСЧАНОКОПСКИЙ, СЕЛО БОГОРОДИЦКОЕ, ПЕРЕУЛОК СОВЕТСКИЙ, 76</t>
  </si>
  <si>
    <t>29.04.2021                                  № 49</t>
  </si>
  <si>
    <t>постановления по делам об административных правонарушениях №06/1-030-2914/2019/25/10/217/6000 от 23.10.2019; №06/1-030-2339/2020/25/08/160/6000 от 26.08.2020</t>
  </si>
  <si>
    <t>АКЦИОНЕРНОЕ ОБЩЕСТВО "ДОНМАСЛОПРОДУКТ"</t>
  </si>
  <si>
    <t>6106903268</t>
  </si>
  <si>
    <t>344068, РОСТОВСКАЯ ОБЛАСТЬ, ГОРОД РОСТОВ-НА-ДОНУ, УЛИЦА ЛАРИНА, 2А</t>
  </si>
  <si>
    <t>Умеренный</t>
  </si>
  <si>
    <t>29.04.2021                                  № 50</t>
  </si>
  <si>
    <t>постановления по делам об административных правонарушениях №06/1-030-3297/2020/25/12/14/6000 от 02.12.2020; №06/1-030-3296/2020/25/12/13/5500 от 02.12.2020</t>
  </si>
  <si>
    <t>347001, РОСТОВСКАЯ ОБЛАСТЬ, РАЙОН БЕЛОКАЛИТВИНСКИЙ, ХУТОР НИЖНЕПОПОВ, УЛИЦА ШКОЛЬНАЯ, ДОМ 20, КОРПУС А</t>
  </si>
  <si>
    <t>29.04.2021                                  № 51</t>
  </si>
  <si>
    <t>постановления по делам об административных правонарушениях №06/1-030-2282/2018/25/09/255/5500 от 25.09.2018; №06/1-030-1687/2019/25/03/76/6000 от 12.03.2019</t>
  </si>
  <si>
    <t>АКЦИОНЕРНОЕ ОБЩЕСТВО "ИМЕНИ В.О.МАЦКЕВИЧ"</t>
  </si>
  <si>
    <t>347750, РОСТОВСКАЯ ОБЛАСТЬ, РАЙОН ЗЕРНОГРАДСКИЙ, СТАНИЦА МЕЧЕТИНСКАЯ, ПЕРЕУЛОК ПАРТИЗАНСКИЙ, 114-А</t>
  </si>
  <si>
    <t>29.04.2021                                  № 52</t>
  </si>
  <si>
    <t>постановления по делам об административных правонарушениях №06/1-030-6029/2018/25/10/212/6000 от 30.10.2018; №06/1-030-3589/2019/25/10/242/6000 от 24.10.2019; №06/1-030-1589/2020/25/03/66/6000 от 18.03.2020; №06/1-030-1603/2020/25/07/159/6000 от 23.07.2020; №06/1-030-1647/2020/25/11/19/6000 от 18.11.2020; №06/1-030-1565/2020/25/12/27/6000 от 08.12.2020</t>
  </si>
  <si>
    <t>АКЦИОНЕРНОЕ ОБЩЕСТВО "КОЛУШКИНСКОЕ"</t>
  </si>
  <si>
    <t>346065, РОСТОВСКАЯ ОБЛАСТЬ, РАЙОН ТАРАСОВСКИЙ, СЛОБОДА КОЛУШКИНО, УЛИЦА МОЛОДЕЖНАЯ, 11-А</t>
  </si>
  <si>
    <t>29.04.2021                                  № 53</t>
  </si>
  <si>
    <t>постановления по делам об административных правонарушениях №06/1-030-3082/2018/25/09/134/6000 от 18.09.2018;№06/1-030-6122/2018/25/11/02/6000 от 01.11.2018; №06/1-030-1848/2019/25/04/21/6000 от 05.04.2019; №06/1-030-970/2019/25/10/56/6000 от 03.10.2019; №06/1-030-1877/2019/25/06/162/6000 от 27.06.2019; №06/1-030-1878/2019/25/06/163/6000 от 27.06.2019</t>
  </si>
  <si>
    <t>АКЦИОНЕРНОЕ ОБЩЕСТВО "НИКОЛАЕВСКОЕ ХЛЕБОПРИЕМНОЕ"</t>
  </si>
  <si>
    <t>347272, РОСТОВСКАЯ ОБЛАСТЬ, РАЙОН КОНСТАНТИНОВСКИЙ, ХУТОР СТАРАЯ СТАНИЦА, УЛИЦА ШКОЛЬНАЯ, 1</t>
  </si>
  <si>
    <t>29.04.2021                                  № 54</t>
  </si>
  <si>
    <t>постановления по делам об административных правонарушениях №06/1-030-1304/2019/25/02/31/8000 от 8.02.2019; №06/1-030-1953/2020/25/07/139/7000 от 21.07.2020; №06/1-030-2242/2019/25/07/38/7000 от 19.07.2019</t>
  </si>
  <si>
    <t>АКЦИОНЕРНОЕ ОБЩЕСТВО "ПЛЕМЕННОЙ ЗАВОД "ГАШУНСКИЙ"</t>
  </si>
  <si>
    <t>347471, РОСТОВСКАЯ ОБЛАСТЬ, РАЙОН ЗИМОВНИКОВСКИЙ, ПОСЕЛОК БАЙКОВУ, ЛИЦА ПАРКОВАЯ, 16</t>
  </si>
  <si>
    <t>29.04.2021                                  № 55</t>
  </si>
  <si>
    <t>постановления по делам об административных правонарушениях №06/1-07-3266/2020/10/11/01/8000 от 16.11.2020; №06/1-07-3267/2020/10/11/02/8000 от 16.11.2020; №06/1-07-3268/2020/10/11/03/8000 от 16.11.2020; №06/1-07-3269/2020/10/11/04/6500 от 16.11.2020; №06/1-030-3270/2020/44/11/64/5000 от 13.11.2020; №06/1-030-3501/2020/44/11/65/5000 от 13.11.2020; №06/1-030-3502/2020/44/11/66/5000 от 13.11.2020; №06/1-07-3503/2020/10/11/06/6500 от 16.11.2020; №06/1-07-3424/2020/10/11/05/6500 от 16.11.2020; №06/1-07-1834/2020/44/10/59/6000 от 21.10.2020; №06/1-07-1835/2020/44/10/60/7500 21.10.2020; №06/1-030-2089/2020/25/06/53/7000 от 22.06.2020</t>
  </si>
  <si>
    <t>АКЦИОНЕРНОЕ ОБЩЕСТВО "ПОБЕДА"</t>
  </si>
  <si>
    <t>347621, РОСТОВСКАЯ ОБЛАСТЬ, РАЙОН САЛЬСКИЙ, ПОСЕЛОК СУПРУН, УЛИЦА ПРОМЫШЛЕННАЯ, 1</t>
  </si>
  <si>
    <t>29.04.2021                                  № 56</t>
  </si>
  <si>
    <t>постановления по делам об административных правонарушениях №06/1-030-2808/2018/25/10/147/5500 от 18.10.2018; №06/1-030-2335/2020/25/09/102/6000 от 11.09.2020</t>
  </si>
  <si>
    <t>АКЦИОНЕРНОЕ ОБЩЕСТВО "ПРЕДПРИЯТИЕ СЕЛЬСКОГО ХОЗЯЙСТВА СОКОЛОВСКОЕ"</t>
  </si>
  <si>
    <t>346930, РОСТОВСКАЯ ОБЛАСТЬ, Г. НОВОШАХТИНСК, УЛ. КУРСКАЯ, Д. 32, ОФИС 1</t>
  </si>
  <si>
    <t>29.04.2021                                  № 57</t>
  </si>
  <si>
    <t>постановления по делам об административных правонарушениях №06/1-030-3314/2019/25/10/137/5000 от 15.10.2019; №06/1-030-2270/2020/25/09/21/5500 от 03.09.2020</t>
  </si>
  <si>
    <t>АКЦИОНЕРНОЕ ОБЩЕСТВО "РОДНИК"</t>
  </si>
  <si>
    <t>347332, РОСТОВСКАЯ ОБЛАСТЬ, РАЙОН ВОЛГОДОНСКОЙ, ХУТОР МОРОЗОВ, ПЕРЕУЛОК ПОЧТОВЫЙ, 17</t>
  </si>
  <si>
    <t>29.04.2021                                  № 58</t>
  </si>
  <si>
    <t>постановления по делам об административных правонарушениях №06/1-030-352/2018/25/05/113/7000 от 21.05.2018; №06/1-030-354/2018/25/05/115/7000 от 21.05.2018; №06/1-030-2309/2019/25/07/17/6000 от 16.07.2019; №06/1-030-343/2020/25/05/13/6000 от 12.05.2020</t>
  </si>
  <si>
    <t>АКЦИОНЕРНОЕ ОБЩЕСТВО "ЦИМЛЯНСКИЙ"</t>
  </si>
  <si>
    <t>346686, РОСТОВСКАЯ ОБЛАСТЬ, Р-Н МАРТЫНОВСКИЙ, Х. НОВОСАДКОВСКИЙ, УЛ. МАЙСКАЯ, 11</t>
  </si>
  <si>
    <t>29.04.2021                                  № 59</t>
  </si>
  <si>
    <t>постановления по делам об административных правонарушениях №06/1-030-915/2018/25/08/24/8000 от 13.08.2018; №06/1-030-5059/2018/25/10/225/9000 от 31.10.2018; №06/1-030-5069/2018/25/12/66/9000 от 14.12.2018; №06/1-030-2360/2019/25/09/293/5500 от 24.09.2019; №06/1-030-1761/2019/25/08/45/9000 от 08.08.2019; №06/1-030-3645/2019/25/11/33/8000 от 06.11.2019; №06/1-07-3650/2019/25/12/13/9000 от 05.12.2019; №06/1-030-2166/2020/25/06/22/6000 от 17.06.2020; №06/1-030-3384/2020/25/12/85/8000 от 16.12.2020</t>
  </si>
  <si>
    <t>АКЦИОНЕРНОЕ ОБЩЕСТВО "ШАХАЕВСКОЕ"</t>
  </si>
  <si>
    <t>347786, РОСТОВСКАЯ ОБЛАСТЬ, Р-Н ВЕСЕЛОВСКИЙ, Х. МАНЫЧ-БАЛАБИНКА, УЛ. ШКОЛЬНАЯ, 6</t>
  </si>
  <si>
    <t>29.04.2021                                  № 60</t>
  </si>
  <si>
    <t>постановления по делам об административных правонарушениях №06/1-030-3079/2018/25/10/39/6000 от 08.10.2018; №06/1-030-130/2018/25/09/10/6000 от 04.09.2018; №06/1-030-1804/2019/25/02/33/7000 от 11.02.2019; №06/1-030-2188/2019/25/04/160/7000 от 26.04.2019; №06/1-030-1738/2019/25/05/60/8000от 29.05.2019</t>
  </si>
  <si>
    <t>АКЦИОНЕРНОЕ ОБЩЕСТВО АГРОФИРМА "ГВАРДЕЙСКАЯ"</t>
  </si>
  <si>
    <t>347707, РОСТОВСКАЯ ОБЛАСТЬ, РАЙОН КАГАЛЬНИЦКИЙ, СТАНИЦА ХОМУТОВСКАЯ, УЛИЦА ЦЕНТРАЛЬНАЯ, ДОМ 11Д</t>
  </si>
  <si>
    <t>29.04.2021                                  № 61</t>
  </si>
  <si>
    <t>постановления по делам об административных правонарушениях №06/1-030-846/2018/25/10/45/7000 от 09.10.2018; №06/1-030-2961/2019/25/10/177/10000 от 18.10.2019; №06/1-030-2024/2020/25/07/66/6000 от 14.07.2020</t>
  </si>
  <si>
    <t>АКЦИОНЕРНОЕ ОБЩЕСТВО АГРОФИРМА "КАЛИТВА"</t>
  </si>
  <si>
    <t>346009, РОСТОВСКАЯ ОБЛАСТЬ, РАЙОН ЧЕРТКОВСКИЙ, СЕЛО МАНЬКОВО-КАЛИТВЕНСКОЕ, УЛИЦА ПУШКИНСКАЯ, 6</t>
  </si>
  <si>
    <t>29.04.2021                                  № 62</t>
  </si>
  <si>
    <t>постановления по делам об административных правонарушениях №06/1-030-1256/2018/25/04/69/6000 от 28.04.2018; №06/1-030-3001/2018/25/09/179/6000 от 20.09.2018; №06/1-030-3086/2018/25/10/43/8000 от 08.10.2018; №06/1-030-3003/2018/25/10/218/8000 от 30.10.2018; №06/1-030-955/2019/25/03/99/7500 от 14.03.2019; №06/1-030-1448/2020/25/04/68/6000 от 29.04.2020</t>
  </si>
  <si>
    <t>АКЦИОНЕРНОЕ ОБЩЕСТВО ПЛЕМПТИЦЕФАБРИКА "ЮБИЛЕЙНАЯ"</t>
  </si>
  <si>
    <t>347716, РОСТОВСКАЯ ОБЛАСТЬ, РАЙОН КАГАЛЬНИЦКИЙ, СЕЛО НОВОБАТАЙСК, ПЕРЕУЛОК БАЗАРНЫЙ, ДОМ 18</t>
  </si>
  <si>
    <t>29.04.2021                                  № 63</t>
  </si>
  <si>
    <t>постановления по делам об административных правонарушениях №06/1-030-830/2018/25/08/36/6000 от 14.08.2018; №06/1-030-2933/2019/25/08/151/5500 от 22.08.2019</t>
  </si>
  <si>
    <t>СЕЛЬСКОХОЗЯЙСТВЕННЫЙ ПРОИЗВОДСТВЕННЫЙ КООПЕРАТИВ "АГРОФИРМАНОВОБАТАЙСКАЯ"</t>
  </si>
  <si>
    <t>347716, РОСТОВСКАЯ ОБЛАСТЬ, РАЙОН КАГАЛЬНИЦКИЙ, СЕЛО НОВОБАТАЙСК, УЛИЦА ЛЕНИНА, 53</t>
  </si>
  <si>
    <t>29.04.2021                                  № 64</t>
  </si>
  <si>
    <t>постановления по делам об административных правонарушениях №06/1-030-1107/2019/25/02/73/7000 от 15.02.2019; №06/1-030-2948/2019/25/09/78/6000 от 09.09.2019; №06/1-030-2058/2020/25/09/247/6000 от 22.09.2020</t>
  </si>
  <si>
    <t>ЗАКРЫТОЕ АКЦИОНЕРНОЕ ОБЩЕСТВО "ВИТЯЗЬ-М"</t>
  </si>
  <si>
    <t>346571, РОСТОВСКАЯ ОБЛАСТЬ, РАЙОН РОДИОНОВО-НЕСВЕТАЙСКИЙ, СЛОБОДА КУТЕЙНИКОВО, УЛИЦА БУЛАНОВОЙ, 1</t>
  </si>
  <si>
    <t>29.04.2021                                  № 65</t>
  </si>
  <si>
    <t>постановления по делам об административных правонарушениях №06/1-030-416/2019/25/02/135/6500 от 26.02.2019; №06/1-030-2947/2019/25/09/49/6000 от 05.09.2019; №06/1-030-2951/2019/25/09/132/6000 от 12.09.2019</t>
  </si>
  <si>
    <t>ЗАКРЫТОЕ АКЦИОНЕРНОЕ ОБЩЕСТВО "ДЕРКУЛ"</t>
  </si>
  <si>
    <t>346098, РОСТОВСКАЯ ОБЛАСТЬ, РАЙОН ТАРАСОВСКИЙ, ПОСЕЛОК ДЕРКУЛ, УЛИЦА ЦЕНТРАЛЬНАЯ, ДОМ 6</t>
  </si>
  <si>
    <t>29.04.2021                                  № 66</t>
  </si>
  <si>
    <t>постановления по делам об административных правонарушениях №06/1-030-2420/2018/25/09/54/5500 от 10.09.2018; №06/1-030-4139/2019/25/10/181/6000 от 18.10.2019</t>
  </si>
  <si>
    <t>ЗАКРЫТОЕ АКЦИОНЕРНОЕ ОБЩЕСТВО "ДОН-1"</t>
  </si>
  <si>
    <t>347612, РОСТОВСКАЯ ОБЛАСТЬ, РАЙОН САЛЬСКИЙ, СЕЛО САНДАТА, УЛИЦА КАЛИНИНА, 38</t>
  </si>
  <si>
    <t>29.04.2021                                  № 67</t>
  </si>
  <si>
    <t>постановления по делам об административных правонарушениях №06/1-030-1491/2018/25/07/34/6500 от 09.07.2018; №06/1-030-2905/2019/25/10/215/5500 от 23.10.2019</t>
  </si>
  <si>
    <t>ЗАКРЫТОЕ АКЦИОНЕРНОЕ ОБЩЕСТВО "ЗАПАД-АГРО"</t>
  </si>
  <si>
    <t>346974, РОСТОВСКАЯ ОБЛАСТЬ, РАЙОН МАТВЕЕВО-КУРГАНСКИЙ, СЕЛО РЯЖЕНОЕ, УЛИЦА ЛЕНИНА, ДОМ 33</t>
  </si>
  <si>
    <t>29.04.2021                                  № 68</t>
  </si>
  <si>
    <t>постановления по делам об административных правонарушениях №06/1-030-1942/2018/25/04/52/6000 от 26.04.2018; №06/1-030-2843/2019/25/08/55/6000 от 08.08.2019; №06/1-07-626/2020/10/04/03/5500 от 02.04.2020; №06/1-07-627/2020/10/04/04/5500 от 02.04.2020</t>
  </si>
  <si>
    <t>ЗАКРЫТОЕ АКЦИОНЕРНОЕ ОБЩЕСТВО "КОЛХОЗ СОВЕТИНСКИЙ"</t>
  </si>
  <si>
    <t>6123016869</t>
  </si>
  <si>
    <t>346833, РОСТОВСКАЯ ОБЛАСТЬ, РАЙОН НЕКЛИНОВСКИЙ, СЛОБОДА СОВЕТКА, ПРОСПЕКТ ПОБЕДЫ, ДОМ 18</t>
  </si>
  <si>
    <t>29.04.2021                                  № 69</t>
  </si>
  <si>
    <t>постановления по делам об административных правонарушениях №06/1-030-2077/2018/25/05/76/7000 от 16.05.2018; №06/1-030-2038/2019/25/03/21/7000 от 05.03.2019; №06/1-030-4039/2019/25/10/167/6000 от 17.10.2019; №06/1-030-2067/2020/25/05/07/6000 от 12.05.2020</t>
  </si>
  <si>
    <t>ЗАКРЫТОЕ АКЦИОНЕРНОЕ ОБЩЕСТВО "КРАСНАЯ ЗВЕЗДА"</t>
  </si>
  <si>
    <t>347223, РОСТОВСКАЯ ОБЛАСТЬ, РАЙОН МОРОЗОВСКИЙ, ХУТОР ВЕРБОЧКИ, УЛИЦА МИРА, 39</t>
  </si>
  <si>
    <t>29.04.2021                                  № 70</t>
  </si>
  <si>
    <t>постановления по делам об административных правонарушениях №06/1-07-6311/2018/10/11/26/6000 от 21.11.2018; №06/1-030-3061/2018/25/09/204/5500 от 21.09.2018; №06/1-030-2008/2019/25/03/134/7500 от 18.03.2019</t>
  </si>
  <si>
    <t>ЗАКРЫТОЕ АКЦИОНЕРНОЕ ОБЩЕСТВО "КРАСНЫЙ ОКТЯБРЬ"</t>
  </si>
  <si>
    <t>347783, РОСТОВСКАЯ ОБЛАСТЬ, РАЙОН ВЕСЕЛОВСКИЙ, ХУТОР КРАСНЫЙ ОКТЯБРЬ, ПЕРЕУЛОК ЦЕНТРАЛЬНЫЙ, 7</t>
  </si>
  <si>
    <t>29.04.2021                                  № 71</t>
  </si>
  <si>
    <t>постановления по делам об административных правонарушениях №06/1-030-1923/2019/25/04/37/6000 от 09.04.2019; №06/1-030-1585/2020/25/02/60/6000 от 25.02.2020; №06/1-030-3382/1/2020/25/12/92/7000 от 18.12.2020</t>
  </si>
  <si>
    <t>АКЦИОНЕРНОЕ ОБЩЕСТВО "НАДЕЖДА"</t>
  </si>
  <si>
    <t>346081, РОСТОВСКАЯ ОБЛАСТЬ, Р-Н ТАРАСОВСКИЙ, Х НИЖНЕМИТЯКИН, УЛ. ПРАВОБЕРЕЖНАЯ, Д. 121</t>
  </si>
  <si>
    <t>29.04.2021                                  № 72</t>
  </si>
  <si>
    <t>постановления по делам об административных правонарушениях №06/1-030-3088/2018/25/10/138/6000 от 18.10.2018; №06/1-030-964/2019/25/08/138/6000 от 20.08.2019</t>
  </si>
  <si>
    <t>ЗАКРЫТОЕ АКЦИОНЕРНОЕ ОБЩЕСТВО "НИВА"</t>
  </si>
  <si>
    <t>347788, РОСТОВСКАЯ ОБЛАСТЬ, РАЙОН ВЕСЕЛОВСКИЙ, ХУТОР ЛЕНИНСКИЙ, УЛИЦА ВИШНЕВАЯ, 20А</t>
  </si>
  <si>
    <t>29.04.2021                                  № 73</t>
  </si>
  <si>
    <t>постановления по делам об административных правонарушениях №06/1-030-2344/2018/25/06/92/7000 от 18.06.2018; №06/1-030-1813/2019/25/02/117/7000 от 25.02.2019; №06/1-030-1914/2020/25/04/45/6000 от 23.04.2020</t>
  </si>
  <si>
    <t>ЗАКРЫТОЕ АКЦИОНЕРНОЕ ОБЩЕСТВО "ОКТЯБРЬ"</t>
  </si>
  <si>
    <t>346222, РОСТОВСКАЯ ОБЛАСТЬ, РАЙОН КАШАРСКИЙ, СЕЛО РОССОШЬ, УЛИЦА ЦЕНТРАЛЬНАЯ, 19</t>
  </si>
  <si>
    <t>29.04.2021                                  № 74</t>
  </si>
  <si>
    <t>постановления по делам об административных правонарушениях №06/1-030-2998/2018/25/09/219/5500 от 24.09.2018; №06/1-030-4131/2019/25/10/57/6000 от 03.10.2019</t>
  </si>
  <si>
    <t>ЗАКРЫТОЕ АКЦИОНЕРНОЕ ОБЩЕСТВО "ПЕРВОМАЙСКОЕ"</t>
  </si>
  <si>
    <t>346143, РОСТОВСКАЯ ОБЛАСТЬ, РАЙОН МИЛЛЕРОВСКИЙ, ХУТОР ГЕРНЕР, УЛИЦА ЗАПАДНАЯ, 11</t>
  </si>
  <si>
    <t>29.04.2021                                  № 75</t>
  </si>
  <si>
    <t>постановления по делам об административных правонарушениях №06/1-030-3218/2020/25/09/211/6000 от 18.09.2020; №06/1-030-3219/2020/25/09/212/6000 от 18.09.2020</t>
  </si>
  <si>
    <t>ЗАКРЫТОЕ АКЦИОНЕРНОЕ ОБЩЕСТВО "ПРИГОРОДНОЕ"</t>
  </si>
  <si>
    <t>346911, РОСТОВСКАЯ ОБЛАСТЬ, ГОРОД НОВОШАХТИНСК, УЛИЦА АГРОНОМИЧЕСКАЯ, 12</t>
  </si>
  <si>
    <t>29.04.2021                                  № 76</t>
  </si>
  <si>
    <t>постановления по делам об административных правонарушениях №06/1-030-6159/2018/25/11/60/6000 от 29.11.2018; №06/1-030-2755/2018/25/09/61/6000 от 11.09.2018; №06/1-030-2224/2019/25/09/04/5500 от 03.09.2019</t>
  </si>
  <si>
    <t>ЗАКРЫТОЕ АКЦИОНЕРНОЕ ОБЩЕСТВО "РЫБХОЗ ГРАЧИКИ"</t>
  </si>
  <si>
    <t>347352, РОСТОВСКАЯ ОБЛАСТЬ, РАЙОН ВОЛГОДОНСКОЙ, ХУТОР ПОТАПОВ, УЛИЦА РЕЧНАЯ, 99</t>
  </si>
  <si>
    <t>29.04.2021                                  № 77</t>
  </si>
  <si>
    <t>постановления по делам об административных правонарушениях №06/1-030-2177/2018/25/06/170/5500 от 28.06.2018; №06/1-030-2141/2020/25/05/42/6000 от 26.05.2020</t>
  </si>
  <si>
    <t>ЗАКРЫТОЕ АКЦИОНЕРНОЕ ОБЩЕСТВО "ЮГАГРОХОЛДИНГ"</t>
  </si>
  <si>
    <t>347780, РОСТОВСКАЯ ОБЛАСТЬ, Р-Н ВЕСЕЛОВСКИЙ, П  ВЕСЕЛЫЙ, УЛ. ОКТЯБРЬСКАЯ, Д. 1А</t>
  </si>
  <si>
    <t>29.04.2021                                  № 78</t>
  </si>
  <si>
    <t>постановления по делам об административных правонарушениях №06/1-030-1160/2018/25/06/79/7000 от 15.06.2018; №06/1-030-1808/2019/25/02/56/7000 от 12.02.2019; №06/1-07-3647/2019/25/12/9/8000 от 04.12.2019; №06/1-030-1917/2020/25/06/15/7000 от 16.06.2020; №06/1-030-2595/2020/25/09/115/6000 от 14.09.2020; №06/1-030-2596/2020/25/09/116/7000 от 14.09.2020</t>
  </si>
  <si>
    <t>АКЦИОНЕРНОЕ ОБЩЕСТВО "БОЛЬШИНСКОЕ"</t>
  </si>
  <si>
    <t>346064, РОСТОВСКАЯ ОБЛАСТЬ, Р-Н ТАРАСОВСКИЙ, СЛ  БОЛЬШИНКА, УЛ. БАДАНОВА, 2А</t>
  </si>
  <si>
    <t>29.04.2021                                  № 79</t>
  </si>
  <si>
    <t>постановления по делам об административных правонарушениях №06/1-07-3222/2019/10/11/04/6000 от 19.11.2019; №06/1-030-3320/2020/25/12/28/6000 от 08.12.2020</t>
  </si>
  <si>
    <t>ЗАКРЫТОЕ АКЦИОНЕРНОЕ ОБЩЕСТВО "КАМЕНСКАГРОМЕХМОНТАЖ"</t>
  </si>
  <si>
    <t>347851, РОСТОВСКАЯ ОБЛАСТЬ, Р-Н КАМЕНСКИЙ, РП ГЛУБОКИЙ, ПЕР. ПЕРЕЕЗДНЫЙ, 52</t>
  </si>
  <si>
    <t>29.04.2021                                  № 80</t>
  </si>
  <si>
    <t>постановления по делам об административных правонарушениях №06/1-030-1342/2018/25/05/127/8000 от 22.05.2018; №06/1-030-1344/2018/25/05/149/9000 от 25.05.2018; №06/1-030-3217/2019/25/11/46/6000 от 11.11.2019</t>
  </si>
  <si>
    <t>ЗАКРЫТОЕ АКЦИОНЕРНОЕ ОБЩЕСТВО АГРОФИРМА "РЕСПЕКТ"</t>
  </si>
  <si>
    <t>347854, РОСТОВСКАЯ ОБЛАСТЬ, РАЙОН КАМЕНСКИЙ, ХУТОР САМБУРОВ, УЛИЦА КОЛХОЗНАЯ, 1</t>
  </si>
  <si>
    <t>29.04.2021                                  № 81</t>
  </si>
  <si>
    <t>постановления по делам об административных правонарушениях №06/1-030-1691/2019/25/03/81/8000 от 12.03.2019; №06/1-030-1693/2019/25/03/83/8000 от 12.03.2019</t>
  </si>
  <si>
    <t>ЗАКРЫТОЕ АКЦИОНЕРНОЕ ОБЩЕСТВО ИМЕНИ ЛЕНИНА</t>
  </si>
  <si>
    <t>347787, РОСТОВСКАЯ ОБЛАСТЬ, РАЙОН ВЕСЕЛОВСКИЙ, ХУТОР ВЕРХНЕСОЛЕНЫЙ, УЛИЦА ЦЕНТРАЛЬНАЯ, 61</t>
  </si>
  <si>
    <t>29.04.2021                                  № 82</t>
  </si>
  <si>
    <t>постановления по делам об административных правонарушениях №06/1-030-2138/2019/25/03/05/7000 от 01.03.2019; №06/1-030-2140/2019/25/03/07/7000 от 01.03.2019; №06/1-030-2187/2019/25/04/150/7000 от 25.04.2019; №06/1-030-2850/2019/25/08/87/7000 от 14.08.2019; №06/1-07-1912/2020/10/03/05/6000 от 30.03.2020; №06/1-07-1913/2020/10/03/06/7000 от 30.03.2020</t>
  </si>
  <si>
    <t>КРЕСТЬЯНСКОЕ (ФЕРМЕРСКОЕ ХОЗЯЙСТВО "КАТЮША"</t>
  </si>
  <si>
    <t>346970, РОСТОВСКАЯ ОБЛАСТЬ, РАЙОН МАТВЕЕВО-КУРГАНСКИЙ, ПОСЕЛОК МАТВЕЕВ КУРГАН, УЛИЦА КУЙБЫШЕВА, 12</t>
  </si>
  <si>
    <t>29.04.2021                                  № 83</t>
  </si>
  <si>
    <t>постановления по делам об административных правонарушениях №06/1-030-1932/2018/25/05/12/6000 от 04.05.2018; №06/1-030-4020/2019/25/10/175/5500 от 18.10.2019</t>
  </si>
  <si>
    <t>КРЕСТЬЯНСКОЕ (ФЕРМЕРСКОЕ ХОЗЯЙСТВО "КОЛОС"</t>
  </si>
  <si>
    <t>347556, РОСТОВСКАЯ ОБЛАСТЬ, РАЙОН ПРОЛЕТАРСКИЙ, ХУТОР НИКОЛАЕВСКИЙ 2-Й, УЛИЦА ШКОЛЬНАЯ, 25, 1</t>
  </si>
  <si>
    <t>29.04.2021                                  № 84</t>
  </si>
  <si>
    <t>постановления по делам об административных правонарушениях №06/1-030-1991/2019/25/11/34/6000 от 06.11.2019; №06/1-030-1983/2019/25/03/58/8000 от 11.03.2019</t>
  </si>
  <si>
    <t>КРЕСТЬЯНСКОЕ (ФЕРМЕРСКОЕ ХОЗЯЙСТВО "ЛЮБАВА"</t>
  </si>
  <si>
    <t>347706, РОСТОВСКАЯ ОБЛАСТЬ, РАЙОН КАГАЛЬНИЦКИЙ, СТАНИЦА КИРОВСКАЯ, УЛИЦА ДОНСКАЯ, 12</t>
  </si>
  <si>
    <t>29.04.2021                                  № 85</t>
  </si>
  <si>
    <t>постановления по делам об административных правонарушениях №06/1-030-814/2018/25/04/67/5500 от 27.04.2018; №06/1-030-2955/2019/25/10/97/5500 от 09.10.2019; №06/1-030-1114/2019/25/02/131/6000 от 26.02.2019; №06/1-030-3144/2020/25/09/410/5500 от 30.09.2020; №06/1-07-2041/2020/10/08/22/6000 от 05.08.2020</t>
  </si>
  <si>
    <t>КРЕСТЬЯНСКОЕ (ФЕРМЕРСКОЕ ХОЗЯЙСТВО "МИРАЖ"</t>
  </si>
  <si>
    <t>346970, РОСТОВСКАЯ ОБЛАСТЬ, РАЙОН МАТВЕЕВО-КУРГАНСКИЙ, ПОСЕЛОК МАТВЕЕВ КУРГАН, УЛИЦА САДОВАЯ, 16</t>
  </si>
  <si>
    <t>29.04.2021                                  № 86</t>
  </si>
  <si>
    <t>постановления по делам об административных правонарушениях №06/1-030-2090/2018/25/05/170/6000 от 29.05.2018; №06/1-030-6284/2019/25/01/06/5500 от 14.01.2019</t>
  </si>
  <si>
    <t>КРЕСТЬЯНСКО-ФЕРМЕРСКОЕ ХОЗЯЙСТВО "ОДИССЕЙ"</t>
  </si>
  <si>
    <t>346979, РОСТОВСКАЯ ОБЛАСТЬ, РАЙОН МАТВЕЕВО-КУРГАНСКИЙ, СЕЛО НОВОАНДРИАНОВКА</t>
  </si>
  <si>
    <t>29.04.2021                                  № 87</t>
  </si>
  <si>
    <t>постановления по делам об административных правонарушениях №06/1-030-1999/2020/25/05/17/5500 от 14.05.2020; №06/1-030-2000/2020/25/05/18/5500 от 14.05.2020</t>
  </si>
  <si>
    <t>КРЕСТЬЯНСКОЕ ФЕРМЕРСКОЕ ХОЗЯЙСТВО "ПАВЛОВА А И"</t>
  </si>
  <si>
    <t>346477, РОСТОВСКАЯ ОБЛАСТЬ, РАЙОН ОКТЯБРЬСКИЙ, ПОСЕЛОК РАВНИННЫЙ, УЛИЦА МАЙСКАЯ, 9,1</t>
  </si>
  <si>
    <t>29.04.2021                                  № 88</t>
  </si>
  <si>
    <t>постановления по делам об административных правонарушениях №06/1-030-2685/2018/25/08/116/5000 от 22.08.2018; №06/1-030-3033/2019/25/07/78/6000 от 25.07.2019; №06/1-030-2372/2020/25/08/60/5000 от 14.08.2020</t>
  </si>
  <si>
    <t>КРЕСТЬЯНСКОЕ (ФЕРМЕРСКОЕ) ХОЗЯЙСТВО ЛУЩ А.Г. "ЛУЧ"</t>
  </si>
  <si>
    <t>347235, РОСТОВСКАЯ ОБЛАСТЬ, РАЙОН МОРОЗОВСКИЙ, ХУТОР ПАРАМОНОВ, УЛИЦА РОМАШКОВАЯ, 17</t>
  </si>
  <si>
    <t>29.04.2021                                  № 89</t>
  </si>
  <si>
    <t>постановления по делам об административных правонарушениях №06/1-030-2524/2018/25/08/45/5500 от 15.08.2018;И№06/1-030-3431/2019/25/09/384/6000 от 27.09.2019; №06/1-030-2494/2020/25/08/140/5500 от 25.08.2020</t>
  </si>
  <si>
    <t>КРЕСТЬЯНСКОЕ (ФЕРМЕРСКОЕ) ХОЗЯЙСТВО ТАРЕЕВА В.И. "ЮЛИЯ"</t>
  </si>
  <si>
    <t>347203, РОСТОВСКАЯ ОБЛАСТЬ, Р-Н МОРОЗОВСКИЙ, Х. КОСТИНО-БЫСТРЯНСКИЙ, УЛ. КОМСОМОЛЬСКАЯ, 33</t>
  </si>
  <si>
    <t>29.04.2021                                  № 90</t>
  </si>
  <si>
    <t>постановления по делам об административных правонарушениях №06/1-030-3432/2019/25/09/284/5500 от 24.09.2019; №06/1-07-2248/2020/10/07/23/5500 от 29.07.2020</t>
  </si>
  <si>
    <t>КОЛХОЗ "КИРОВСКИЙ"</t>
  </si>
  <si>
    <t>346556, РОСТОВСКАЯ ОБЛАСТЬ, РАЙОН УСТЬ-ДОНЕЦКИЙ, ХУТОР ЕВСЕЕВСКИЙ, УЛИЦА РАЗИНА, 31</t>
  </si>
  <si>
    <t>29.04.2021                                  № 91</t>
  </si>
  <si>
    <t>постановления по делам об административных правонарушениях №06/1-07-1366/2019/10/07/59/6000 от 11.07.2019; №06/1-030-2667/2020/25/09/281/5500 от 24.09.2020; №06/1-030-3487/2020/25/12/78/6000 от 15.12.2020</t>
  </si>
  <si>
    <t>КОЛХОЗ "КОРМОВОЕ", ПРОИЗВОДСТВЕННЫЙ КООПЕРАТИВ</t>
  </si>
  <si>
    <t>347484, РОСТОВСКАЯ ОБЛАСТЬ, РАЙОН РЕМОНТНЕНСКИЙ, СЕЛО КОРМОВОЕ, УЛИЦА МИРА, 7</t>
  </si>
  <si>
    <t>29.04.2021                                  № 92</t>
  </si>
  <si>
    <t>постановления по делам об административных правонарушениях №06/1-07-6313/2018/10/11/28/6000 от 21.11.2018;№06/1-07-2266/2019/10/07/15/6000 от 02.07.2019</t>
  </si>
  <si>
    <t>СЕЛЬСКОХОЗЯЙСТВЕННЫЙ ПРОИЗВОДСТВЕННЫЙ КООПЕРАТИВ КОЛХОЗ "ПРОГРЕСС"</t>
  </si>
  <si>
    <t>346877, РОСТОВСКАЯ ОБЛАСТЬ, РАЙОН НЕКЛИНОВСКИЙ, ХУТОР РУССКИЙ КОЛОДЕЦ, УЛИЦА МИРНАЯ, ДОМ 2, ПОМЕЩЕНИЕ 34</t>
  </si>
  <si>
    <t>29.04.2021                                  № 93</t>
  </si>
  <si>
    <t>постановления по делам об административных правонарушениях №06/1-030-1949/2018/25/05/59/6000 от 14.05.2018; №06/1-030-2192/2019/25/03/137/5500 от 19.03.2019; №06/1-030-2620/2020/25/12/26/6000 от 07.12.2020</t>
  </si>
  <si>
    <t>КОЛХОЗ ИМЕНИ МЯСНИКЯНА</t>
  </si>
  <si>
    <t>346800, РОСТОВСКАЯ ОБЛАСТЬ, Р-Н МЯСНИКОВСКИЙ, С. ЧАЛТЫРЬ, УЛ. МЯСНИКЯНА, 18</t>
  </si>
  <si>
    <t>29.04.2021                                  № 94</t>
  </si>
  <si>
    <t>постановления по делам об административных правонарушениях №06/1-030-265/2018/25/08/141/6000 от 27.08.2018; №06/1-030-5093/2018/25/10/56/6000 от 09.10.2018; №06/1-030-411/2019/25/02/70/7000 от 14.02.2019</t>
  </si>
  <si>
    <t>СЕЛЬСКОХОЗЯЙСТВЕННЫЙ ПРОИЗВОДСТВЕННЫЙ КООПЕРАТИВ (КООПЕРАТИВНОЕ ХОЗЯЙСТВО) "УСПЕХ АГРО"</t>
  </si>
  <si>
    <t>6118001105</t>
  </si>
  <si>
    <t>346660, РОСТОВСКАЯ ОБЛАСТЬ, РАЙОН МАРТЫНОВСКИЙ, СЛОБОДА БОЛЬШАЯ МАРТЫНОВКА, УЛИЦА СТЕПНАЯ, 9А</t>
  </si>
  <si>
    <t>29.04.2021                                  № 95</t>
  </si>
  <si>
    <t>постановления по делам об административных правонарушениях №06/1-030-2287/2019/25/05/27/5500 от 21.05.2019; №06/1-07-325/2020/10/04/15/5500 от 07.04.2020</t>
  </si>
  <si>
    <t>346250, РОСТОВСКАЯ ОБЛАСТЬ, РАЙОН БОКОВСКИЙ, СТАНИЦА БОКОВСКАЯ, ПЕРЕУЛОК КОНЬКОВСКИЙ, ДОМ 1А</t>
  </si>
  <si>
    <t>29.04.2021                                  № 96</t>
  </si>
  <si>
    <t>постановления по делам об административных правонарушениях №06/1-030-4069/2019/25/10/194/600 от 21.10.2019; №06/1-030-3259/2020/25/12/36/7000 от 09.12.2020</t>
  </si>
  <si>
    <t>КРЕСТЬЯНСКОЕ ХОЗЯЙСТВО "ДЕМЕТРА"</t>
  </si>
  <si>
    <t>346940, РОСТОВСКАЯ ОБЛАСТЬ, РАЙОН КУЙБЫШЕВСКИЙ, СЕЛО КУЙБЫШЕВО, УЛИЦА СТАДИОННАЯ, 1</t>
  </si>
  <si>
    <t>29.04.2021                                  № 97</t>
  </si>
  <si>
    <t>постановления по делам об административных правонарушениях №06/1-030-2083/2018/25/05/122/5500 от 21.05.2018; №06/1-030-4046/2019/25/10/273/6000 от 28.10.2019; №06/1-030-3290/2020/25/11/42/6000 от 30.11.2020</t>
  </si>
  <si>
    <t>КРЕСТЬЯНСКОЕ ХОЗЯЙСТВО "ИВУШКА"</t>
  </si>
  <si>
    <t>346970, РОСТОВСКАЯ ОБЛАСТЬ, РАЙОН МАТВЕЕВО-КУРГАНСКИЙ, ПОСЕЛОК МАТВЕЕВ КУРГАН, УЛИЦА ФРУНЗЕ, 102</t>
  </si>
  <si>
    <t>29.04.2021                                  № 98</t>
  </si>
  <si>
    <t>постановления по делам об административных правонарушениях №06/1-07-629/2020/10/04/05/5500 от 02.04.2020; №06/1-07-630/2020/10/04/06/5500 от 02.04.2020</t>
  </si>
  <si>
    <t>КРЕСТЬЯНСКОЕ ХОЗЯЙСТВО "КОЛОСОК"</t>
  </si>
  <si>
    <t>346690, РОСТОВСКАЯ ОБЛАСТЬ, РАЙОН МАРТЫНОВСКИЙ, ПОСЕЛОК АБРИКОСОВЫЙ, УЛИЦА ВОСТОЧНАЯ, 12,1</t>
  </si>
  <si>
    <t>29.04.2021                                  № 99</t>
  </si>
  <si>
    <t>постановления по делам об административных правонарушениях №06/1-030-2370/2019/25/10/66/5500 от 07.10.2019; №06/1-030-2193/2020/25/07/122/5500 от 20.07.2020</t>
  </si>
  <si>
    <t>КРЕСТЬЯНСКОЕ ХОЗЯЙСТВО "КОЦАРЕВА"</t>
  </si>
  <si>
    <t>346660, РОСТОВСКАЯ ОБЛАСТЬ, РАЙОН МАРТЫНОВСКИЙ, СЛОБОДА БОЛЬШАЯ МАРТЫНОВКА, ПЕРЕУЛОК СПОРТИВНЫЙ, ДОМ 28</t>
  </si>
  <si>
    <t>29.04.2021                                  № 100</t>
  </si>
  <si>
    <t>постановления по делам об административных правонарушениях №06/1-07-2193/2018/10/07/44/5500 от 31.07.2018; №06/1-030-2355/2019/25/09/112/6000 от 11.09.2019</t>
  </si>
  <si>
    <t>КРЕСТЬЯНСКОЕ ХОЗЯЙСТВО "СРАЖАЕВО"</t>
  </si>
  <si>
    <t>346660, РОСТОВСКАЯ ОБЛАСТЬ, РАЙОН МАРТЫНОВСКИЙ, СЛОБОДА БОЛЬШАЯ МАРТЫНОВКА, УЛИЦА СТЕПНАЯ, 12, 1</t>
  </si>
  <si>
    <t>29.04.2021                                  № 101</t>
  </si>
  <si>
    <t>постановления по делам об административных правонарушениях №06/1-030-2338/2019/25/08/149/5500 от 22.08.2019; №06/1-030-2199/2020/25/07/127/5500 от 20.07.2020</t>
  </si>
  <si>
    <t>КРЕСТЬЯНСКОЕ ХОЗЯЙСТВО "ТРУД"</t>
  </si>
  <si>
    <t>346660, РОСТОВСКАЯ ОБЛАСТЬ, РАЙОН МАРТЫНОВСКИЙ, СЛОБОДА БОЛЬШАЯ МАРТЫНОВКА, ПЕРЕУЛОК НОВЫЙ, 31, 1</t>
  </si>
  <si>
    <t>29.04.2021                                  № 102</t>
  </si>
  <si>
    <t>постановления по делам об административных правонарушениях №06/1-030-2191/2018/25/07/141/5500 от 20.07.2018; №06/1-030-2197/2020/25/07/129/6000 от 20.07.2020</t>
  </si>
  <si>
    <t>КРЕСТЬЯНСКОЕ ХОЗЯЙСТВО "ЮЛИЯ"</t>
  </si>
  <si>
    <t>346676, РОСТОВСКАЯ ОБЛАСТЬ, РАЙОН МАРТЫНОВСКИЙ, ХУТОР ДОЛГИЙ, УЛИЦА ШКОЛЬНАЯ, 24, 1</t>
  </si>
  <si>
    <t>29.04.2021                                  № 103</t>
  </si>
  <si>
    <t>постановления по делам об административных правонарушениях №06/1-030-2158/2018/25/05/178/5500 от 29.05.2018; №06/1-030-295/2020/25/03/20/5500 от 04.03.2020</t>
  </si>
  <si>
    <t>КРЕСТЬЯНСКОЕ ХОЗЯЙСТВО "МАЯК"</t>
  </si>
  <si>
    <t>346660, РОСТОВСКАЯ ОБЛАСТЬ, Р-Н МАРТЫНОВСКИЙ, СЛ. БОЛЬШАЯ МАРТЫНОВКА, ПЕР. МИРНЫЙ, Д.23, КВ.2</t>
  </si>
  <si>
    <t>29.04.2021                                  № 104</t>
  </si>
  <si>
    <t>постановления по делам об административных правонарушениях №06/1-030-68/2019/25/03/33/7000 от 05.03.2019; №06/1-030-71/2019/25/03/35/7000 от 05.03.2019</t>
  </si>
  <si>
    <t>КРЕСТЬЯНСКОЕ ХОЗЯЙСТВО "ОМУТ"</t>
  </si>
  <si>
    <t>346687, РОСТОВСКАЯ ОБЛАСТЬ, РАЙОН МАРТЫНОВСКИЙ, ХУТОР КРИВОЙ ЛИМАН, УЛИЦА МИРА, 20/1</t>
  </si>
  <si>
    <t>29.04.2021                                  № 105</t>
  </si>
  <si>
    <t>постановления по делам об административных правонарушениях №06/1-030-2374/2019/25/10/110/6000 от 11.10.2019; №06/1-030-2177/2020/25/07/79/5500от 14.07.2020</t>
  </si>
  <si>
    <t>АКЦИОНЕРНОЕ ОБЩЕСТВО "АТАМАНСКИЙ ЭЛЕВАТОР"</t>
  </si>
  <si>
    <t>347660, РОСТОВСКАЯ ОБЛАСТЬ, РАЙОН ЕГОРЛЫКСКИЙ, СТАНИЦА ЕГОРЛЫКСКАЯ, УЛИЦА ЭЛЕВАТОРНАЯ, 20</t>
  </si>
  <si>
    <t>29.04.2021                                  № 106</t>
  </si>
  <si>
    <t>постановления по делам об административных правонарушениях №06/1-030-745/2019/25/02/09/7000 от 06.02.2019; №06/1-030-747/2019/25/02/11/7000 от 06.02.2019</t>
  </si>
  <si>
    <t>ОТКРЫТОЕ АКЦИОНЕРНОЕ ОБЩЕСТВО "ДОНСКОЕ"</t>
  </si>
  <si>
    <t>347735, РОСТОВСКАЯ ОБЛАСТЬ, РАЙОН ЗЕРНОГРАДСКИЙ, ХУТОР ДОНСКОЙ, УЛИЦА ЦВЕТНОЙ БУЛЬВАР, 30</t>
  </si>
  <si>
    <t>29.04.2021                                  № 107</t>
  </si>
  <si>
    <t>постановления по делам об административных правонарушениях №06/1-030-1307/2018/25/07/129/8000 от 19.07.2018; №06/1-030-1310/2018/25/07/132/8000 от 19.07.2018; №06/1-030-6044/2019/25/01/12/9000 от 14.01.2019;№06/1-030-1904/2019/25/02/86/8000 от 18.02.2019; №06/1-030-3590/2019/25/10/246/6000 от 24.10.2019; №06/1-030-3591/2019/25/11/14/9000 от 05.11.2019; №06/1-030-1586/2020/25/02/70/6000 от 26.02.2020; №06/1-030-1602/2020/25/07/160/7000 от 23.07.2020; №06/1-030-1630/2020/25/09/375/6000от 29.09.2020; №06/1-030-1648/2020/25/11/20/6000 от 18.11.2020</t>
  </si>
  <si>
    <t>ОТКРЫТОЕ АКЦИОНЕРНОЕ ОБЩЕСТВО "ЗАЗЕРСКОЕ"</t>
  </si>
  <si>
    <t>347064, РОСТОВСКАЯ ОБЛАСТЬ, РАЙОН ТАЦИНСКИЙ, ХУТОР ЗАЗЕРСКИЙ</t>
  </si>
  <si>
    <t>29.04.2021                                  № 108</t>
  </si>
  <si>
    <t>постановления по делам об административных правонарушениях №06/1-030-2335/2018/25/09/153/6000 от 19.09.2018; №06/1-030-3086/2019/25/08/30/7500 от 06.08.2019; №06/1-030-2299/2020/25/08/139/7500 от 25.08.202009.03.2021; №06/1-030-3089/2019/25/08/130/4000 от 19.08.2019</t>
  </si>
  <si>
    <t>ОТКРЫТОЕ АКЦИОНЕРНОЕ ОБЩЕСТВО "ИМЕНИ КИРОВА"</t>
  </si>
  <si>
    <t>347145, РОСТОВСКАЯ ОБЛАСТЬ, РАЙОН ОБЛИВСКИЙ, ХУТОР КРИВОВ, УЛИЦА ЗАПАДНАЯ, ДОМ 20</t>
  </si>
  <si>
    <t>29.04.2021                                  № 109</t>
  </si>
  <si>
    <t>постановления по делам об административных правонарушениях №06/1-030-2328/2018/25/08/62/6000 от 16.08.2018; №06/1-030-2293/2020/25/07/05/7500 от 02.07.2020</t>
  </si>
  <si>
    <t>ОТКРЫТОЕ АКЦИОНЕРНОЕ ОБЩЕСТВО "КАГАЛЬНИЦКИЙ ЭЛЕВАТОР"</t>
  </si>
  <si>
    <t>347701, РОСТОВСКАЯ ОБЛАСТЬ, РАЙОН КАГАЛЬНИЦКИЙ, СТАНИЦА КАГАЛЬНИЦКАЯ, УЛИЦА ПРИВОКЗАЛЬНАЯ, 17</t>
  </si>
  <si>
    <t>29.04.2021                                  № 110</t>
  </si>
  <si>
    <t>постановления по делам об административных правонарушениях №06/1-030-812/2018/25/05/03/7000 от 03.05.2018; №06/1-07-855/2018/10/11/29/7500 от 23.11.2018; №06/1-030-1084/2019/25/06/48/10000 от 11.06.2019; №06/1-30-2965/2019/25/12/23/10000 от 10.12.2019; №06/1-030-860/2019/25/01/19/8000 от 15.01.2019; №06/1-030-1102/2019/25/02/02/8000 от 05.02.2019; №06/1-030-428/2019/25/04/58/9000 от 11.04.2019</t>
  </si>
  <si>
    <t>ОТКРЫТОЕ АКЦИОНЕРНОЕ ОБЩЕСТВО "КОННЫЙ ЗАВОД ИМЕНИ ПЕРВОЙ КОННОЙ АРМИИ"</t>
  </si>
  <si>
    <t>347733, РОСТОВСКАЯ ОБЛАСТЬ, РАЙОН ЗЕРНОГРАДСКИЙ, ХУТОР ЧЕРНЫШЕВКА, УЛИЦА СПЕЦИАЛИСТОВ, 1</t>
  </si>
  <si>
    <t>29.04.2021                                  № 111</t>
  </si>
  <si>
    <t>постановления по делам об административных правонарушениях №06/1-030-1314/2018/25/08/06/6000 от 06.08.2018; №06/1-030-6043/2019/25/01/11/8000 от 14.01.2019; № 06/1-030-1907/2019/25/02/88/8000 от 18.02.2019; №06/1-030-1928/2019/25/04/127/6000 от 23.04.2019; №06/1-030-1929/2019/25/04/128/7000 от 23.04.2019; №06/1-030-1583/2020/25/02/51/6000 от 20.02.2020; №06/1-030-1587/2020/25/02/71/7000 от 26.02.2020; №06/1-07-1604/2020/10/07/15/7000 от 28.07.2020</t>
  </si>
  <si>
    <t>ОТКРЫТОЕ АКЦИОНЕРНОЕ ОБЩЕСТВО "НОВОШАХТИНСКХЛЕБОПРОДУКТ"</t>
  </si>
  <si>
    <t>346910, РОСТОВСК АЯ ОБЛАСТЬ, ГОРОД НОВОШАХТИНСК, УЛИЦА ВОКЗАЛЬНАЯ, 2А</t>
  </si>
  <si>
    <t>29.04.2021                                  № 112</t>
  </si>
  <si>
    <t>постановления по делам об административных правонарушениях №06/1-030-1006/2019/25/01/59/5500 от 28.01.2019; №06/1-030-1022/2019/25/03/113/8000 от 15.03.2019</t>
  </si>
  <si>
    <t>ОТКРЫТОЕ АКЦИОНЕРНОЕ ОБЩЕСТВО "ОБЛИВСКИЙ"</t>
  </si>
  <si>
    <t>347144, РОСТОВСКАЯ ОБЛАСТЬ, РАЙОН ОБЛИВСКИЙ, ПОСЕЛОК КАШТАНОВСКИЙ, ПЕРЕУЛОК ВИШНЕВЫЙ, ДОМ 11</t>
  </si>
  <si>
    <t>29.04.2021                                  № 113</t>
  </si>
  <si>
    <t>постановления по делам об административных правонарушениях №06/1-030-2110/2018/25/06/65/7500 от 14.06.2018; №06/1-030-2389/2019/25/08/29/6500 от 06.08.2019</t>
  </si>
  <si>
    <t>ОТКРЫТОЕ АКЦИОНЕРНОЕ ОБЩЕСТВО "ПТИЦЕФАБРИКА ТАГАНРОГСКАЯ"</t>
  </si>
  <si>
    <t>346874, РОСТОВСКАЯ ОБЛАСТЬ, РАЙОН НЕКЛИНОВСКИЙ, ПОСЕЛОК НОВОПРИМОРСКИЙ, УЛИЦА ТРАНСПОРТНАЯ, 1</t>
  </si>
  <si>
    <t>29.04.2021                                  № 114</t>
  </si>
  <si>
    <t>постановления по делам об административных правонарушениях №06/1-030-2149/2018/25/07/99/5500 от 17.07.2018; №06/1-030-2064/2020/25/04/63/5500 от 29.04.2020</t>
  </si>
  <si>
    <t>ОТКРЫТОЕ АКЦИОНЕРНОЕ ОБЩЕСТВО "ТАРАСОВСКАЯ СЕЛЬХОЗТЕХНИКА"</t>
  </si>
  <si>
    <t>346056, РОСТОВСКАЯ ОБЛАСТЬ, Р-Н ТАРАСОВСКИЙ, Х ВАСИЛЬЕВКА, УЛ. РАБОЧАЯ, Д. 1</t>
  </si>
  <si>
    <t>29.04.2021                                  № 115</t>
  </si>
  <si>
    <t>постановления по делам об административных правонарушениях №06/1-030-1849/2019/25/04/07/6000 от 02.04.2019; №06/1-030-1440/2020/25/03/56/6000 от 17.03.2020</t>
  </si>
  <si>
    <t>ОБЩЕСТВО С ОГРАНИЧЕННОЙ ОТВЕТСТВЕННОСТЬЮ "АГРОПРОМЫШЛЕННАЯ КОМПАНИЯ "МИХАЙЛОВСКОЕ"</t>
  </si>
  <si>
    <t>346316, РОСТОВСКАЯ ОБЛАСТЬ, РАЙОН КРАСНОСУЛИНСКИЙ, ХУТОР МИХАЙЛОВКА, УЛИЦА ЛЕНИНА, ДОМ 20</t>
  </si>
  <si>
    <t>29.04.2021                                  № 116</t>
  </si>
  <si>
    <t>постановления по делам об административных правонарушениях №06/1-030-965/2018/25/05/102/5000 от 18.05.2018; №06/1-030-2217/2019/25/08/33/5500 от 06.08.2019</t>
  </si>
  <si>
    <t>ОТКРЫТОЕ АКЦИОНЕРНОЕ ОБЩЕСТВО "ИМЕНИ ЛЕНИНА"</t>
  </si>
  <si>
    <t>346977, РОСТОВСКАЯ ОБЛАСТЬ, Р-Н МАТВЕЕВО-КУРГАНСКИЙ, С. ПОЛИТОТДЕЛЬСКОЕ</t>
  </si>
  <si>
    <t>29.04.2021                                  № 117</t>
  </si>
  <si>
    <t>постановления по делам об административных правонарушениях №06/1-030-2408/2018/25/08/162/6000 от 31.08.2018; №06/1-030-2045/2019/25/03/43/6000 от 06.03.2019</t>
  </si>
  <si>
    <t>346970, РОСТОВСКАЯ ОБЛАСТЬ, РАЙОН МАТВЕЕВО-КУРГАНСКИЙ, ПОСЕЛОК МАТВЕЕВ КУРГАН, УЛИЦА ПАЛИЯ, 31</t>
  </si>
  <si>
    <t>29.04.2021                                  № 118</t>
  </si>
  <si>
    <t xml:space="preserve">постановления по делам об административных правонарушениях №06/1-030-3111/2019/25/09/248/5500 от 23.09.2019; №06/1-030-4035/2019/25/10/164/5500 от 17.10.2019; №06/1-030-3272/2020/25/09/407/6000 от 30.09.2020; №06/1-030-3275/2020/25/10/29/6500 от 07.10.2020 </t>
  </si>
  <si>
    <t>347626, РОСТОВСКАЯ ОБЛАСТЬ, РАЙОН САЛЬСКИЙ,
СЕЛО РОМАНОВКА, УЛИЦА ЛЕНИНА, 1, 2</t>
  </si>
  <si>
    <t>29.04.2021                                  № 119</t>
  </si>
  <si>
    <t>постановления по делам об административных правонарушениях №06/1-030-1488/2018/25/06/122/5500 от 21.06.2018; №06/1-030-2111/2019/25/07/23/6000 от 17.07.2019; №06/1-030-383/2020/25/06/69/5500 от 23.06.2020</t>
  </si>
  <si>
    <t>ОБЩЕСТВО С ОГРАНИЧЕННОЙ ОТВЕТСТВЕННОСТЬЮ "АГРО-ВЕКТОР"</t>
  </si>
  <si>
    <t>346942, РОСТОВСКАЯ ОБЛАСТЬ, РАЙОН КУЙБЫШЕВСКИЙ, ХУТОР ЗАЙЦЕВО, ПЕРЕУЛОК ПОБЕДЫ, ДОМ 4</t>
  </si>
  <si>
    <t>29.04.2021                                  № 120</t>
  </si>
  <si>
    <t>постановления по делам об административных правонарушениях №06/1-030-2089/2018/25/05/177/5500 от 29.05.2018; №06/1-030-2049/2019/25/03/39/7000 от 06.03.2019</t>
  </si>
  <si>
    <t>ОБЩЕСТВО С ОГРАНИЧЕННОЙ ОТВЕТСТВЕННОСТЬЮ "АГРО-МИЧУРИНСКОЕ"</t>
  </si>
  <si>
    <t>347606, РОСТОВСКАЯ ОБЛАСТЬ, РАЙОН САЛЬСКИЙ, СЕЛО ЕКАТЕРИНОВКА, УЛИЦА МОЛОДЕЖНАЯ, 13</t>
  </si>
  <si>
    <t>29.04.2021                                  № 121</t>
  </si>
  <si>
    <t>постановления по делам об административных правонарушениях №06/1-030-4181/2019/25/12/40/6500 от 16.12.2019; №06/1-030-2331/2020/25/09/316/6000 от 25.09.2020</t>
  </si>
  <si>
    <t>ОБЩЕСТВО С ОГРАНИЧЕННОЙ ОТВЕТСТВЕННОСТЬЮ "АГРОДОН"</t>
  </si>
  <si>
    <t>344000, РОСТОВСКАЯ ОБЛАСТЬ, Г. РОСТОВ-НА-ДОНУ, ПЕР. ЭНЕРГЕТИКОВ, ДОМ 9, ЛИТЕР А 3,
КОМНАТА 11</t>
  </si>
  <si>
    <t>29.04.2021                                  № 122</t>
  </si>
  <si>
    <t>постановления по делам об административных правонарушениях №06/1-030-1443/2020/25/03/75/6000 от 19.03.2020; №06/1-030-1444/2020/25/03/76/6000 от 19.03.2020</t>
  </si>
  <si>
    <t>ОБЩЕСТВО С ОГРАНИЧЕННОЙ ОТВЕТСТВЕННОСТЬЮ "АГРО-ЛИДЕР"</t>
  </si>
  <si>
    <t>346783, РОСТОВСКАЯ ОБЛАСТЬ, ГОРОД АЗОВ,
УЛИЦА ДРУЖБЫ, ДОМ 13, КОМНАТА 3</t>
  </si>
  <si>
    <t>29.04.2021                                  № 123</t>
  </si>
  <si>
    <t>постановления по делам об административных правонарушениях №06/1-07-6081/2018/10/11/11/5000 от 14.11.2018; №06/1-030-2399/2020/44/10/127/5500от 30.10.2020</t>
  </si>
  <si>
    <t>344019, Ростовская область, ГОРОД РОСТОВ-НА-ДОНУ,  ПР-КТ ШОЛОХОВА, ДВЛД. 34А ОФИС 2. 1(ЭТАЖ 2)</t>
  </si>
  <si>
    <t>29.04.2021                                  № 124</t>
  </si>
  <si>
    <t>постановления по делам об административных правонарушениях №06/1-030-1334/2020/25/01/69/7000 от 29.01.2020; №06/1-030-1335/2020/25/01/70/7000 от 29.01.2020</t>
  </si>
  <si>
    <t>ОБЩЕСТВО С ОГРАНИЧЕННОЙ ОТВЕТСТВЕННОСТЬЮ " АГРОПРЕДПРИЯТИЕ БЕССЕРГЕНЕВСКОЕ "</t>
  </si>
  <si>
    <t>6125026453</t>
  </si>
  <si>
    <t>344000, РОСТОВСКАЯ ОБЛАСТЬ, Г. РОСТОВ-НА-ДОНУ, УЛ. ЛЕРМОНТОВСКАЯ, ДОМ 197/73, ОФИС 300 Б; РОСТОВСКАЯ ОБЛАСТЬ, ОКТЯБРЬСКИЙ РАЙОН, СТ. БЕССЕРГЕНЕВСКАЯ, УЛ. ШОССЕЙНАЯ, 2Б</t>
  </si>
  <si>
    <t>29.04.2021                                  № 125</t>
  </si>
  <si>
    <t>постановления по делам об административных правонарушениях №06/1-030-988/2018/25/05/70/7000 от 15.05.2018; №06/1-030-1323/2019/25/01/66/7500 от 29.01.2019; №06/1-030-2396/2020/25/09/391/5000 29.09.2020; №06/1-030-2397/2020/25/09/392/5000 29.09.2020</t>
  </si>
  <si>
    <t>ОБЩЕСТВО С ОГРАНИЧЕННОЙ ОТВЕТСТВЕННОСТЬЮ "АГРОС"</t>
  </si>
  <si>
    <t>347570, РОСТОВСКАЯ ОБЛАСТЬ, РАЙОН ПЕСЧАНОКОПСКИЙ, СЕЛО ПЕСЧАНОКОПСКОЕ, ПЕРЕУЛОК РЫБАЦКИЙ, ДОМ 7, КОРПУС Б</t>
  </si>
  <si>
    <t>29.04.2021                                  № 126</t>
  </si>
  <si>
    <t>постановления по делам об административных правонарушениях №06/1-030-1483/2018/25/06/10/6000 от 04.06.2018; №06/1-030-2882/2019/25/08/98/6000 от 15.08.2019; №06/1-030-2346/2020/25/09/27/6000 от 03.09.2020</t>
  </si>
  <si>
    <t>ОБЩЕСТВО С ОГРАНИЧЕННОЙ ОТВЕТСТВЕННОСТЬЮ "АГРОСЕГМЕНТ"</t>
  </si>
  <si>
    <t>346630, РОСТОВСКАЯ ОБЛАСТЬ, РАЙОН СЕМИКАРАКОРСКИЙ, ГОРОД СЕМИКАРАКОРСК, УЛИЦА АВИЛОВА, ДОМ 2, ОФИС 2</t>
  </si>
  <si>
    <t>29.04.2021                                  № 127</t>
  </si>
  <si>
    <t>постановления по делам об административных правонарушениях №06/1-07-1865/2020/10/04/01/7000 от 02.04.2020; №06/1-07-1866/2020/10/04/02/7000 от 02.04.2020</t>
  </si>
  <si>
    <t>3620013943</t>
  </si>
  <si>
    <t>346006, РОСТОВСКАЯ ОБЛАСТЬ, РАЙОН ЧЕРТКОВСКИЙ, СЕЛО ТИХАЯ ЖУРАВКА, УЛИЦА ШИРОКАЯ, ДОМ 27</t>
  </si>
  <si>
    <t>29.04.2021                                  № 128</t>
  </si>
  <si>
    <t>постановления по делам об административных правонарушениях №06/1-030-2656/2018/25/09/103/7000 от 14.09.2018; №06/1-030-4065/2019/25/10/237/6000 от 24.10.2019; №06/1-030-3212/2020/25/09/323/5500от 25.09.2020; №06/1-030-3215/2020/25/09/326/6000 от 25.09.2020; №06/1-030-3213/2020/25/09/324/6000от 25.09.2020; №06/1-030-3214/2020/25/09/325/5500 от 25.09.2020</t>
  </si>
  <si>
    <t>ОБЩЕСТВО С ОГРАНИЧЕННОЙ ОТВЕТСТВЕННОСТЬЮ "АГРОФИРМА"ЦЕЛИНА"</t>
  </si>
  <si>
    <t>347760, РОСТОВСКАЯ ОБЛАСТЬ, Р-Н ЦЕЛИНСКИЙ, П ЦЕЛИНА, УЛ. СТЕПНАЯ, Д. 1</t>
  </si>
  <si>
    <t>29.04.2021                                  № 129</t>
  </si>
  <si>
    <t>постановления по делам об административных правонарушениях №06/1-030-1218/2018/25/05/141/8000 от 25.05.2018; №06/1-030-1232/2018/25/08/04/6000 от 06.08.2018; №06/1-030-159/2019/25/02/144/8000 от 27.02.2019; №06/1-030-357/2020/25/02/41/6000 от 17.02.2020; №06/1-030-3577/2020/25/12/48/6000 от 11.12.2020; №06/1-030-3578/2020/25/12/49/6000 от 11.12.2020; №06/1-030-3579/2020/25/12/50/6000 от 11.12.2020; №06/1-030-3580/2020/25/12/87/6000 от 18.12.2020</t>
  </si>
  <si>
    <t>ОБЩЕСТВО С ОГРАНИЧЕННОЙ ОТВЕТСТВЕННОСТЬЮ "АЗОВ АГРО СЕРВИС"</t>
  </si>
  <si>
    <t>346770, РОСТОВСКАЯ ОБЛАСТЬ, Р-Н АЗОВСКИЙ, С КАГАЛЬНИК, УЛ. СОВЕТСКАЯ, Д. 83</t>
  </si>
  <si>
    <t>346770 РОСТОВСКАЯ ОБЛАСТЬ Р-Н АЗОВСКИЙ С КАГАЛЬНИК УЛ. СОВЕТСКАЯ Д. 83</t>
  </si>
  <si>
    <t>29.04.2021                                  № 130</t>
  </si>
  <si>
    <t>постановления по делам об административных правонарушениях №06/1-030-3158/2019/25/11/50/5500 от 11.11.2019; №06/1-030-1063/2019/25/03/70/7000 от 12.03.2019</t>
  </si>
  <si>
    <t>ОБЩЕСТВО С ОГРАНИЧЕННОЙ ОТВЕТСТВЕННОСТЬЮ "АКСАЙСКОЕ СЕЛЬСКОХОЗЯЙСТВЕННОЕ ПРЕДПРИЯТИЕ"</t>
  </si>
  <si>
    <t>346705, РОСТОВСКАЯ ОБЛАСТЬ, РАЙОН АКСАЙСКИЙ, ХУТОР ОСТРОВСКОГО</t>
  </si>
  <si>
    <t>29.04.2021                                  № 131</t>
  </si>
  <si>
    <t>постановления по делам об административных правонарушениях №06/1-030-1270/2019/25/04/118/5500 от 18.04.2019; №06/1-030-1271/2019/25/04/119/5500 от 18.04.2019</t>
  </si>
  <si>
    <t>ОБЩЕСТВО С ОГРАНИЧЕННОЙ ОТВЕТСТВЕННОСТЬЮ "АКСАЙСКАЯ ЗЕМЛЯ"</t>
  </si>
  <si>
    <t>346716, РОСТОВСКАЯ ОБЛАСТЬ, Р-Н АКСАЙСКИЙ, Х. ВЕРХНЕПОДПОЛЬНЫЙ, УЛ. ШКОЛЬНАЯ, Д. 1, ОФИС 1</t>
  </si>
  <si>
    <t>29.04.2021                                  № 132</t>
  </si>
  <si>
    <t>постановления по делам об административных правонарушениях №06/1-030-2462/2018/25/12/46/7000 от 12.12.2018; №06/1-030-1290/2019/25/07/48/7000 от 24.07.2019; №06/1-030-3259/2019/25/10/170/7000 от 17.10.2019; №06/1-030-2960/2019/25/10/176/10000 от 18.10.2019; №06/1-030-1389/2020/25/09/403/7000 от 30.09.2020; №06/1-07-1406/2020/44/10/95/7000 от 27.10.2020</t>
  </si>
  <si>
    <t>ОБЩЕСТВО С ОГРАНИЧЕННОЙ ОТВЕТСТВЕННОСТЬЮ "АЛЬТАИР-АГРО 2"</t>
  </si>
  <si>
    <t>347726, РОСТОВСКАЯ ОБЛАСТЬ, РАЙОН ЗЕРНОГРАДСКИЙ, СЕЛО НОВОИВАНОВКА, УЛИЦА СЕВЕРНАЯ, 3</t>
  </si>
  <si>
    <t>29.04.2021                                  № 133</t>
  </si>
  <si>
    <t>постановления по делам об административных правонарушениях №06/1-030-1304/2018/25/07/14/6000 от 03.07.2018; №06/1-030-1306/2018/25/07/128/6000 от 19.07.2018; №06/1-07-1933/2019/10/07/05/6000 от 02.07.2019; №06/1-030-3573/2019/25/09/258/6000 от 23.09.2019; №06/1-030-1520/2020/25/05/68/6000 от 28.05.2020</t>
  </si>
  <si>
    <t>ОБЩЕСТВО С ОГРАНИЧЕННОЙ ОТВЕТСТВЕННОСТЬЮ "АЛЬТАИР - АГРО"</t>
  </si>
  <si>
    <t>347724, РОСТОВСКАЯ ОБЛАСТЬ, РАЙОН ЗЕРНОГРАДСКИЙ, ХУТОР ВОДЯНЫЙ, УЛИЦА СОДРУЖЕСТВА, 18</t>
  </si>
  <si>
    <t>29.04.2021                                  № 134</t>
  </si>
  <si>
    <t>постановления по делам об административных правонарушениях №06/1-030-1303/2018/25/07/01/7000 от 02.07.2018; №06/1-030-1305/2018/25/07/127/6000 от 19.07.2018; №06/1-07-1932/2019/10/07/04/6000 от 02.07.2019; №06/1-030-3571/2019/25/09/256/6000 от 23.09.2019; №06/1-030-1519/2020/25/05/67/6000 от 28.05.2020</t>
  </si>
  <si>
    <t>ОБЩЕСТВО С ОГРАНИЧЕННОЙ ОТВЕТСТВЕННОСТЬЮ "АЛЬТЕРА"</t>
  </si>
  <si>
    <t>346400, РОСТОВСКАЯ ОБЛАСТЬ, ГОРОД НОВОЧЕРКАССК, УЛИЦА ФЛЕРОВА А.Ф., ДОМ 18А</t>
  </si>
  <si>
    <t>29.04.2021                                  № 135</t>
  </si>
  <si>
    <t>постановления по делам об административных правонарушениях №06/1-030-1348/2020/25/03/13/5000 от 03.03.2020; №06/1-030-1349/2020/25/03/14/5000 от 03.03.2020</t>
  </si>
  <si>
    <t>ОБЩЕСТВО С ОГРАНИЧЕННОЙ ОТВЕТСТВЕННОСТЬЮ "АНГАРА"</t>
  </si>
  <si>
    <t>346630, РОСТОВСКАЯ ОБЛАСТЬ, РАЙОН СЕМИКАРАКОРСКИЙ, ГОРОД СЕМИКАРАКОРСК, ПЕРЕУЛОК 3-Й, ДОМ 270-А</t>
  </si>
  <si>
    <t>29.04.2021                                  № 136</t>
  </si>
  <si>
    <t>постановления по делам об административных правонарушениях №06/1-030-1739/2019/25/05/61/8000 от 29.05.2019; №06/1-030-1759/2019/25/08/132/8000 от 19.08.2019; №06/1-030-3643/2019/25/11/27/8000 от 06.11.2019</t>
  </si>
  <si>
    <t>ОБЩЕСТВО С ОГРАНИЧЕННОЙ ОТВЕТСТВЕННОСТЬЮ "АРГАМАК"</t>
  </si>
  <si>
    <t>347553, РОСТОВСКАЯ ОБЛАСТЬ, Р-Н ПРОЛЕТАРСКИЙ, Х. ДАЛЬНИЙ, УЛ. ШКОЛЬНАЯ, ДОМ 4</t>
  </si>
  <si>
    <t>29.04.2021                                  № 137</t>
  </si>
  <si>
    <t>постановления по делам об административных правонарушениях №06/1-030-2760/2019/25/07/28/7000 от 18.07.2019; №06/1-030-1976/2020/25/06/17/6000 от 17.06.2020</t>
  </si>
  <si>
    <t>ОБЩЕСТВО С ОГРАНИЧЕННОЙ ОТВЕТСТВЕННОСТЬЮ "АРМА"</t>
  </si>
  <si>
    <t>344006, РОСТОВСКАЯ ОБЛАСТЬ, ГОРОД РОСТОВ-НА-ДОНУ, УЛИЦА ПУШКИНСКАЯ, 163/169 35</t>
  </si>
  <si>
    <t>29.04.2021                                  № 138</t>
  </si>
  <si>
    <t>постановления по делам об административных правонарушениях №06/1-030-1494/2019/25/03/14/6000 от 04.03.2019; №06/1-030-163/2020/25/11/35/5500 от 24.11.2020</t>
  </si>
  <si>
    <t>ОБЩЕСТВО С ОГРАНИЧЕННОЙ ОТВЕТСТВЕННОСТЬЮ "АСБ-КАЛИТВА"</t>
  </si>
  <si>
    <t>347033, РОСТОВСКАЯ ОБЛАСТЬ, РАЙОН БЕЛОКАЛИТВИНСКИЙ, ХУТОР ИЛЬИНКА, ПЕРЕУЛОК ПИОНЕРСКИЙ, ДОМ 5</t>
  </si>
  <si>
    <t>29.04.2021                                  № 139</t>
  </si>
  <si>
    <t>постановления по делам об административных правонарушениях №06/1-030-2284/2018/25/09/257/6000 от 25.09.2018; №06/1-030-3310/2020/25/11/23/8000 от 23.11.2020</t>
  </si>
  <si>
    <t>ОБЩЕСТВО С ОГРАНИЧЕННОЙОТВЕТСТВЕННОСТЬЮ "АСТОН-АГРО"</t>
  </si>
  <si>
    <t>347083, РОСТОВСКАЯ ОБЛАСТЬ, РАЙОН ТАЦИНСКИЙ, ХУТОР НОВОРОССОШАНСКИЙ, УЛИЦА КОММУНИСТИЧЕСКАЯ, 23</t>
  </si>
  <si>
    <t>29.04.2021                                  № 140</t>
  </si>
  <si>
    <t>постановления по делам об административных правонарушениях №06/1-030-2334/2018/25/09/154/6000 от 19.09.2018; №06/1-030-2387/2019/25/07/16/7500 от 16.07.2019; №06/1-07-2296/2020/10/07/24/7500 от 29.07.2020</t>
  </si>
  <si>
    <t>ОБЩЕСТВО С ОГРАНИЧЕННОЙ ОТВЕТСТВЕННОСТЬЮ "БАГАЕВСК-АГРО"</t>
  </si>
  <si>
    <t>346617, РОСТОВСКАЯ ОБЛАСТЬ, Р-Н БАГАЕВСКИЙ, П ПЕРВОМАЙСКИЙ, УЛ. ЦЕНТРАЛЬНАЯ, Д. 31</t>
  </si>
  <si>
    <t>29.04.2021                                  № 141</t>
  </si>
  <si>
    <t>постановления по делам об административных правонарушениях №06/1-030-1725/2019/25/03/15/7000 от 04.03.2019; №06/1-030-1787/2019/25/09/229/8000 от 20.09.2019; №06/1-030-1740/2019/25/05/53/7000 от 29.05.2019; №06/1-030-3377/2020/44/11/27/7000 от 03.11.2020</t>
  </si>
  <si>
    <t>347614, РОСТОВСКАЯ ОБЛАСТЬ, РАЙОН САЛЬСКИЙ, СЕЛО БЕРЕЗОВКА</t>
  </si>
  <si>
    <t>29.04.2021                                  № 142</t>
  </si>
  <si>
    <t>постановления по делам об административных правонарушениях №06/1-030-2897/2019/25/09/211/6000 от 19.09.2019; №06/1-030-2899/2019/25/09/213/6000 от 19.09.2019; №06/1-030-2349/2020/25/09/304/6000 от 25.09.2020</t>
  </si>
  <si>
    <t>ОБЩЕСТВО С ОГРАНИЧЕННОЙ ОТВЕТСТВЕННОСТЬЮ "БИО ФЕРМА"</t>
  </si>
  <si>
    <t>346590, РОСТОВСКАЯ ОБЛАСТЬ, Р-Н РОДИОНОВО-НЕСВЕТАЙСКИЙ, Х. ПАПЧИНО, УЛ. ПУШКИНА, ДОМ 40</t>
  </si>
  <si>
    <t>29.04.2021                                  № 143</t>
  </si>
  <si>
    <t>постановления по делам об административных правонарушениях №06/1-030-2497/2018/25/09/12/5500 от 04.09.2018; №06/1-030-3022/2018/25/10/81/6500 от 11.10.2018; №06/1-030-3143/2019/25/09/33/5500 от 04.09.2019; №06/1-030-3151/2019/25/09/202/6000 от 18.09.2019; №06/1-030-3154/2019/25/09/244/6500 от 20.09.2019; №06/1-030-1758/2020/25/09/66/5500 от 09.09.2020; №06/1-030-1759/2020/25/09/67/6000 от 09.09.2020; №06/1-030-2017/2020/25/05/22/6000 от 14.05.2020</t>
  </si>
  <si>
    <t>ОБЩЕСТВО С ОГРАНИЧЕННОЙ ОТВЕТСТВЕННОСТЬЮ "ВАЛЛИ ПОРТ"</t>
  </si>
  <si>
    <t>347366, РОСТОВСКАЯ ОБЛАСТЬ, ГОРОД ВОЛГОДОНСК, УЛИЦА ПОРТОВАЯ, ДОМ 3, ОФИС 1</t>
  </si>
  <si>
    <t>29.04.2021                                  № 144</t>
  </si>
  <si>
    <t>постановления по делам об административных правонарушениях №06/1-030-6306/2018/25/12/14/8000 от 05.12.2018; №06/1-030-52/2019/25/02/58/8000 от 12.02.2019; №06/1-030-2225/2020/25/09/10/6000 от 01.09.2020</t>
  </si>
  <si>
    <t>ОБЩЕСТВО С ОГРАНИЧЕННОЙ ОТВЕТСТВЕННОСТЬЮ " ВИКТОРИЯ "</t>
  </si>
  <si>
    <t>346461, РОСТОВСКАЯ ОБЛАСТЬ, РАЙОН ОКТЯБРЬСКИЙ, ХУТОР КИРЕЕВКА, УЛИЦА СЕЛЬСКАЯ, 1</t>
  </si>
  <si>
    <t>29.04.2021                                  № 145</t>
  </si>
  <si>
    <t>постановления по делам об административных правонарушениях №06/1-030-6171/2018/25/11/35/5000 от 06.11.2018; №06/1-030-6172/2018/25/11/34/5000 от 06.11.2018</t>
  </si>
  <si>
    <t>ОБЩЕСТВО С ОГРАНИЧЕННОЙ ОТВЕТСТВЕННОСТЬЮ "ВИРТУМ"</t>
  </si>
  <si>
    <t>344018, РОСТОВСКАЯ ОБЛАСТЬ, Г. РОСТОВ-НА-ДОНУ, ПР-КТ БУДЕННОВСКИЙ, Д. 80, ОФИС 1127</t>
  </si>
  <si>
    <t>29.04.2021                                  № 146</t>
  </si>
  <si>
    <t>постановления по делам об административных правонарушениях №06/1-030-1060/2019/25/03/54/7000 от 11.03.2019; №06/1-030-1042/2019/25/01/64/7000 от 29.01.2019; №06/1-030-1092/2019/25/07/51/6000 от 24.07.2019; №06/1-030-1093/2019/25/07/96/7000 от 29.07.2019; №06/1-030-1757/2020/25/09/113/6000 от 11.09.2020; №06/1-07-2695/2020/44/10/13/6500 от 16.10.2020; №06/1-07-2696/2020/44/10/14/6500 от 16.10.2020</t>
  </si>
  <si>
    <t>ОБЩЕСТВО С ОГРАНИЧЕННОЙ ОТВЕТСТВЕННОСТЬЮ "ВОЛГО-ДОН ПОРТ"</t>
  </si>
  <si>
    <t>347360, РОСТОВСКАЯ ОБЛАСТЬ, ГОРОД ВОЛГОДОНСК, УЛИЦА ПОРТОВАЯ, ДОМ 2</t>
  </si>
  <si>
    <t>29.04.2021                                  № 147</t>
  </si>
  <si>
    <t>постановления по делам об административных правонарушениях №06/1-030-2351/2019/25/09/80/7000 от 09.09.2019; №06/1-030-2236/2020/25/09/179/6000 от 17.09.2020</t>
  </si>
  <si>
    <t>ОБЩЕСТВО С ОГРАНИЧЕННОЙ ОТВЕТСТВЕННОСТЬЮ "ВОЛГОДОНСК АГРОХИМ+"</t>
  </si>
  <si>
    <t>347386, РОСТОВСКАЯ ОБЛАСТЬ, ГОРОД ВОЛГОДОНСК, УЛИЦА ГАГАРИНА, ДОМ 41/1</t>
  </si>
  <si>
    <t>29.04.2021                                  № 148</t>
  </si>
  <si>
    <t>постановления по делам об административных правонарушениях №06/1-030-2314/2019/25/06/50/7000 от 11.06.2019; №06/1-030-65/2019/25/03/46/9000 от 06.03.2019</t>
  </si>
  <si>
    <t>346061, РОСТОВСКАЯ ОБЛАСТЬ, РАЙОН ТАРАСОВСКИЙ, ХУТОР МАРТЫНОВКА, ПЕРЕУЛОК СОВЕТСКИЙ, 20</t>
  </si>
  <si>
    <t>29.04.2021                                  № 149</t>
  </si>
  <si>
    <t>постановления по делам об административных правонарушениях №06/1-030-2947/2018/25/01/35/5500 от 12.01.2018; №06/1-030-6127/2018/25/11/28/5000 от 06.11.2018; №06/1-030-4133/2019/25/10/85/6000 от 08.10.2019</t>
  </si>
  <si>
    <t>346587, РОСТОВСКАЯ ОБЛАСТЬ, РАЙОН РОДИОНОВО-НЕСВЕТАЙСКИЙ, ХУТОР ВЕСЕЛЫЙ, УЛИЦА НОВАЯ, 7, 1</t>
  </si>
  <si>
    <t>29.04.2021                                  № 150</t>
  </si>
  <si>
    <t>постановления по делам об административных правонарушениях №06/1-030-3153/2019/25/09/243/5500 от 20.09.2019; №06/1-030-2686/2020/25/09/374/6000 от 29.09.2020; №06/1-07-2039/2020/10/08/11/5000 от 04.08.2020</t>
  </si>
  <si>
    <t>346270, РОСТОВСКАЯ ОБЛАСТЬ, РАЙОН ШОЛОХОВСКИЙ, СТАНИЦА ВЕШЕНСКАЯ, ПЕРЕУЛОК РОЗЫ ЛЮКСЕМБУРГ, 18Б</t>
  </si>
  <si>
    <t>29.04.2021                                  № 151</t>
  </si>
  <si>
    <t>постановления по делам об административных правонарушениях №06/1-07-2297/2018/10/07/58/6000 от 31.07.2018; №06/1-030-3260/2020/25/12/79/7000 от 16.12.2020; №06/1-030-3587/2020/25/12/80/7000 от 16.12.2020; №06/1-030-3588/2020/25/12/81/7000 от 16.12.2020; №06/1-030-3589/2020/25/12/82/7000 от 16.12.2020; №06/1-030-3590/2020/25/12/83/7000 от 16.12.2020; №06/1-030-3591/2020/25/12/84/7000 от 16.12.2020</t>
  </si>
  <si>
    <t>344116, РОСТОВСКАЯ ОБЛАСТЬ, Г. РОСТОВ-НА-ДОНУ, Б-Р ПЛАТОВА, ДОМ 20/17, КВАРТИРА 292</t>
  </si>
  <si>
    <t>29.04.2021                                  № 152</t>
  </si>
  <si>
    <t>постановления по делам об административных правонарушениях №06/1-030-1383/2018/25/06/17/5500 от 04.06.2018; №06/1-030-2449/2018/25/10/79/5500 от 11.10.2018</t>
  </si>
  <si>
    <t>344019, РОСТОВСКАЯ ОБЛАСТЬ, ГОРОД РОСТОВ-НА-ДОНУ, УЛИЦА МУРЛЫЧЕВА, ДОМ 30/28, КОМНАТА 62, 63, 85</t>
  </si>
  <si>
    <t>29.04.2021                                  № 153</t>
  </si>
  <si>
    <t>постановления по делам об административных правонарушениях №06/1-030-5066/2018/25/11/63/9000 от 30.11.2018; №06/1-030-1714/2019/25/03/18/8000 от 04.03.2019; №06/1-030-1742/2019/25/06/64/8000 от 14.06.2019; №06/1-07-3648/2019/25/12/31/8000 от 11.12.2019; №06/1-030-1870/2020/25/04/51/8000 от 28.04.2020; №06/1-030-1889/2020/44/11/05/8000 от 02.11.2020</t>
  </si>
  <si>
    <t>ОБЩЕСТВО С ОГРАНИЧЕННОЙ ОТВЕТСТВЕННОСТЬЮ «ГРЕЙН ФИЛД»</t>
  </si>
  <si>
    <t>346760, РОСТОВСКАЯ ОБЛАСТЬ, РАЙОН АЗОВСКИЙ, СЕЛО ПЕШКОВО, ПЕРЕУЛОК СТРОИТЕЛЕЙ, ДОМ 19В</t>
  </si>
  <si>
    <t>29.04.2021                                  № 154</t>
  </si>
  <si>
    <t>постановления по делам об административных правонарушениях №06/1-030-1739/2020/25/07/6500 от 17.07.20; №06/1-030-1743/2020/25/08/90/7500 от 19.08.2020; №06/1-030-1746/2020/25/08/55/7000 от 14.08.2020; №06/1-030-1747/2020/25/08/91/7500 от 19.08.2020; №06/1-030-1750/2020/25/08/86/7500 от 18.08.2020; №06/1-030-1754/2020/25/08/195/8000 от 28.08.2020; №06/1-030-2684/2020/25/09/168/8500 от 16.09.2020; №06/1-030-2700/2020/25/12/75/10000 от 15.12.2020; №06/1-030-2698/2020/25/12/102/10000 от 24.12.2020; №06/1-030-1732/2020/25/07/95/6000 от 15.07.2020; №06/1-030-2688/2020/25/09/327/9000 от 25.09.2020; №06/1-07-2697/2020/44/10/15/9500 от 16.10.2020</t>
  </si>
  <si>
    <t>ОБЩЕСТВО С ОГРАНИЧЕННОЙ ОТВЕТСТВЕННОСТЬЮ "ДОН АГРО"</t>
  </si>
  <si>
    <t>346130, РОСТОВСКАЯ ОБЛАСТЬ, РАЙОН МИЛЛЕРОВСКИЙ, ГОРОД МИЛЛЕРОВО, УЛИЦА СЕДОВА, 12</t>
  </si>
  <si>
    <t>29.04.2021                                  № 155</t>
  </si>
  <si>
    <t>постановления по делам об административных правонарушениях №06/1-07-3010/2018/10/11/37/8000 от 27.11.2018; №06/1-030-1257/2018/25/05/05/6000 от 03.05.2018; №06/1-030-1258/2018/25/05/43/8000 от 10.05.2018; №06/1-030-3084/2018/25/10/09/5500 от 03.10.2018; №06/1-030-6126/2018/25/11/14/7000 от 02.11.2018; №06/1-030-6125/2018/25/11/13/7000 от 02.11.2018; №06/1-030-1842/2019/25/03/200/7000 от 26.03.2019; №06/1-030-4162/2019/25/11/28/6000 от 06.11.2019; №06/1-030-3221/2020/25/09/354/5100 от 28.09.2020; №06/1-030-3222/2020/25/09/355/5100 от 28.09.2020; №06/1-030-3223/2020/25/09/356/5100 от 28.09.2020; №06/1-030-3224/2020/25/09/357/5100 от 28.09.2020; №06/1-030-3225/2020/25/09/358/5100 от 28.09.2020; №06/1-030-3226/2020/25/09/359/5100 от 28.09.2020; №06/1-030-3227/2020/25/09/360/5100 от 28.09.2020; №06/1-030-3358/2020/25/12/12/7000 от 02.12.2020; №06/1-030-3355/2020/25/11/27/6000 от 23.11.2020</t>
  </si>
  <si>
    <t>ОБЩЕСТВО С ОГРАНИЧЕННОЙ ОТВЕТСТВЕННОСТЬЮ "ДОНАГРОПОЛ"</t>
  </si>
  <si>
    <t>347277, РОСТОВСКАЯ ОБЛАСТЬ, РАЙОН КОНСТАНТИНОВСКИЙ, ХУТОР САВЕЛЬЕВ, УЛИЦА БУЛЬВАРНАЯ, 5</t>
  </si>
  <si>
    <t>29.04.2021                                  № 156</t>
  </si>
  <si>
    <t>постановления по делам об административных правонарушениях №06/1-030-2509/2018/25/08/77/6000 от 17.08.2018; №06/1-030-1955/2020/25/08/104/6000 от 20.08.2020</t>
  </si>
  <si>
    <t>ОБЩЕСТВО С ОГРАНИЧЕННОЙ ОТВЕТСТВЕННОСТЬЮ "ДОНСКАЯ СТЕПЬ"</t>
  </si>
  <si>
    <t>346492, РОСТОВСКАЯ ОБЛАСТЬ, Р-Н ОКТЯБРЬСКИЙ, СЛ КРАСЮКОВСКАЯ, УЛ. ХЛЕБНАЯ, Д. 1</t>
  </si>
  <si>
    <t>29.04.2021                                  № 157</t>
  </si>
  <si>
    <t>постановления по делам об административных правонарушениях №06/1-030-991/2018/25/05/106/6000 от 21.05.2018; №06/1-030-2692/2018/25/09/05/5000 от 03.09.2018; №06/1-030-1369/2019/25/07/91/6000 от 26.07.2019; №06/1-030-4120/2019/25/10/204/6000 от 22.10.2019</t>
  </si>
  <si>
    <t>ОБЩЕСТВО С ОГРАНИЧЕННОЙ ОТВЕТСТВЕННОСТЬЮ "ДОНСКИЕ ЗОРИ"</t>
  </si>
  <si>
    <t>346096, РОСТОВСКАЯ ОБЛАСТЬ, РАЙОН ТАРАСОВСКИЙ, ХУТОР ПРОГНОЙ</t>
  </si>
  <si>
    <t>29.04.2021                                  № 158</t>
  </si>
  <si>
    <t>постановления по делам об административных правонарушениях №06/1-030-3216/2020/25/09/231/5500 от 21.09.2020; №06/1-030-3217/2020/25/09/232/6000 от 21.09.2020</t>
  </si>
  <si>
    <t>6119006723</t>
  </si>
  <si>
    <t>346900, Ростовская область, М-Курганский р-он, 250 м юго-восточнее от ориентира 8 км автодороги п. М-Курган - с. Латоново</t>
  </si>
  <si>
    <t>346900, Ростовская область, М-Курганский р-он, 250 м юго-восточнее от ориентира 8 км автодороги п.М-Курган- с. Латоново</t>
  </si>
  <si>
    <t>29.04.2021                                  № 159</t>
  </si>
  <si>
    <t>постановления по делам об административных правонарушениях №06/1-030-2051/2019/25/04/01/6000 от 02.04.2019; №06/1-030-4034/2019/25/11/38/6000 от 08.11.2019; №06/1-030-2529/2020/25/09/186/6000 от 17.09.2020; №06/1-030-3373/2020/25/12/31/7000 от 08.12.2020</t>
  </si>
  <si>
    <t>ОБЩЕСТВО С ОГРАНИЧЕННОЙ ОТВЕТСТВЕННОСТЬЮ "ЖИГУЛЯ"</t>
  </si>
  <si>
    <t>346550, РОСТОВСКАЯ ОБЛАСТЬ, Р-Н УСТЬ-ДОНЕЦКИЙ, РП УСТЬ-ДОНЕЦКИЙ, УЛ. ЗАРЕЧНАЯ, Д. 11</t>
  </si>
  <si>
    <t>29.04.2021                                  № 160</t>
  </si>
  <si>
    <t>постановления по делам об административных правонарушениях №06/1-07-2308/2018/10/07/13/6000 от 24.07.2018; №06/1-030-1957/2020/25/08/105/7000 от 20.08.2020</t>
  </si>
  <si>
    <t>ОБЩЕСТВО С ОГРАНИЧЕННОЙ ОТВЕТСТВЕННОСТЬЮ " ЗАРЯ ДОНА "</t>
  </si>
  <si>
    <t>346462, РОСТОВСКАЯ ОБЛАСТЬ, РАЙОН ОКТЯБРЬСКИЙ, ХУТОР КРАСНЫЙ КУТ, УЛИЦА ЧИСТОВА, ДОМ 2А, ОФИС 1</t>
  </si>
  <si>
    <t>29.04.2021                                  № 161</t>
  </si>
  <si>
    <t>постановления по делам об административных правонарушениях №06/1-030-1331/2019/25/02/81/7000 от 15.02.2019; №06/1-030-3480/2020/25/12/54/6000 от 11.12.2020</t>
  </si>
  <si>
    <t>ОБЩЕСТВО С ОГРАНИЧЕННОЙ ОТВЕТСТВЕННОСТЬЮ "ЗВЕРЕВСКАЯ МАШИНО-ТЕХНОЛОГИЧЕСКАЯ СТАНЦИЯ"</t>
  </si>
  <si>
    <t>346310, РОСТОВСКАЯ ОБЛАСТЬ, ГОРОД ЗВЕРЕВО, УЛИЦА КРУПСКОЙ, 126</t>
  </si>
  <si>
    <t>29.04.2021                                  № 162</t>
  </si>
  <si>
    <t>постановления по делам об административных правонарушениях №06/1-030-6071/2018/25/10/176/5000 от 24.10.2018; №06/1-030-3312/2019/25/10/197/5000 от 21.10.2019</t>
  </si>
  <si>
    <t>ОБЩЕСТВО С ОГРАНИЧЕННОЙ ОТВЕТСТВЕННОСТЬЮ "ЗЕМЛЯ"</t>
  </si>
  <si>
    <t>347360, РОСТОВСКАЯ ОБЛАСТЬ, ГОРОД ВОЛГОДОНСК, УЛИЦА СКЛАДСКАЯ, ДОМ 7</t>
  </si>
  <si>
    <t>29.04.2021                                  № 163</t>
  </si>
  <si>
    <t>постановления по делам об административных правонарушениях №06/1-030-1245/2019/25/06/150/7500 от 27.06.2019; №06/1-030-2329/2019/25/08/51/5500 от 08.08.2019</t>
  </si>
  <si>
    <t>ОБЩЕСТВО С ОГРАНИЧЕННОЙ ОТВЕТСТВЕННОСТЬЮ "ЗЕРНО ДОН"</t>
  </si>
  <si>
    <t>6120061408</t>
  </si>
  <si>
    <t>347120, РОСТОВСКАЯ ОБЛАСТЬ, РАЙОН МИЛЮТИНСКИЙ, ХУТОР СТАРОКУЗНЕЦОВ, УЛИЦА ЦЕНТРАЛЬНАЯ, 127</t>
  </si>
  <si>
    <t>29.04.2021                                  № 164</t>
  </si>
  <si>
    <t>постановления по делам об административных правонарушениях №06/1-030-2118/2018/25/07/68/5500 от 12.07.2018; №06/1-030-2114/2018/25/06/35/5000 от 06.06.2018</t>
  </si>
  <si>
    <t>ОБЩЕСТВО С ОГРАНИЧЕННОЙ ОТВЕТСТВЕННОСТЬЮ "ЗОЛОТОВСКОЕ"</t>
  </si>
  <si>
    <t>346657, РОСТОВСКАЯ ОБЛАСТЬ, Р-Н СЕМИКАРАКОРСКИЙ, СТ-ЦА НОВОЗОЛОТОВСКАЯ, ПЕР. МИРНЫЙ, Д.18</t>
  </si>
  <si>
    <t>29.04.2021                                  № 165</t>
  </si>
  <si>
    <t>постановления по делам об административных правонарушениях №06/1-030-1719/2019/25/02/124/9000 от 25.02.2019; №06/1-030-1721/2019/25/02/122/8000 от 25.02.2019; №06/1-07-3371/2020/10/11/09/5500 от 17.11.2020; №06/1-030-1868/2020/25/04/03/7000 от 14.04.2020; №06/1-030-1867/2020/25/04/02/7000 от 14.04.2020</t>
  </si>
  <si>
    <t>ОБЩЕСТВО С ОГРАНИЧЕННОЙ ОТВЕТСТВЕННОСТЬЮ "ИМЕНИ М.В. ФРУНЗЕ"</t>
  </si>
  <si>
    <t>347602, РОСТОВСКАЯ ОБЛАСТЬ, Р-Н САЛЬСКИЙ, П СТЕПНОЙ КУРГАН, УЛ. ПОБЕДЫ, Д .21</t>
  </si>
  <si>
    <t>29.04.2021                                  № 166</t>
  </si>
  <si>
    <t>постановления по делам об административных правонарушениях №06/1-030-2085/2019/25/03/168/7000 от 21.03.2019; №06/1-030-2328/2020/25/08/06/6000 от 10.08.2020</t>
  </si>
  <si>
    <t>ОБЩЕСТВО С ОГРАНИЧЕННОЙ ОТВЕТСТВЕННОСТЬЮ "ИМЕНИ ЛИТУНОВА"</t>
  </si>
  <si>
    <t>347737, РОСТОВСКАЯ ОБЛАСТЬ, РАЙОН ЗЕРНОГРАДСКИЙ, ХУТОР БОЛЬШАЯ ТАЛОВАЯ, УЛИЦА БУДЕННОГО, 1"Б"</t>
  </si>
  <si>
    <t>29.04.2021                                  № 167</t>
  </si>
  <si>
    <t>постановления по делам об административных правонарушениях №06/1-030-1931/2019/25/05/73/6000 от 30.05.2019; №06/1-07-1935/2019/10/07/55/6000 от 11.07.2019; №06/1-030-1949/2019/25/09/183/7000 от 17.09.2019; №06/1-030-1633/2020/25/09/401/6000 от 30.09.2020</t>
  </si>
  <si>
    <t>ОБЩЕСТВО С ОГРАНИЧЕННОЙ ОТВЕТСТВЕННОСТЬЮ "ИНДУСТРИАЛЬНОЕ"</t>
  </si>
  <si>
    <t>346215, РОСТОВСКАЯ ОБЛАСТЬ, РАЙОН КАШАРСКИЙ, СЕЛО КАМЕНКА, УЛИЦА ЦЕНТРАЛЬНАЯ, 15</t>
  </si>
  <si>
    <t>29.04.2021                                  № 168</t>
  </si>
  <si>
    <t>постановления по делам об административных правонарушениях №06/1-030-2362/2018/25/07/111/8000 от 18.07.2018; №06/1-030-945/2019/25/02/92/7000 от 20.02.2019; №06/1-030-3366/2020/25/12/91/6000 от 18.12.2020</t>
  </si>
  <si>
    <t>347210, РОСТОВСКАЯ ОБЛАСТЬ, РАЙОН МОРОЗОВСКИЙ, ГОРОД МОРОЗОВСК, УЛИЦА ЛУНАЧАРСКОГО, 149</t>
  </si>
  <si>
    <t>29.04.2021                                  № 169</t>
  </si>
  <si>
    <t>постановления по делам об административных правонарушениях №06/1-030-2532/2018/25/09/65/5500 от 11.09.2018; №06/1-030-3429/2019/25/09/285/7500 от 24.09.2019; №06/1-030-2504/2020/25/09/28/5500 от 04.09.2020</t>
  </si>
  <si>
    <t>ОБЩЕСТВО С ОГРАНИЧЕННОЙ ОТВЕТСТВЕННОСТЬЮ "КАГАЛЬНИК"</t>
  </si>
  <si>
    <t>347269, РОСТОВСКАЯ ОБЛАСТЬ, РАЙОН КОНСТАНТИНОВСКИЙ, ХУТОР УПРАЗДНО-КАГАЛЬНИЦКИЙ, УЛИЦА СОЛНЕЧНАЯ, 3</t>
  </si>
  <si>
    <t>29.04.2021                                  № 170</t>
  </si>
  <si>
    <t>постановления по делам об административных правонарушениях №06/1-030-1186/2018/25/05/71/6000 от 15.05.2018; №06/1-030-1318/2019/25/03/204/6000 от 27.03.2019</t>
  </si>
  <si>
    <t>346062, РОСТОВСКАЯ ОБЛАСТЬ, РАЙОН ТАРАСОВСКИЙ, СЛОБОДА ЕФРЕМОВО-СТЕПАНОВКА, УЛИЦА НОВАЯ, 2, 2</t>
  </si>
  <si>
    <t>29.04.2021                                  № 171</t>
  </si>
  <si>
    <t>постановления по делам об административных правонарушениях №06/1-30-3231/2019/25/12/16/5500 от 09.12.2019; №06/1-30-3232/2019/25/12/17/6000 от 09.12.2019</t>
  </si>
  <si>
    <t>ОБЩЕСТВО С ОГРАНИЧЕННОЙ ОТВЕТСТВЕННОСТЬЮ "КОЛОМИЙЦЕВСКОЕ"</t>
  </si>
  <si>
    <t>347620, РОСТОВСКАЯ ОБЛАСТЬ, РАЙОН САЛЬСКИЙ, ПОСЕЛОК РЫБАСОВО, УЛИЦА МОСКОВСКАЯ, ДОМ 1</t>
  </si>
  <si>
    <t>29.04.2021                                  № 172</t>
  </si>
  <si>
    <t>постановления по делам об административных правонарушениях №06/1-07-2810/2018/10/11/23/6000 от 15.11.2018; №06/1-030-4003/2019/25/11/23/6000 от 05.11.2019; №06/1-030-2330/2020/25/08/157/6000 от 26.08.2020</t>
  </si>
  <si>
    <t>1026101684751</t>
  </si>
  <si>
    <t>6136008664</t>
  </si>
  <si>
    <t>347769, РОСТОВСКАЯ ОБЛАСТЬ, Р-Н ЦЕЛИНСКИЙ, С ЛОПАНКА, УЛ. КРАСНАЯ, Д.1</t>
  </si>
  <si>
    <t>29.04.2021                                  № 173</t>
  </si>
  <si>
    <t>постановления по делам об административных правонарушениях №06/1-030-177/2019/25/04/110/6000 от 18.04.2019; №06/1-030-187/2019/25/06/86/7000 от 18.06.2019; №06/1-07-2708/2020/10/10/63/6500 от 15.10.2020</t>
  </si>
  <si>
    <t>СЕЛЬСКОХОЗЯЙСТВЕННЫЙ ПРОИЗВОДСТВЕННЫЙ КООПЕРАТИВ (КОЛХОЗ) "КОЛОС"</t>
  </si>
  <si>
    <t>1026101312710</t>
  </si>
  <si>
    <t>6122006924</t>
  </si>
  <si>
    <t>346816, РОСТОВСКАЯ ОБЛАСТЬ, РАЙОН МЯСНИКОВСКИЙ, СЕЛО БОЛЬШИЕ САЛЫ, УЛИЦА СОВЕТСКАЯ, ДОМ 7</t>
  </si>
  <si>
    <t>29.04.2021                                  № 174</t>
  </si>
  <si>
    <t>постановления по делам об административных правонарушениях №06/1-07-227/2018/10/04/13/7000 от 10.04.2018; №06/1-07-257/2018/10/07/23/8000 от 25.07.2018; №06/1-030-2931/2019/25/08/147/6000 от 22.08.2019</t>
  </si>
  <si>
    <t>СЕЛЬСКОХОЗЯЙСТВЕННЫЙ ПРОИЗВОДСТВЕННЫЙ КООПЕРАТИВ - КОЛХОЗ "КОЛОС"</t>
  </si>
  <si>
    <t>1026101345071</t>
  </si>
  <si>
    <t>6123005730</t>
  </si>
  <si>
    <t>346872, РОСТОВСКАЯ ОБЛАСТЬ, РАЙОН НЕКЛИНОВСКИЙ, СЕЛО САМБЕК, УЛИЦА КООПЕРАТИВНАЯ, 29</t>
  </si>
  <si>
    <t>29.04.2021                                  № 175</t>
  </si>
  <si>
    <t>постановления по делам об административных правонарушениях №06/1-030-2873/2018/25/10/29/5500 от 05.10.2018; №06/1-030-3096/2019/25/09/11/6000 от 03.09.2019; №06/1-030-2070/2020/25/05/50/5500 от 26.05.2020</t>
  </si>
  <si>
    <t>ОБЩЕСТВО С ОГРАНИЧЕННОЙ ОТВЕТСТВЕННОСТЬЮ "КОЛХОЗ "50 ЛЕТ ОКТЯБРЯ"</t>
  </si>
  <si>
    <t>6123024644</t>
  </si>
  <si>
    <t>346865, РОСТОВСКАЯ ОБЛАСТЬ, РАЙОН НЕКЛИНОВСКИЙ, СЕЛО НОСОВО, УЛИЦА МИРА, ДОМ 33</t>
  </si>
  <si>
    <t>29.04.2021                                  № 176</t>
  </si>
  <si>
    <t>постановления по делам об административных правонарушениях №06/1-030-1953/2018/25/05/61/6000 от 14.05.2018; №06/1-030-2032/2019/25/02/98/8000 от 20.02.2019; №5-3-317 от 22.05.2019; №06/1-030-2136/2020/25/08/172/6000 от 27.08.2020</t>
  </si>
  <si>
    <t>ОБЩЕСТВО С ОГРАНИЧЕННОЙ ОТВЕТСТВЕННОСТЬЮ " КРАСНОКУТСКОЕ "</t>
  </si>
  <si>
    <t>1076125000214</t>
  </si>
  <si>
    <t>6125025700</t>
  </si>
  <si>
    <t>346462, РОСТОВСКАЯ ОБЛАСТЬ, РАЙОН ОКТЯБРЬСКИЙ, ХУТОР КРАСНЫЙ КУТ, УЛИЦА ЧИСТОВА</t>
  </si>
  <si>
    <t>29.04.2021                                  № 177</t>
  </si>
  <si>
    <t>постановления по делам об административных правонарушениях №06/1-030-2232/2018/25/08/149/5000 от 30.08.2018; №06/1-030-1325/2019/25/02/35/7000 от 11.02.2019</t>
  </si>
  <si>
    <t>ОБЩЕСТВО С ОГРАНИЧЕННОЙ ОТВЕТСТВЕННОСТЬЮ "КРАСНОСУЛИНСКОЕ ХЛЕБОПРИЕМНОЕ ПРЕДПРИЯТИЕ"</t>
  </si>
  <si>
    <t>1076148000675</t>
  </si>
  <si>
    <t>6148557926</t>
  </si>
  <si>
    <t>346351, РОСТОВСКАЯ ОБЛАСТЬ, ГОРОД КРАСНЫЙ СУЛИН, УЛИЦА ГАГАРИНА, 66</t>
  </si>
  <si>
    <t>29.04.2021                                  № 178</t>
  </si>
  <si>
    <t>постановления по делам об административных правонарушениях №06/1-030-989/2018/25/05/105/6000 от 21.05.2018; №06/1-030-1001/2019/25/01/57/7500 от 28.01.2019; №06/1-030-3513/2020/25/12/15/6000 от 02.12.2020</t>
  </si>
  <si>
    <t>ОБЩЕСТВО С ОГРАНИЧЕННОЙ ОТВЕТСТВЕННОСТЬЮ "КРЕСТЬЯНИН"</t>
  </si>
  <si>
    <t>1026102195052</t>
  </si>
  <si>
    <t>6149007033</t>
  </si>
  <si>
    <t>346101, РОСТОВСКАЯ ОБЛАСТЬ, РАЙОН МИЛЛЕРОВСКИЙ, ХУТОР НОВОСПАСОВКА, УЛИЦА ЛЕСНАЯ, 47</t>
  </si>
  <si>
    <t>29.04.2021                                  № 179</t>
  </si>
  <si>
    <t>постановления по делам об административных правонарушениях №06/1-030-1856/2019/25/04/148/6000 от 25.04.2019; №06/1-030-1437/2020/25/02/89/6000 от 27.02.2020; №06/1-030-3357/2020/25/12/11/7000 от 02.12.2020</t>
  </si>
  <si>
    <t>ОБЩЕСТВО С ОГРАНИЧЕННОЙ ОТВЕТСТВЕННОСТЬЮ "КРУПНО"</t>
  </si>
  <si>
    <t>1126191000011</t>
  </si>
  <si>
    <t>6114011381</t>
  </si>
  <si>
    <t>347842, РОСТОВСКАЯ ОБЛАСТЬ, РАЙОН КАМЕНСКИЙ, ПОСЕЛОК ЧИСТООЗЕРНЫЙ, УЛИЦА СТЕПНАЯ, 6</t>
  </si>
  <si>
    <t>29.04.2021                                  № 180</t>
  </si>
  <si>
    <t>постановления по делам об административных правонарушениях №06/1-030-2283/2018/25/09/256/8000 от 25.09.2018; №06/1-030-2288/2018/25/11/10/9000 от 01.11.2018; №06/1-030-2289/2018/25/11/39/9000 от 07.11.2018; №06/1-030-6157/2018/25/11/59/10000 от 29.11.2018; №06/1-030-6153/2018/25/12/18/10000 от 06.12.2018; №06/1-030-6161/2018/25/12/11/10000 от 05.12.2018; №06/1-030-3216/2019/25/10/267/6000 от 28.10.2019; №06/1-030-3219/2019/25/11/49/7000 от 11.11.2019; №06/1-07-3227/2019/25/12/3/7500 от 02.12.2019; №06/1-030-1793/2020/25/03/47/8000 от 16.03.2020; №06/1-030-1798/2020/25/04/58/9000 от 28.04.2020</t>
  </si>
  <si>
    <t>ОБЩЕСТВО С ОГРАНИЧЕННОЙ ОТВЕТСТВЕННОСТЬЮ "КРЕСТЬЯНСКОЕ ХОЗЯЙСТВО "ДАРЬЯ"</t>
  </si>
  <si>
    <t>1026101603857</t>
  </si>
  <si>
    <t>6133005908</t>
  </si>
  <si>
    <t>346050, РОСТОВСКАЯ ОБЛАСТЬ, РАЙОН ТАРАСОВСКИЙ, ПОСЕЛОК ВЕСЕННИЙ, УЛИЦА РАБОЧАЯ, 5</t>
  </si>
  <si>
    <t>29.04.2021                                  № 181</t>
  </si>
  <si>
    <t>постановления по делам об административных правонарушениях №06/1-030-969/2019/25/10/59/6000 от 03.10.2019; №06/1-30-3233/2019/25/12/14/5500 от 06.12.2019; №06/1-30-3234/2019/25/12/15/6000 от 06.12.2019</t>
  </si>
  <si>
    <t>ОБЩЕСТВО С ОГРАНИЧЕННОЙ ОТВЕТСТВЕННОСТЬЮ "КРЕСТЬЯНСКОЕ ХОЗЯЙСТВО "МАРИЯ"</t>
  </si>
  <si>
    <t>1026101164616</t>
  </si>
  <si>
    <t>6117010097</t>
  </si>
  <si>
    <t>346943, РОСТОВСКАЯ ОБЛАСТЬ, РАЙОН КУЙБЫШЕВСКИЙ, СЕЛО МИЛЛЕРОВО, УЛИЦА ЦВЕТОЧНАЯ, 6</t>
  </si>
  <si>
    <t>29.04.2021                                  № 182</t>
  </si>
  <si>
    <t>постановления по делам об административных правонарушениях №06/1-030-4029/2019/25/10/163/5500 от 17.10.2019; №06/1-030-2831/2019/25/07/68/6000 от 25.07.2019; №06/1-07-3278/2020/44/10/90/5500 от 27.10.2020</t>
  </si>
  <si>
    <t>ОБЩЕСТВО С ОГРАНИЧЕННОЙ ОТВЕТСТВЕННОСТЬЮ "КРЕСТЬЯНСКОЕ ХОЗЯЙСТВО "ТРУД"</t>
  </si>
  <si>
    <t>1026101164528</t>
  </si>
  <si>
    <t>6117010153</t>
  </si>
  <si>
    <t>346943, РОСТОВСКАЯ ОБЛАСТЬ, РАЙОН КУЙБЫШЕВСКИЙ, СЕЛО МИЛЛЕРОВО, УЛИЦА САДОВАЯ, 7</t>
  </si>
  <si>
    <t>29.04.2021                                  № 183</t>
  </si>
  <si>
    <t>постановления по делам об административных правонарушениях №06/1-07-3274/2020/10/10/16/6000 от 09.10.2020; №06/1-030-615/2020/25/01/56/6000 от 28.01.2020</t>
  </si>
  <si>
    <t>ОБЩЕСТВО С ОГРАНИЧЕННОЙ ОТВЕТСТВЕННОСТЬЮ "ЛЕКА"</t>
  </si>
  <si>
    <t>1036164006460</t>
  </si>
  <si>
    <t>6164210600</t>
  </si>
  <si>
    <t>346988, РОСТОВСКАЯ ОБЛАСТЬ, РАЙОН МАТВЕЕВО-КУРГАНСКИЙ, СЕЛО КУЛЬБАКОВО, ПЕРЕУЛОК МИУССКИЙ, 6</t>
  </si>
  <si>
    <t>29.04.2021                                  № 184</t>
  </si>
  <si>
    <t>постановления по делам об административных правонарушениях №06/1-030-2079/2018/25/05/108/6000 от 21.05.2018; №06/1-030-3101/2019/25/09/72/6000 от 09.09.2019</t>
  </si>
  <si>
    <t>ОБЩЕСТВО С ОГРАНИЧЕННОЙ ОТВЕТСТВЕННОСТЬЮ "ЛИМАНСКИЙ"</t>
  </si>
  <si>
    <t>1116190000189</t>
  </si>
  <si>
    <t>6132011659</t>
  </si>
  <si>
    <t>346656, РОСТОВСКАЯ ОБЛАСТЬ, Р-Н СЕМИКАРАКОРСКИЙ, Х ЛИМАНСКИЙ, УЛ. СТЕПНАЯ, Д.1</t>
  </si>
  <si>
    <t>29.04.2021                                  № 185</t>
  </si>
  <si>
    <t>постановления по делам об административных правонарушениях №06/1-07-909/2018/10/07/30/8000 от 26.07.2018; №06/1-030-1773/2019/25/09/68/8000 от 06.09.2019; №06/1-030-2153/2020/25/06/07/6000 от 10.06.2020; №06/1-030-1873/2020/25/05/38/6000 от 25.05.2020</t>
  </si>
  <si>
    <t>ОБЩЕСТВО С ОГРАНИЧЕННОЙ ОТВЕТСТВЕННОСТЬЮ "ЛИНКОР"</t>
  </si>
  <si>
    <t>1026102194579</t>
  </si>
  <si>
    <t>6149006696</t>
  </si>
  <si>
    <t>346119, РОСТОВСКАЯ ОБЛАСТЬ, РАЙОН МИЛЛЕРОВСКИЙ, СЛОБОДА НИЖНЕКАМЫШИНКА, УЛИЦА НОВОПАВЛОВКА, ДОМ 4</t>
  </si>
  <si>
    <t>29.04.2021                                  № 186</t>
  </si>
  <si>
    <t>постановления по делам об административных правонарушениях №06/1-030-1835/2019/25/03/61/7000 от 11.03.2019; №06/1-030-4138/2019/25/10/182/6000 от 18.10.2019</t>
  </si>
  <si>
    <t>1066138002270</t>
  </si>
  <si>
    <t>6138007112</t>
  </si>
  <si>
    <t>346001, РОСТОВСКАЯ ОБЛАСТЬ, Р-Н ЧЕРТКОВСКИЙ, П ЧЕРТКОВО, ПЕР. ТОЛСТОГО, ДОМ 28, КАБИНЕТ 9</t>
  </si>
  <si>
    <t>29.04.2021                                  № 187</t>
  </si>
  <si>
    <t>постановления по делам об административных правонарушениях №06/1-030-1353/2018/25/06/133/6000 от 22.06.2018; №06/1-030-6291/2018/25/12/56/6000 от 13.12.2018; №06/1-07-3341/2020/10/10/56/5500 от 15.10.2020</t>
  </si>
  <si>
    <t>ОБЩЕСТВО С ОГРАНИЧЕННОЙ ОТВЕТСТВЕННОСТЬЮ "МАЛЬЧЕВСКИЙ ЭЛЕВАТОР"</t>
  </si>
  <si>
    <t>1176196004764</t>
  </si>
  <si>
    <t>6149019720</t>
  </si>
  <si>
    <t>346140, РОСТОВСКАЯ ОБЛАСТЬ, РАЙОН МИЛЛЕРОВСКИЙ, СТАНИЦА МАЛЬЧЕВСКАЯ, УЛИЦА ЖЕЛЕЗНОДОРОЖНАЯ, ДОМ 2, ОФИС 7</t>
  </si>
  <si>
    <t>29.04.2021                                  № 188</t>
  </si>
  <si>
    <t>постановления по делам об административных правонарушениях №06/1-07-3006/2018/10/11/21/6000 от 15.11.2018; №06/1-07-3007/2018/10/11/22/6000 от 15.11.2018</t>
  </si>
  <si>
    <t>ОБЩЕСТВО С ОГРАНИЧЕННОЙ ОТВЕТСТВЕННОСТЬЮ "МАНИТЕК"</t>
  </si>
  <si>
    <t>1026103298550</t>
  </si>
  <si>
    <t>6164207333</t>
  </si>
  <si>
    <t>346652, РОСТОВСКАЯ ОБЛАСТЬ, Р-Н СЕМИКАРАКОРСКИЙ, Х СЛОБОДСКОЙ, УЛ. ЯЩЕНКО, Д.22Е</t>
  </si>
  <si>
    <t>29.04.2021                                  № 189</t>
  </si>
  <si>
    <t>постановления по делам об административных правонарушениях №06/1-030-5061/2018/25/10/226/9000 от 31.10.2018; №06/1-030-1745/2019/25/06/57/6000 от 11.06.2019</t>
  </si>
  <si>
    <t>ОБЩЕСТВО С ОГРАНИЧЕННОЙ ОТВЕТСТВЕННОСТЬЮ "МАНЫЧ-АГРО"</t>
  </si>
  <si>
    <t>1026103161336</t>
  </si>
  <si>
    <t>6166018099</t>
  </si>
  <si>
    <t>346601, РОСТОВСКАЯ ОБЛАСТЬ, Р-Н БАГАЕВСКИЙ, СТ-ЦА МАНЫЧСКАЯ, УЛ. МАГАДАНСКАЯ, Д.7</t>
  </si>
  <si>
    <t>29.04.2021                                  № 190</t>
  </si>
  <si>
    <t>постановления по делам об административных правонарушениях №06/1-030-921/2018/25/09/42/8000 от 06.09.2018; №06/1-030-1701/2019/25/02/05/8000 от 05.02.2019; №06/1-030-1798/2019/25/09/301/8000 от 24.09.2019; №06/1-030-1749/2019/25/06/62/6000 от 11.06.2019; №06/1-07-3646/2019/25/12/8/8000 от 04.12.2019; №06/1-030-1892/2020/25/10/19/8000 от 06.10.2020</t>
  </si>
  <si>
    <t>ОБЩЕСТВО С ОГРАНИЧЕННОЙ ОТВЕТСТВЕННОСТЬЮ "МАРК"</t>
  </si>
  <si>
    <t>1186196009394</t>
  </si>
  <si>
    <t>6149020010</t>
  </si>
  <si>
    <t>346141, РОСТОВСКАЯ ОБЛАСТЬ, РАЙОН МИЛЛЕРОВСКИЙ, СЛОБОДА КОЛОДЕЗИ, УЛИЦА ЛЕНИНА, ДОМ 40</t>
  </si>
  <si>
    <t>29.04.2021                                  № 191</t>
  </si>
  <si>
    <t>постановления по делам об административных правонарушениях №06/1-030-1697/2019/25/06/110/7000 от 20.06.2019; №06/1-030-3218/2019/25/11/47/6000 от 11.11.2019</t>
  </si>
  <si>
    <t>1036113001528</t>
  </si>
  <si>
    <t>6113013530</t>
  </si>
  <si>
    <t>347709, РОСТОВСКАЯ ОБЛАСТЬ, РАЙОН КАГАЛЬНИЦКИЙ, СТАНИЦА КИРОВСКАЯ, УЛИЦА САДОВАЯ, 16</t>
  </si>
  <si>
    <t>29.04.2021                                  № 192</t>
  </si>
  <si>
    <t>постановления по делам об административных правонарушениях №06/1-030-825/2018/25/07/54/6000 от 10.07.2018; №06/1-030-2929/2019/25/07/116/6000 от 30.07.2019</t>
  </si>
  <si>
    <t>ОБЩЕСТВО С ОГРАНИЧЕННОЙ ОТВЕТСТВЕННОСТЬЮ "МЕЛИХОВСКОЕ-АГРО"</t>
  </si>
  <si>
    <t>1046135000042</t>
  </si>
  <si>
    <t>6135006625</t>
  </si>
  <si>
    <t>346560, РОСТОВСКАЯ ОБЛАСТЬ, РАЙОН УСТЬ-ДОНЕЦКИЙ, СТАНИЦА РАЗДОРСКАЯ, ПЕРЕУЛОК КОМСОМОЛЬСКИЙ, 24</t>
  </si>
  <si>
    <t>29.04.2021                                  № 193</t>
  </si>
  <si>
    <t>постановления по делам об административных правонарушениях №06/1-030-914/2018/25/08/18/8000 от 09.08.2018; №06/1-030-1301/2019/25/01/41/6000 от 22.01.2019; №06/1-030-1313/2019/25/03/66/8000 от 11.03.2019; №06/1-030-1755/2019/25/08/42/8000 от 07.08.2019; №06/1-030-2680/2020/44/11/47/6000 от 12.11.2020; №06/1-030-3451/2020/44/11/46/6000 от 12.11.2020; №06/1-030-1951/2020/25/07/108/6000 от 17.07.2020</t>
  </si>
  <si>
    <t>ОБЩЕСТВО С ОГРАНИЧЕННОЙ ОТВЕТСТВЕННОСТЬЮ "МИЛЛЕРОВО"</t>
  </si>
  <si>
    <t>1126171000636</t>
  </si>
  <si>
    <t>6117003822</t>
  </si>
  <si>
    <t>346943, РОСТОВСКАЯ ОБЛАСТЬ, РАЙОН КУЙБЫШЕВСКИЙ, СЕЛО МИЛЛЕРОВО, УЛИЦА ИВАНЬКОВА, 48</t>
  </si>
  <si>
    <t>29.04.2021                                  № 194</t>
  </si>
  <si>
    <t>постановления по делам об административных правонарушениях №06/1-030-3020/2018/25/10/222/6000 от 31.10.2018; №06/1-030-6106/2018/25/10/221/6000 от 31.10.2018; №06/1-07-3280/2020/44/10/01/5500 от 16.10.2020</t>
  </si>
  <si>
    <t>ОБЩЕСТВО С ОГРАНИЧЕННОЙ ОТВЕТСТВЕННОСТЬЮ "МУТИЛИНСКОЕ"</t>
  </si>
  <si>
    <t>1056105001853</t>
  </si>
  <si>
    <t>6105006603</t>
  </si>
  <si>
    <t>346180, РОСТОВСКАЯ ОБЛАСТЬ, РАЙОН ВЕРХНЕДОНСКОЙ, ХУТОР ПОПОВКА, УЛИЦА АТАМАНСКАЯ, 22В</t>
  </si>
  <si>
    <t>29.04.2021                                  № 195</t>
  </si>
  <si>
    <t>постановления по делам об административных правонарушениях №06/1-030-2865/2018/25/09/316/7000 от 28.09.2018; №06/1-030-3178/2019/25/08/176/6000 от 27.08.2019</t>
  </si>
  <si>
    <t>ОБЩЕСТВО С ОГРАНИЧЕННОЙ ОТВЕТСТВЕННОСТЬЮ "НЕМАН"</t>
  </si>
  <si>
    <t>1066118008285</t>
  </si>
  <si>
    <t>6118010886</t>
  </si>
  <si>
    <t>346660, РОСТОВСКАЯ ОБЛАСТЬ, РАЙОН МАРТЫНОВСКИЙ, СЛОБОДА БОЛЬШАЯ МАРТЫНОВКА, УЛИЦА КОВАЛЕВА, ДОМ 103</t>
  </si>
  <si>
    <t>29.04.2021                                  № 196</t>
  </si>
  <si>
    <t>постановления по делам об административных правонарушениях №06/1-030-93/2019/25/04/33/6000 от 09.04.2019; №06/1-07-320/2020/10/04/07/5500 от 06.04.2020</t>
  </si>
  <si>
    <t>3430007638</t>
  </si>
  <si>
    <t>347227 РОСТОВСКАЯ ОБЛАСТЬ РАЙОН МОРОЗОВСКИЙ ХУТОР ОБЩИЙ УЛИЦА ЭНТУЗИАСТОВ ДОМ 48</t>
  </si>
  <si>
    <t>29.04.2021                                  № 197</t>
  </si>
  <si>
    <t>постановления по делам об административных правонарушениях №06/1-030-2120/2018/25/08/05/7500 от 06.08.2018; №06/1-030-2452/2019/25/06/151/7500 от 27.06.2019</t>
  </si>
  <si>
    <t>ОБЩЕСТВО С ОГРАНИЧЕННОЙ ОТВЕТСТВЕННОСТЬЮ "НИКОЛАЕВСКОЕ"</t>
  </si>
  <si>
    <t>1046119001587</t>
  </si>
  <si>
    <t>6119008216</t>
  </si>
  <si>
    <t>346961, РОСТОВСКАЯ ОБЛАСТЬ, РАЙОН МАТВЕЕВО-КУРГАНСКИЙ, СЕЛО НОВОНИКОЛАЕВКА, УЛИЦА ЛЕНИНА, 54, А</t>
  </si>
  <si>
    <t>29.04.2021                                  № 198</t>
  </si>
  <si>
    <t>постановления по делам об административных правонарушениях №06/1-030-2525/2020/25/09/175/6000 от 17.09.2020; №06/1-07-3284/2020/10/10/41/6000 от 14.10.2020; №06/1-07-3285/2020/10/10/42/6000 от 14.10.2020</t>
  </si>
  <si>
    <t>ОБЩЕСТВО С ОГРАНИЧЕННОЙ ОТВЕТСТВЕННОСТЬЮ "НОВОЖУКОВСКИЙ"</t>
  </si>
  <si>
    <t>1086108000087</t>
  </si>
  <si>
    <t>6108007732</t>
  </si>
  <si>
    <t>347423, РОСТОВСКАЯ ОБЛАСТЬ, РАЙОН ДУБОВСКИЙ, СТАНИЦА ЖУКОВСКАЯ, УЛИЦА ШКОЛЬНАЯ, 2</t>
  </si>
  <si>
    <t>29.04.2021                                  № 199</t>
  </si>
  <si>
    <t>постановления по делам об административных правонарушениях №06/1-030-2331/2019/25/08/66/6000 от 12.08.2019; №06/1-030-2189/2020/25/07/131/6000 от 21.07.2020</t>
  </si>
  <si>
    <t>ОБЩЕСТВО С ОГРАНИЧЕННОЙ ОТВЕТСТВЕННОСТЬЮ "НОВОСЕЛОВСКОЕ"</t>
  </si>
  <si>
    <t>1056118017053</t>
  </si>
  <si>
    <t>6118010660</t>
  </si>
  <si>
    <t>346677, РОСТОВСКАЯ ОБЛАСТЬ, РАЙОН МАРТЫНОВСКИЙ, ХУТОР НОВОСЕЛОВКА, УЛИЦА СОВЕТСКАЯ, 100</t>
  </si>
  <si>
    <t>29.04.2021                                  № 200</t>
  </si>
  <si>
    <t>постановления по делам об административных правонарушениях №06/1-030-261/2020/25/01/31/5500 от 20.01.2020; №06/1-030-2143/2020/25/05/71/6000 от 28.05.2020</t>
  </si>
  <si>
    <t>ОБЩЕСТВО С ОГРАНИЧЕННОЙ ОТВЕТСТВЕННОСТЬЮ "НОРИЛЬСК"</t>
  </si>
  <si>
    <t>1026101184647</t>
  </si>
  <si>
    <t>6118009633</t>
  </si>
  <si>
    <t>346660, РОСТОВСКАЯ ОБЛАСТЬ, РАЙОН МАРТЫНОВСКИЙ, СЛОБОДА БОЛЬШАЯ МАРТЫНОВКА, ПЕРЕУЛОК СОСНОВЫЙ, 5/3</t>
  </si>
  <si>
    <t>29.04.2021                                  № 201</t>
  </si>
  <si>
    <t>постановления по делам об административных правонарушениях №06/1-030-2184/2018/25/07/120/5500 от 18.07.2018; №06/1-030-2364/2019/25/09/181/5500 от 17.09.2019; №06/1-030-2187/2020/25/133/6000от 21.07.2020</t>
  </si>
  <si>
    <t>ОБЩЕСТВО С ОГРАНИЧЕННОЙ ОТВЕТСТВЕННОСТЬЮ " НАУЧНО-ПРОИЗВОДСТВЕННОЕ ПРЕДПРИЯТИЕ АГРОСФЕРА "</t>
  </si>
  <si>
    <t>1056125007641</t>
  </si>
  <si>
    <t>6125023043</t>
  </si>
  <si>
    <t>346493, РОСТОВСКАЯ ОБЛАСТЬ, Р-Н ОКТЯБРЬСКИЙ, П ПЕРСИАНОВСКИЙ, УЛ. ДАЧНАЯ, Д.3</t>
  </si>
  <si>
    <t>29.04.2021                                  № 202</t>
  </si>
  <si>
    <t>постановления по делам об административных правонарушениях №06/1-030-4028/2018/25/11/26/5000 от 02.11.2018; №06/1-030-4029/2018/25/11/40/5000 от 07.11.2018; №06/1-030-3480/2019/25/10/6/6000 от 01.10.2019</t>
  </si>
  <si>
    <t>ОБЩЕСТВО С ОГРАНИЧЕННОЙ ОТВЕТСТВЕННОСТЬЮ "НАУЧНО-ПРОИЗВОДСТВЕННАЯ ФИРМА СЕЛЕКЦИОНЕР ДОНА"</t>
  </si>
  <si>
    <t>1056133009481</t>
  </si>
  <si>
    <t>6133007479</t>
  </si>
  <si>
    <t>346055, РОСТОВСКАЯ ОБЛАСТЬ, РАЙОН ТАРАСОВСКИЙ, ПОСЕЛОК ДОНСКАЯ НИВА, УЛИЦА СЕВЕРНАЯ, ДОМ 5, ОФИС 1</t>
  </si>
  <si>
    <t>29.04.2021                                  № 203</t>
  </si>
  <si>
    <t>постановления по делам об административных правонарушениях №06/1-030-1852/2019/25/04/20/7000 от 05.04.2019; №06/1-030-1480/2020/25/09/321/5500от 25.09.2020; №06/1-030-3211/2020/25/09/322/5500от 25.09.2020</t>
  </si>
  <si>
    <t>ОБЩЕСТВО С ОГРАНИЧЕННОЙ ОТВЕТСТВЕННОСТЬЮ "ОИЛ"</t>
  </si>
  <si>
    <t>1026103052172</t>
  </si>
  <si>
    <t>6162006783</t>
  </si>
  <si>
    <t>344002, РОСТОВСКАЯ ОБЛАСТЬ, ГОРОД РОСТОВ-НА-ДОНУ, УЛИЦА ТЕМЕРНИЦКАЯ, ДОМ 41"Б", ЛИТЕР "Д", КОМНАТА 16 (4 ЭТАЖ)</t>
  </si>
  <si>
    <t>344002, РОСТОВСКАЯ ОБЛАСТЬ, ГОРОД РОСТОВ-НА-ДОНУ, УЛИЦА ТЕМЕРНИЦКАЯ, ДОМ 41"Б", ЛИТЕР "Д", КОМНАТА 16 (4 ЭТАЖ</t>
  </si>
  <si>
    <t>29.04.2021                                  № 204</t>
  </si>
  <si>
    <t>постановления по делам об административных правонарушениях №06/1-030-6107/2018/25/11/04/5500 от 01.11.2018; №06/1-030-6108/2018/25/11/03/5500 от 01.11.2018; №06/1-030-3622/2019/25/10/62/6000 от 03.10.2019; №06/1-030-2527/2020/25/09/177/6000 от 17.09.2020</t>
  </si>
  <si>
    <t>ОБЩЕСТВО С ОГРАНИЧЕННОЙ ОТВЕТСТВЕННОСТЬЮ "ОКЛЕНД АГРО"</t>
  </si>
  <si>
    <t>1166196095560</t>
  </si>
  <si>
    <t>6168088743</t>
  </si>
  <si>
    <t>347360, РОСТОВСКАЯ ОБЛАСТЬ, ГОРОД ВОЛГОДОНСК, ШОССЕ ЖУКОВСКОЕ, ДОМ 26</t>
  </si>
  <si>
    <t>29.04.2021                                  № 205</t>
  </si>
  <si>
    <t>постановления по делам об административных правонарушениях №06/1-030-300/2020/25/03/79/5500 от 20.03.2020; №06/1-030-2125/2020/25/09/298/7000 от 25.09.2020</t>
  </si>
  <si>
    <t>ОБЩЕСТВО С ОГРАНИЧЕННОЙ ОТВЕТСТВЕННОСТЬЮ "ОКТЯБРЬ"</t>
  </si>
  <si>
    <t>1146171000106</t>
  </si>
  <si>
    <t>6119004331</t>
  </si>
  <si>
    <t>346970, РОСТОВСКАЯ ОБЛАСТЬ, РАЙОН МАТВЕЕВО-КУРГАНСКИЙ, ПОСЕЛОК МАТВЕЕВ КУРГАН, УЛИЦА ФРУНЗЕ, 57А</t>
  </si>
  <si>
    <t>29.04.2021                                  № 206</t>
  </si>
  <si>
    <t>постановления по делам об административных правонарушениях №06/1-030-3109/2019/25/09/192/6000 от 18.09.2019; №06/1-030-1993/2020/25/04/29/7000 от 21.04.2020</t>
  </si>
  <si>
    <t>ОБЩЕСТВО С ОГРАНИЧЕННОЙ ОТВЕТСТВЕННОСТЬЮ "ОЛИМП-ТАГАНРОГ"</t>
  </si>
  <si>
    <t>1036154005172</t>
  </si>
  <si>
    <t>6154084178</t>
  </si>
  <si>
    <t>347905, РОСТОВСКАЯ ОБЛАСТЬ, ГОРОД ТАГАНРОГ, УЛИЦА ДЗЕРЖИНСКОГО, 111/21, кв. 1.</t>
  </si>
  <si>
    <t>29.04.2021                                  № 207</t>
  </si>
  <si>
    <t>постановления по делам об административных правонарушениях №06/1-030-2501/2018/25/09/127/5500 от 18.09.2018; №06/1-07-2417/2019/10/07/35/6000 от 09.07.2019</t>
  </si>
  <si>
    <t>1026101231903</t>
  </si>
  <si>
    <t>6119007029</t>
  </si>
  <si>
    <t>346976, РОСТОВСКАЯ ОБЛАСТЬ, Р-Н МАТВЕЕВО-КУРГАНСКИЙ, С КАМЕННО-АНДРИАНОВО, ПЕР. ПОДГОРНЫЙ, Д.5</t>
  </si>
  <si>
    <t>29.04.2021                                  № 208</t>
  </si>
  <si>
    <t>постановления по делам об административных правонарушениях №06/1-030-4041/2019/25/11/37/6000 от 08.11.2019; №06/1-030-1994/2020/25/04/15/6000 от 14.04.2020; №06/1-030-3273/2020/25/10/28/6500 от 07.10.2020; №06/1-07-3288/2020/44/10/49/5500 от 20.10.2020; №06/1-030-3564/2020/25/12/90/6000 от 18.12.2020</t>
  </si>
  <si>
    <t>ОБЩЕСТВО С ОГРАНИЧЕННОЙ ОТВЕТСТВЕННОСТЬЮ "ОЛЬГИНСКОЕ"</t>
  </si>
  <si>
    <t>1026100659760</t>
  </si>
  <si>
    <t>6102016466</t>
  </si>
  <si>
    <t>346704, РОСТОВСКАЯ ОБЛАСТЬ, РАЙОН АКСАЙСКИЙ, ПОСЕЛОК ДИВНЫЙ, УЛИЦА ЛЕНИНА, 13</t>
  </si>
  <si>
    <t>29.04.2021                                  № 209</t>
  </si>
  <si>
    <t>постановления по делам об административных правонарушениях №06/1-030-2451/2018/25/10/178/6000 от 24.10.2018; №06/1-030-2453/2018/25/10/180/6000 от 24.10.2018; №06/1-030-3257/2019/25/10/122/6000 от 14.10.2019; №06/1-07-1410/2020/44/10/99/6000 от 27.10.2020</t>
  </si>
  <si>
    <t>1156196050845</t>
  </si>
  <si>
    <t>6166094501</t>
  </si>
  <si>
    <t>344065, РОСТОВСКАЯ ОБЛАСТЬ, ГОРОД РОСТОВ-НА-ДОНУ, УЛИЦА ТРОЛЛЕЙБУСНАЯ, ДОМ 2 "А"</t>
  </si>
  <si>
    <t>29.04.2021                                  № 210</t>
  </si>
  <si>
    <t>постановления по делам об административных правонарушениях №06/1-030-133/2018/25/09/171/5500 от 20.09.2018; №06/1-030-134/2018/25/09/172/5500 от 20.09.2018; №06/1-030-44/2020/25/05/29/5500 от 18.05.2020</t>
  </si>
  <si>
    <t>ОБЩЕСТВО С ОГРАНИЧЕННОЙ ОТВЕТСТВЕННОСТЬЮ "ОРГТЕХНИКА-ВР"</t>
  </si>
  <si>
    <t>1026100869585</t>
  </si>
  <si>
    <t>6109002007</t>
  </si>
  <si>
    <t>347661, РОСТОВСКАЯ ОБЛАСТЬ, РАЙОН ЕГОРЛЫКСКИЙ, СТАНИЦА ЕГОРЛЫКСКАЯ, УЛИЦА ПОЛЕВАЯ, ДОМ 19-В</t>
  </si>
  <si>
    <t>29.04.2021                                  № 211</t>
  </si>
  <si>
    <t>постановления по делам об административных правонарушениях №06/1-030-1068/2018/25/05/138/7000 от 23.05.2018; №06/1-030-760/2019/25/03/72/6000 от 12.03.2019; №06/1-030-761/2019/25/03/73/7000 от 12.03.2019</t>
  </si>
  <si>
    <t>1046133001617</t>
  </si>
  <si>
    <t>6133007260</t>
  </si>
  <si>
    <t>346055, РОСТОВСКАЯ ОБЛАСТЬ, РАЙОН ТАРАСОВСКИЙ, ПОСЕЛОК ДОНСКАЯ НИВА, УЛИЦА СЕВЕРНАЯ, ДОМ 5, ОФИС 7</t>
  </si>
  <si>
    <t>29.04.2021                                  № 212</t>
  </si>
  <si>
    <t>постановления по делам об административных правонарушениях №06/1-030-1478/2020/25/09/320/5500 от 25.09.2020; №06/1-030-1479/2020/25/09/319/5500 от 25.09.2020</t>
  </si>
  <si>
    <t>ОБЩЕСТВО С ОГРАНИЧЕННОЙ ОТВЕТСТВЕННОСТЬЮ "ТОРГОВАЯ КОМПАНИЯ "ПАРТНЕР"</t>
  </si>
  <si>
    <t>1136164008342</t>
  </si>
  <si>
    <t>6164315106</t>
  </si>
  <si>
    <t>344064, РОСТОВСКАЯ ОБЛАСТЬ, ГОРОД РОСТОВ-НА-ДОНУ, УЛИЦА ВАВИЛОВА, ДОМ 62/1, ЛИТЕР  Н, КОМНАТА  3</t>
  </si>
  <si>
    <t>29.04.2021                                  № 213</t>
  </si>
  <si>
    <t>постановления по делам об административных правонарушениях №06/1-030-74/2018/25/06/164/5500 от 28.06.2018; №06/1-030-75/2018/25/06/165/5500 от 28.06.2018</t>
  </si>
  <si>
    <t>1046115000580</t>
  </si>
  <si>
    <t>6115030098</t>
  </si>
  <si>
    <t>346204, РОСТОВСКАЯ ОБЛАСТЬ, РАЙОН КАШАРСКИЙ, ХУТОР СЕРГЕЕВКА, УЛИЦА МОЛОДЕЖНАЯ, 66</t>
  </si>
  <si>
    <t>29.04.2021                                  № 214</t>
  </si>
  <si>
    <t>постановления по делам об административных правонарушениях №06/1-030-950/2019/25/03/98/7000 от 14.03.2019; №06/1-030-1851/2019/25/04/10/6000 от 03.04.2019</t>
  </si>
  <si>
    <t>ОБЩЕСТВО С ОГРАНИЧЕННОЙ ОТВЕТСТВЕННОСТЬЮ "ПРИМАНЫЧЕСКИЙ"</t>
  </si>
  <si>
    <t>1096128000055</t>
  </si>
  <si>
    <t>6128009142</t>
  </si>
  <si>
    <t>347541, РОСТОВСКАЯ ОБЛАСТЬ, РАЙОН ПРОЛЕТАРСКИЙ ГОРОД ПРОЛЕТАРСК, УЛИЦА СТРОИТЕЛЬНАЯ 7-А</t>
  </si>
  <si>
    <t>29.04.2021                                  № 215</t>
  </si>
  <si>
    <t>постановления по делам об административных правонарушениях №06/1-030-1439/2018/25/07/136/6000 от 19.07.2018; №06/1-030-916/2018/25/08/25/8000 от 13.08.2018; №06/1-030-5060/2018/25/10/227/9000 от 31.10.2018; №06/1-030-5068/2018/25/12/67/9000 от 14.12.2018; №06/1-030-1979/2020/25/06/19/7000 от 17.06.2020; №06/1-030-1760/2019/25/08/44/9000 от 08.08.2019; №06/1-030-3644/2019/25/11/32/8000 от 06.11.2019; №06/1-07-3649/2019/25/12/12/9000 от 05.12.2019; №06/1-030-3385/2020/25/12/86/8000 от 16.12.2020</t>
  </si>
  <si>
    <t>1126171000120</t>
  </si>
  <si>
    <t>6123022414</t>
  </si>
  <si>
    <t>346852, РОСТОВСКАЯ ОБЛАСТЬ,  НЕКЛИНОВСКИЙ РАЙОН, ХУТОР РОДИОНОВКА, ДОМ 100М ЗАПАДНЕЕ С/П АНДРЕЕВОМЕЛЕНТЬЕВСКОЕ; РОСТОВСКАЯ ОБЛАСТЬ, НЕКЛИНОВСКИЙ РАЙОН, СЕЛО МАРЬЕВКА, ЮЖНЕЕ УЛ. ПЕРВОМАЙСКОЙ; РОСТОВСКАЯ ОБЛАСТЬ, КАГАЛЬНИЦКИЙ РАЙОН, ПОСЕЛОК ДВУРЕЧЬЕ, УЛИЦА ДОРОЖНАЯ, ДОМ 4; РОСТОВСКАЯ ОБЛАСТЬ, АЗОВСКИЙ РАЙОН, ПРИМЕРНО 90 М ПО НАПРАВЛЕНИЮ НА ЗАПАД ОТ ОРИЕНТИРА П. НОВОПОЛТАВСКИЙ; РОСТОВСКАЯ ОБЛАСТЬ, НЕКЛИНОВСКИЙ РАЙОН, 100 М ЗАПАДНЕЕ, Х. РОДИОНОВКА</t>
  </si>
  <si>
    <t>29.04.2021                                  № 216</t>
  </si>
  <si>
    <t>постановления по делам об административных правонарушениях №06/1-07-1008/2018/10/04/43/6000 от 18.04.2018; №06/1-07-6109/2018/10/11/32/6000 от 27.11.2018; №06/1-07-6110/2018/10/11/33/6500 от 27.11.2018; №06/1-07-6282/2018/10/11/34/7000 от 27.11.2018; №06/1-07-852/2018/10/11/04/5500 от 12.11.2018; №06/1-07-3033/2018/10/11/35/7000 от 27.11.2018; №06/1-030-2193/2019/25/03/191/7000 от 26.03.2019; №06/1-07-2820/2019/10/07/51/6000 от 11.07.2019; №06/1-030-2953/2019/25/09/374/6000 от 27.09.2019; №06/1-030-3150/2019/25/09/103/5500 от 11.09.2019; №06/1-030-3116/2019/25/09/373/6000 от 27.09.2019; №06/1-030-3628/2019/25/10/63/7000 от 03.10.2019; №06/1-030-3449/2019/25/09/290/6000 от 24.09.2019; №06/1-030-3553/2020/25/12/25/6000 от 07.12.2020</t>
  </si>
  <si>
    <t>1176196049050</t>
  </si>
  <si>
    <t>6127018634</t>
  </si>
  <si>
    <t>347570, РОСТОВСКАЯ ОБЛАСТЬ, РАЙОН ПЕСЧАНОКОПСКИЙ, СЕЛО ПЕСЧАНОКОПСКОЕ, УЛИЦА ЭНГЕЛЬСА, ДОМ 222А</t>
  </si>
  <si>
    <t>29.04.2021                                  № 217</t>
  </si>
  <si>
    <t>постановления по делам об административных правонарушениях №06/1-030-2916/2019/25/10/219/6000 от 23.10.2019; №06/1-07-2640/2020/44/10/50/6000 от 20.10.2020</t>
  </si>
  <si>
    <t>1036138000117</t>
  </si>
  <si>
    <t>6138006197</t>
  </si>
  <si>
    <t>346016, РОСТОВСКАЯ ОБЛАСТЬ, РАЙОН ЧЕРТКОВСКИЙ, СЕЛО ОЛЬХОВЧИК, УЛИЦА МОЛОДЕЖНАЯ, 32</t>
  </si>
  <si>
    <t>29.04.2021                                  № 218</t>
  </si>
  <si>
    <t>постановления по делам об административных правонарушениях №06/1-030-947/2019/25/02/103/7000 от 20.02.2019; №06/1-030-1859/2019/25/05/17/6000 от 20.05.2019; №06/1-030-3367/2020/25/12/105/6000 от 25.12.2020</t>
  </si>
  <si>
    <t>1036112000000</t>
  </si>
  <si>
    <t>6112005209</t>
  </si>
  <si>
    <t>347469, РОСТОВСКАЯ ОБЛАСТЬ, РАЙОН ЗИМОВНИКОВСКИЙ, СЛОБОДА ВЕРХНЕСЕРЕБРЯКОВКА, УЛИЦА МИРА, 1 "А"</t>
  </si>
  <si>
    <t>29.04.2021                                  № 219</t>
  </si>
  <si>
    <t>постановления по делам об административных правонарушениях №06/1-030-2044/2018/25/06/41/6000 от 07.06.2018; №06/1-030-2085/2020/25/06/04/6000 от 08.06.2020</t>
  </si>
  <si>
    <t>1026101410268</t>
  </si>
  <si>
    <t>6125019086</t>
  </si>
  <si>
    <t>346481, РОСТОВСКАЯ ОБЛАСТЬ, РАЙОН ОКТЯБРЬСКИЙ, ХУТОР КОММУНА, МЕЖПОСЕЛКОВАЯ ДОРОГА, «Х.КОММУНА-Х.ПРИВОЛЬНЫЙ» 1КМ+</t>
  </si>
  <si>
    <t>29.04.2021                                  № 220</t>
  </si>
  <si>
    <t>постановления по делам об административных правонарушениях №06/1-030-2696/2018/25/09/174/5000 от 20.09.2018; №06/1-030-2697/2018/25/09/175/5500 от 20.09.2018; №06/1-030-1339/2019/25/03/109/6000 от 15.03.2019</t>
  </si>
  <si>
    <t>1026101064065</t>
  </si>
  <si>
    <t>6113000179</t>
  </si>
  <si>
    <t>347705, РОСТОВСКАЯ ОБЛАСТЬ, РАЙОН КАГАЛЬНИЦКИЙ, ХУТОР ЖУКОВО-ТАТАРСКИЙ, УЛИЦА ЛЕНИНА, 14 А</t>
  </si>
  <si>
    <t>29.04.2021                                  № 221</t>
  </si>
  <si>
    <t xml:space="preserve">постановления по делам об административных правонарушениях №06/1-030-2944/2019/25/08/214/6000 от 29.08.2019; №06/1-07-2053/2020/10/09/01/5000 от 22.09.2020 </t>
  </si>
  <si>
    <t>1026101343652</t>
  </si>
  <si>
    <t>6123011349</t>
  </si>
  <si>
    <t>346861, РОСТОВСКАЯ ОБЛАСТЬ, РАЙОН НЕКЛИНОВСКИЙ, СЕЛО ВЕСЕЛО-ВОЗНЕСЕНКА, УЛИЦА ШКОЛЬНАЯ, 1Д</t>
  </si>
  <si>
    <t>29.04.2021                                  № 222</t>
  </si>
  <si>
    <t>постановления по делам об административных правонарушениях №06/1-030-2876/2018/25/10/30/5500 от 05.10.2018; №06/1-07-2612/2020/44/10/43/6000от 20.10.2020; №06/1-07-2614/2020/44/10/45/6000от 20.10.2020; №06/1-07-2616/2020/44/10/47/6000от 20.10.2020</t>
  </si>
  <si>
    <t>ОБЩЕСТВО С ОГРАНИЧЕННОЙ ОТВЕТСТВЕННОСТЬЮ "СПК "РОДНАЯ ЗЕМЛЯ"</t>
  </si>
  <si>
    <t>1136191001100</t>
  </si>
  <si>
    <t>6147037378</t>
  </si>
  <si>
    <t>347840, РОСТОВСКАЯ ОБЛАСТЬ, РАЙОН КАМЕНСКИЙ, ХУТОР УРЫВСКИЙ, УЛИЦА РОССИЙСКАЯ, ДОМ 52</t>
  </si>
  <si>
    <t>29.04.2021                                  № 223</t>
  </si>
  <si>
    <t>постановления по делам об административных правонарушениях №06/1-030-6121/2018/25/11/01/5500 от 01.11.2018; №06/1-030-6158/2018/25/12/13/7000 от 05.12.2018; №06/1-030-1339/2018/25/05/65/6000 от 14.05.2018; №06/1-030-4136/2019/25/10/235/8000 от 24.10.2019; №06/1-030-4137/2019/25/10/236/8000 от 24.10.2019; №06/1-030-3185/2019/25/08/163/7000 от 26.08.2019; №06/1-030-3191/2019/25/09/03/7000 от 03.09.2019; №06/1-030-1672/2019/25/02/03/8000 от 05.02.2019; №06/1-07-3224/2019/10/11/05/8500 от 19.11.2019; №06/1-07-3225/2019/10/11/06/8500 от 19.11.2019; №06/1-07-3226/2019/10/11/07/8500 от 19.11.2019; №06/1-030-1460/2020/25/07/138/6000 от 21.07.2020; №06/1-07-3304/2020/44/10/07/7000 от 16.10.2020; №06/1-07-3305/2020/44/10/08/7000 от 16.10.2020; №06/1-07-3306/2020/44/10/09/8000 от 16.10.2020; №06/1-07-3307/2020/44/10/10/8000 от 16.10.2020; №06/1-030-3317/2020/25/12/02/8500 от 01.12.2020; №06/1-030-3316/2020/25/12/01/8500 от 01.12.2020</t>
  </si>
  <si>
    <t>ОБЩЕСТВО С ОГРАНИЧЕННОЙ ОТВЕТСТВЕННОСТЬЮ "РОСАГРО"</t>
  </si>
  <si>
    <t>1146192000415</t>
  </si>
  <si>
    <t>6142024897</t>
  </si>
  <si>
    <t>347042, РОСТОВСКАЯ ОБЛАСТЬ, РАЙОН БЕЛОКАЛИТВИНСКИЙ, ГОРОД БЕЛАЯ КАЛИТВА, УЛИЦА РОССИЙСКАЯ, ДОМ 302</t>
  </si>
  <si>
    <t>29.04.2021                                  № 224</t>
  </si>
  <si>
    <t>постановления по делам об административных правонарушениях №06/1-030-3208/2019/25/09/347/6000 от 26.09.2019; №06/1-030-3209/2019/25/09/348/6000 от 26.09.2019; №06/1-030-3314/2020/25/11/45/5500 от 30.11.2020</t>
  </si>
  <si>
    <t>1106186000436</t>
  </si>
  <si>
    <t>6127012791</t>
  </si>
  <si>
    <t>347571, РОСТОВСКАЯ ОБЛАСТЬ, РАЙОН ПЕСЧАНОКОПСКИЙ, СЕЛО ПЕСЧАНОКОПСКОЕ, УЛИЦА СИМИРЕНКО, 2</t>
  </si>
  <si>
    <t>29.04.2021                                  № 225</t>
  </si>
  <si>
    <t>постановления по делам об административных правонарушениях №06/1-030-1507/2018/25/09/08/6000 от 03.09.2018; №06/1-030-2910/2019/25/10/118/6000 от 11.10.2019; №06/1-030-2627/2020/25/09/411/6000 от 30.09.2020</t>
  </si>
  <si>
    <t>1026101644139</t>
  </si>
  <si>
    <t>6134009133</t>
  </si>
  <si>
    <t>347073, РОСТОВСКАЯ ОБЛАСТЬ, РАЙОН ТАЦИНСКИЙ, ХУТОР КРЮКОВ, ПЕРЕУЛОК РЕЧНОЙ, ДОМ 10</t>
  </si>
  <si>
    <t>29.04.2021                                  № 226</t>
  </si>
  <si>
    <t>постановления по делам об административных правонарушениях №06/1-030-2329/2018/25/08/97/6000 от 21.08.2018; №06/1-030-3085/2019/25/08/03/7500 от 01.08.2019</t>
  </si>
  <si>
    <t>ОБЩЕСТВО С ОГРАНИЧЕННОЙ ОТВЕТСТВЕННОСТЬЮ "РУСЬ-АГРОЭКСПОРТ"</t>
  </si>
  <si>
    <t>1126194008500</t>
  </si>
  <si>
    <t>6168061004</t>
  </si>
  <si>
    <t>344034, РОСТОВСКАЯ ОБЛАСТЬ, Г. РОСТОВ-НА-ДОНУ, УЛ. ПРИВОКЗАЛЬНАЯ, Д. 9А, КОМ. 1</t>
  </si>
  <si>
    <t>29.04.2021                                  № 227</t>
  </si>
  <si>
    <t>постановления по делам об административных правонарушениях №06/1-030-2157/2018/25/06/46/7000 от 07.06.2018; №06/1-030-1966/2018/25/04/57/6000 от 26.04.2018</t>
  </si>
  <si>
    <t>ОБЩЕСТВО С ОГРАНИЧЕННОЙ ОТВЕТСТВЕННОСТЬЮ "САЛЮТ ТРЕЙДИНГ"</t>
  </si>
  <si>
    <t>1186196003839</t>
  </si>
  <si>
    <t>6168101634</t>
  </si>
  <si>
    <t>344049, РОСТОВСКАЯ ОБЛАСТЬ, Г. РОСТОВ-НА-ДОНУ, УЛ. БЛАГОДАТНАЯ, ДОМ 247, ОФИС 111</t>
  </si>
  <si>
    <t>29.04.2021                                  № 228</t>
  </si>
  <si>
    <t>постановления по делам об административных правонарушениях №06/1-030-1969/2018/25/05/63/6000 от 14.05.2018; №06/1-030-1973/2018/25/06/139/7000 от 26.06.2018; №06/1-07-2484/2018/10/07/24/7500 от 25.07.2018; №06/1-030-1085/2019/25/06/73/7000 от 14.06.2019</t>
  </si>
  <si>
    <t>ОБЩЕСТВО С ОГРАНИЧЕННОЙ ОТВЕТСТВЕННОСТЬЮ "САН-АГРО"</t>
  </si>
  <si>
    <t>1156196059491</t>
  </si>
  <si>
    <t>6122018302</t>
  </si>
  <si>
    <t>346812, РОСТОВСКАЯ ОБЛАСТЬ, РАЙОН МЯСНИКОВСКИЙ, СЕЛО КРЫМ, УЛИЦА СОВЕТСКАЯ, ДОМ 22-А</t>
  </si>
  <si>
    <t>29.04.2021                                  № 229</t>
  </si>
  <si>
    <t>постановления по делам об административных правонарушениях №06/1-030-43/2020/25/05/28/5100 от 18.05.2020; №06/1-030-54/2020/25/07/39/6000 от 06.07.2020</t>
  </si>
  <si>
    <t>ОБЩЕСТВО С ОГРАНИЧЕННОЙ ОТВЕТСТВЕННОСТЬЮ "СВЕТЛЫЙ"</t>
  </si>
  <si>
    <t>1066115004922</t>
  </si>
  <si>
    <t>6115902768</t>
  </si>
  <si>
    <t>346215, РОСТОВСКАЯ ОБЛАСТЬ, Р-Н КАШАРСКИЙ, С КАМЕНКА, УЛ. ЦЕНТРАЛЬНАЯ, Д.15</t>
  </si>
  <si>
    <t>29.04.2021                                  № 230</t>
  </si>
  <si>
    <t>постановления по делам об административных правонарушениях №06/1-030-943/2019/25/02/20/8000 от 06.02.2019; №06/1-030-1850/2019/25/04/09/6000 от03.04.2019; №06/1-030-1858/2019/25/05/14/7000 от 20.05.2019; №06/1-030-4191/2019/25/12/60/6000 от 18.12.2019; №06/1-030-1447/2020/25/04/67/6000 от 29.04.2020</t>
  </si>
  <si>
    <t>1076109000219</t>
  </si>
  <si>
    <t>6109543302</t>
  </si>
  <si>
    <t>347686, РОСТОВСКАЯ ОБЛАСТЬ, РАЙОН ЕГОРЛЫКСКИЙ, ХУТОР КУГЕЙСКИЙ, УЛИЦА ОКТЯБРЬСКАЯ, 145</t>
  </si>
  <si>
    <t>29.04.2021                                  № 231</t>
  </si>
  <si>
    <t>постановления по делам об административных правонарушениях №06/1-030-1104/2018/25/09/22/6000 от 04.09.2018; №06/1-030-836/2019/25/09/31/6000 от 04.09.2019</t>
  </si>
  <si>
    <t>ОБЩЕСТВО С ОГРАНИЧЕННОЙ ОТВЕТСТВЕННОСТЬЮ "СЛАВЯНЕ"</t>
  </si>
  <si>
    <t>1036153000113</t>
  </si>
  <si>
    <t>6153015950</t>
  </si>
  <si>
    <t>347628, РОСТОВСКАЯ ОБЛАСТЬ, Р-Н САЛЬСКИЙ, П ГИГАНТ, УЛ. КРАСНАЯ, Д. 19 А</t>
  </si>
  <si>
    <t>29.04.2021                                  № 232</t>
  </si>
  <si>
    <t>постановления по делам об административных правонарушениях №06/1-030-2883/2019/25/08/46/7000 от 08.08.2019; №06/1-030-2906/2019/25/10/94/6000 от 09.10.2019; №06/1-07-2628/2020/10/10/15/6000 от 09.10.2020</t>
  </si>
  <si>
    <t>ОБЩЕСТВО С ОГРАНИЧЕННОЙ ОТВЕТСТВЕННОСТЬЮ "СЛАДОФФ"</t>
  </si>
  <si>
    <t>1096195001671</t>
  </si>
  <si>
    <t>6167046028</t>
  </si>
  <si>
    <t>346414, РОСТОВСКАЯ ОБЛАСТЬ, Г. НОВОЧЕРКАССК, УЛ. ТРАМВАЙНАЯ, ДОМ 7/4</t>
  </si>
  <si>
    <t>29.04.2021                                  № 233</t>
  </si>
  <si>
    <t>постановления по делам об административных правонарушениях №06/1-030-1390/2018/25/07/18/7000 от 04.07.2018; №06/1-030-1391/2018/25/07/19/7000 от 04.07.2018; №06/1-030-1390/2018/25/07/18/7000 от 04.07.2018; №06/1-030-1391/2018/25/07/19/7000 от 04.07.2018</t>
  </si>
  <si>
    <t>1076141001276</t>
  </si>
  <si>
    <t>6141028779</t>
  </si>
  <si>
    <t>344006, РОСТОВСКАЯ ОБЛАСТЬ, ГОРОД РОСТОВ-НА-ДОНУ, ПРОСПЕКТ СОКОЛОВА, ДОМ 29, ОФИС 4</t>
  </si>
  <si>
    <t>29.04.2021                                  № 234</t>
  </si>
  <si>
    <t>постановления по делам об административных правонарушениях №06/1-030-2269/2018/25/06/168/9000 от 28.06.2018; №06/1-030-3220/2019/25/11/63/7000 от 14.11.2019; №06/1-030-1681/2019/25/03/79/7000 от 12.03.2019; №06/1-030-1682/2019/25/03/80/7000 от 12.03.2019; №06/1-030-1791/2020/25/02/22/6000 от 11.02.2020; №06/1-030-1792/2020/25/02/31/6500 от 12.02.2020</t>
  </si>
  <si>
    <t>1136173000479</t>
  </si>
  <si>
    <t>6105002430</t>
  </si>
  <si>
    <t>346172, РОСТОВСКАЯ ОБЛАСТЬ, РАЙОН ВЕРХНЕДОНСКОЙ, ПОСЕЛОК СУХОДОЛЬНЫЙ, УЛИЦА ШКОЛЬНАЯ, 1</t>
  </si>
  <si>
    <t>29.04.2021                                  № 235</t>
  </si>
  <si>
    <t>постановления по делам об административных правонарушениях №06/1-030-2649/2018/25/08/128/8000 от 27.08.2018; №06/1-030-2074/2019/25/02/146/8000 от 27.02.2019</t>
  </si>
  <si>
    <t>ОБЩЕСТВО С ОГРАНИЧЕННОЙ ОТВЕТСТВЕННОСТЬЮ "СТЕПЬ"</t>
  </si>
  <si>
    <t>1146173000027</t>
  </si>
  <si>
    <t>6115000350</t>
  </si>
  <si>
    <t>346207, РОСТОВСКАЯ ОБЛАСТЬ, РАЙОН КАШАРСКИЙ, ПОСЕЛОК ТЕПЛЫЕ КЛЮЧИ, УЛИЦА ШКОЛЬНАЯ, 19, 2</t>
  </si>
  <si>
    <t>29.04.2021                                  № 236</t>
  </si>
  <si>
    <t>постановления по делам об административных правонарушениях №06/1-030-2995/2018/25/09/222/5500 от 24.09.2018; №06/1-030-4132/2019/25/10/60/6000 от 03.10.2019№ №06/1-030-3220/2020/25/09/213/6000 от 18.09.2020</t>
  </si>
  <si>
    <t>ОБЩЕСТВО С ОГРАНИЧЕННОЙ ОТВЕТСТВЕННОСТЬЮ "СЕЛЬСКОХОЗЯЙСТВЕННАЯ АРТЕЛЬ "МАРГАРИТОВСКАЯ"</t>
  </si>
  <si>
    <t>1066101025880</t>
  </si>
  <si>
    <t>6101037760</t>
  </si>
  <si>
    <t>346776, РОСТОВСКАЯ ОБЛАСТЬ, Р-Н АЗОВСКИЙ, С МАРГАРИТОВО, ПЕР. ЦЕНТРАЛЬНЫЙ, Д.1</t>
  </si>
  <si>
    <t>29.04.2021                                  № 237</t>
  </si>
  <si>
    <t>постановления по делам об административных правонарушениях №06/1-030-1047/2019/25/02/99/7000 от 20.02.2019; №06/1-030-1730/2020/25/05/65/6000 от 28.05.2020</t>
  </si>
  <si>
    <t>ОБЩЕСТВО С ОГРАНИЧЕННОЙ ОТВЕТСТВЕННОСТЬЮ "СХП МЕЧЕТИНСКОЕ"</t>
  </si>
  <si>
    <t>1026100958927</t>
  </si>
  <si>
    <t>6111010213</t>
  </si>
  <si>
    <t>347723, РОСТОВСКАЯ ОБЛАСТЬ, РАЙОН ЗЕРНОГРАДСКИЙ, ХУТОР ГУЛЯЙ-БОРИСОВКА, ПЕРЕУЛОК 50 ЛЕТ ВЛКСМ 3</t>
  </si>
  <si>
    <t>29.04.2021                                  № 238</t>
  </si>
  <si>
    <t>постановления по делам об административных правонарушениях №06/1-030-6026/2018/25/10/193/6000 от 25.10.2018; №06/1-030-1901/2019/25/02/61/6000 от 14.02.2019; №06/1-030-1646/2020/44/11/30/6000 от 05.11.2020</t>
  </si>
  <si>
    <t>ОБЩЕСТВО С ОГРАНИЧЕННОЙ ОТВЕТСТВЕННОСТЬЮ "ТЕМЕРНИЦКОЕ"</t>
  </si>
  <si>
    <t>1026100662499</t>
  </si>
  <si>
    <t>6102016410</t>
  </si>
  <si>
    <t>346715, РОСТОВСКАЯ ОБЛАСТЬ, РАЙОН АКСАЙСКИЙ, ПОСЕЛОК ТЕМЕРНИЦКИЙ, УЛИЦА СПОРТИВНАЯ, 7</t>
  </si>
  <si>
    <t>29.04.2021                                  № 239</t>
  </si>
  <si>
    <t>постановления по делам об административных правонарушениях №06/1-030-1261/2019/25/03/205/8000 от 27.03.2019; №06/1-030-1267/2019/25/04/72/5500 от 12.04.2019; №06/1-030-1268/2019/25/04/73/5500 от 12.04.2019; №06/1-030-3239/2019/25/09/82/7000 от 09.09.2019; №06/1-030-1340/2020/25/03/36/6000 от 11.03.2020; №06/1-030-1396/2020/25/09/413/8000 от 30.09.2020</t>
  </si>
  <si>
    <t>ОБЩЕСТВО С ОГРАНИЧЕННОЙ ОТВЕТСТВЕННОСТЬЮ "ТОП ГРЕЙН Л.Т.Д."</t>
  </si>
  <si>
    <t>1056167005520</t>
  </si>
  <si>
    <t>6167079560</t>
  </si>
  <si>
    <t>344006, Ростовская область, Г РОСТОВ-НА-ДОНУ, ПР-КТ ВОРОШИЛОВСКИЙ, Д. 26, ЭТАЖ 3, ПОМЕЩ. 2</t>
  </si>
  <si>
    <t>29.04.2021                                  № 240</t>
  </si>
  <si>
    <t>постановления по делам об административных правонарушениях №06/1-030-1331/2020/25/01/72/8000 от 30.01.2020; №06/1-030-2/2020/25/01/71/7000 от 30.01.2020</t>
  </si>
  <si>
    <t>ОБЩЕСТВО С ОГРАНИЧЕННОЙ ОТВЕТСТВЕННОСТЬЮ "УСТЬ-ДОНЕЦКИЙ АГРОПРОМЫШЛЕННЫЙ КОМПЛЕКС"</t>
  </si>
  <si>
    <t>1092312002111</t>
  </si>
  <si>
    <t>2312159872</t>
  </si>
  <si>
    <t>346550, РОСТОВСКАЯ ОБЛАСТЬ, РАЙОН УСТЬ-ДОНЕЦКИЙ, РАБОЧИЙ ПОСЕЛОК УСТЬ-ДОНЕЦКИЙ, УЛИЦА ЛЕНИНА, 22</t>
  </si>
  <si>
    <t>29.04.2021                                  № 241</t>
  </si>
  <si>
    <t>постановления по делам об административных правонарушениях №06/1-030-3054/2018/25/10/139/6000 от 18.10.2018; №06/1-030-1305/2019/25/02/72/8000 от 14.02.2019</t>
  </si>
  <si>
    <t>ОБЩЕСТВО С ОГРАНИЧЕННОЙ ОТВЕТСТВЕННОСТЬЮ "ФЕНИКС ТРЕЙД РУ"</t>
  </si>
  <si>
    <t>1186196024167</t>
  </si>
  <si>
    <t>6161084980</t>
  </si>
  <si>
    <t>344113, РОСТОВСКАЯ ОБЛАСТЬ, ГОРОД РОСТОВ-НА-ДОНУ, ПРОСПЕКТ КОСМОНАВТОВ, ДОМ 39/1, ЭТАЖ 3, ОФИС 19</t>
  </si>
  <si>
    <t>29.04.2021                                  № 242</t>
  </si>
  <si>
    <t xml:space="preserve">постановления по делам об административных правонарушениях №06/1-030-3030/2018/25/11/15/6500 от 02.11.2018; №06/1-030-3025/2018/25/09/121/5500 от 17.09.2018; №06/1-030-4192/2019/25/12/61/6000 от 20.12.2019 </t>
  </si>
  <si>
    <t>ОБЩЕСТВО С ОГРАНИЧЕННОЙ ОТВЕТСТВЕННОСТЬЮ "ЭДЕЛЬВЕЙС"</t>
  </si>
  <si>
    <t>1026100961028</t>
  </si>
  <si>
    <t>6111011016</t>
  </si>
  <si>
    <t>347731, РОСТОВСКАЯ ОБЛАСТЬ, РАЙОН ЗЕРНОГРАДСКИЙ, ХУТОР КЛЮЕВ, УЛИЦА ВОСТОЧНАЯ, 5 1</t>
  </si>
  <si>
    <t>29.04.2021                                  № 243</t>
  </si>
  <si>
    <t>постановления по делам об административных правонарушениях №06/1-030-1326/2018/25/09/299/6000 от 27.09.2018; №06/1-030-1327/2018/25/09/300/6000 от 27.09.2018</t>
  </si>
  <si>
    <t>ОБЩЕСТВО С ОГРАНИЧЕННОЙ ОТВЕТСТВЕННОСТЬЮ "ЮГЗЕРНОЭКСПОРТ"</t>
  </si>
  <si>
    <t>1126154002435</t>
  </si>
  <si>
    <t>6154086626</t>
  </si>
  <si>
    <t>346872, РОСТОВСКАЯ ОБЛАСТЬ, РАЙОН НЕКЛИНОВСКИЙ, СЕЛО САМБЕК, УЛИЦА КООПЕРАТИВНАЯ, ДОМ 29, ОФИС 2</t>
  </si>
  <si>
    <t>29.04.2021                                  № 244</t>
  </si>
  <si>
    <t>постановления по делам об административных правонарушениях №06/1-030-3623/2019/25/10/46/7000 от 03.10.2019; №06/1-030-2068/2020/25/05/24/5500 от 15.05.2020; №06/1-030-3552/2020/25/12/43/6000 от 11.12.2020</t>
  </si>
  <si>
    <t>ОБЩЕСТВО С ОГРАНИЧЕННОЙ ОТВЕТСТВЕННОСТЬЮ "ЭКСПОРТ-ТРЕЙД"</t>
  </si>
  <si>
    <t>1156196038910</t>
  </si>
  <si>
    <t>6168077710</t>
  </si>
  <si>
    <t>344010, РОСТОВСКАЯ ОБЛАСТЬ, ГОРОД РОСТОВ-НА-ДОНУ, УЛИЦА ТЕКУЧЕВА, ДОМ 183, ОФИС 228, 229</t>
  </si>
  <si>
    <t>29.04.2021                                  № 245</t>
  </si>
  <si>
    <t>постановления по делам об административных правонарушениях №06/1-07-1596/2019/10/07/45/5500 от 10.07.2019; №06/1-07-1597/2019/10/07/46/5500 от 10.07.2019</t>
  </si>
  <si>
    <t>ОБЩЕСТВО С ОГРАНИЧЕННОЙ ОТВЕТСТВЕННОСТЬЮ "ЮЖНАЯ ЗЕРНОВАЯ КОМПАНИЯ"</t>
  </si>
  <si>
    <t>1176196051932</t>
  </si>
  <si>
    <t>6101003425</t>
  </si>
  <si>
    <t>346760, РОСТОВСКАЯ ОБЛАСТЬ, РАЙОН АЗОВСКИЙ, СЕЛО ПЕШКОВО, ПЕРЕУЛОК СТРОИТЕЛЕЙ, ЗДАНИЕ 19 В</t>
  </si>
  <si>
    <t>29.04.2021                                  № 246</t>
  </si>
  <si>
    <t>постановления по делам об административных правонарушениях №06/1-030-1088/2019/25/06/102/9500 от 19.06.2019; №06/1-030-1089/2019/25/06/120/10000 от 24.06.2019; №06/1-030-3043/2019/25/01/22/6000 от 15.01.2019; №06/1-030-1044/2019/25/02/22/8000 от 06.02.2019; №06/1-030-1046/2019/25/02/40/8000 от 11.02.2019; постановления по делам об административных правонарушениях №06/1-030-1075/2019/25/04/22/8500 от 05.04.2019; №06/1-030-1081/2019/25/05/19/9000 от 20.05.2019; №06/1-030-3166/2019/25/11/57/10000 от 12.11.2019; №06/1-030-1091/2019/25/06/164/10000 от 28.06.2019; №06/1-030-1094/2019/25/07/97/10000 от 29.07.2019; №06/1-030-1100/2019/25/07/134/10000 от 31.07.2019; №06/1-030-3132/2019/25/08/183/10000 от 27.08.2019; №06/1-030-3141/2019/25/09/34/10000 от 04.09.2019; №06/1-030-3162/2019/25/10/228/10000 от 23.10.2019; №06/1-30-3169/2019/25/12/20/10000 от 09.12.2019; №06/1-030-1039/2019/25/01/47/7000 от 22.01.2019; №06/1-030-3137/2019/25/09/241/10000 от 20.09.2019; №06/1-030-3156/2019/25/10/21/10000 от 01.10.2019; №06/1-030-1083/2019/25/05/51/9000 от 28.05.2019; №06/1-30-3171/2019/25/12/35/10000 от 11.12.2019; №06/1-030-1728/2020/25/03/87/10000 от 24.03.2020; №06/1-030-1729/2020/25/04/31/10000 от 21.04.2020; №06/1-030-1713/2020/25/01/63/10000 от 28.01.2020; №06/1-030-1714/2020/25/02/16/10000 от 07.02.2020; №06/1-030-1718/2020/25/03/28/10000 от 05.03.2020; №06/1-030-1726/2020/25/03/59/10000 от 17.03.2020</t>
  </si>
  <si>
    <t>ОБЩЕСТВО С ОГРАНИЧЕННОЙ ОТВЕТСТВЕННОСТЬЮ "ЮЖНАЯ УСАДЬБА"</t>
  </si>
  <si>
    <t>1076164013089</t>
  </si>
  <si>
    <t>6164270060</t>
  </si>
  <si>
    <t>346481, РОСТОВСКАЯ ОБЛАСТЬ, РАЙОН ОКТЯБРЬСКИЙ, АВТОДОРОГА ДОН-КАМЕНОЛОМНИ, ТЕРРИТОРИЯ 5 КМ 150 М</t>
  </si>
  <si>
    <t>29.04.2021                                  № 247</t>
  </si>
  <si>
    <t>постановления по делам об административных правонарушениях №06/1-030-4026/2018/25/11/24/5000 от 02.11.2018; №06/1-030-4027/2018/25/11/25/5000 от 02.11.2018</t>
  </si>
  <si>
    <t>ОБЩЕСТВО С ОГРАНИЧЕННОЙ ОТВЕТСТВЕННОСТЬЮ "ЮЖНЫЙ ВЕТЕР"</t>
  </si>
  <si>
    <t>1166196067344</t>
  </si>
  <si>
    <t>6165199847</t>
  </si>
  <si>
    <t>346789, РОСТОВСКАЯ ОБЛАСТЬ, ГОРОД АЗОВ, УЛИЦА ПОБЕДЫ, ДОМ 35А, ЭТАЖ 2, ОФИС 2</t>
  </si>
  <si>
    <t>29.04.2021                                  № 248</t>
  </si>
  <si>
    <t>постановления по делам об административных правонарушениях №06/1-30-3170/2019/25/12/32/6000 от 11.12.2019; №06/1-030-1748/2020/25/08/56/6000 от 14.08.2020</t>
  </si>
  <si>
    <t>ОБЩЕСТВО С ОГРАНИЧЕННОЙ ОТВЕТСТВЕННОСТЬЮ "ЮЖНЫЙ ЦЕНТР АГРОГРУПП"</t>
  </si>
  <si>
    <t>1036167011341</t>
  </si>
  <si>
    <t>6167068896</t>
  </si>
  <si>
    <t>346880, РОСТОВСКАЯ ОБЛАСТЬ, Г. БАТАЙСК, УЛ. ЭНГЕЛЬСА, ДОМ 213/16, ОФИС 11</t>
  </si>
  <si>
    <t>29.04.2021                                  № 249</t>
  </si>
  <si>
    <t>постановления по делам об административных правонарушениях №06/1-030-1971/2018/25/06/04/7000 от 01.06.2018; №06/1-030-1984/2018/25/09/11/7500 от 04.09.2018; №06/1-030-3023/2018/25/09/116/8000 от 17.09.2018; №06/1-030-3027/2018/25/10/204/9000 от 26.10.2018; №06/1-030-1061/2019/25/03/17/9500 от 04.03.2019</t>
  </si>
  <si>
    <t>ОБЩЕСТВО С ОГРАНИЧЕННОЙ ОТВЕТСТВЕННОСТЬЮ "ЮЛИЯ"</t>
  </si>
  <si>
    <t>1026101164242</t>
  </si>
  <si>
    <t>6117010040</t>
  </si>
  <si>
    <t>346942, РОСТОВСКАЯ ОБЛАСТЬ, РАЙОН КУЙБЫШЕВСКИЙ, ХУТОР КРИНИЧНО-ЛУГСКИЙ, УЛИЦА ОКТЯБРЬСКАЯ, ДОМ 19</t>
  </si>
  <si>
    <t>29.04.2021                                  № 250</t>
  </si>
  <si>
    <t>постановления по делам об административных правонарушениях №06/1-030-2540/2020/25/09/385/5500 от 29.09.2020; №06/1-030-3271/2020/25/09/386/5500 от 29.09.2020</t>
  </si>
  <si>
    <t>ОБЩЕСТВО С ОГРАНИЧЕННОЙ ОТВЕТСТВЕННОСТЬЮ "ЮТС"</t>
  </si>
  <si>
    <t>1166196078025</t>
  </si>
  <si>
    <t>6167133739</t>
  </si>
  <si>
    <t>344030, РОСТОВСКАЯ ОБЛАСТЬ, ГОРОД РОСТОВ-НА-ДОНУ, УЛИЦА ВЯЗЕМЦЕВА, ДОМ 50, КВАРТИРА 3</t>
  </si>
  <si>
    <t>29.04.2021                                  № 251</t>
  </si>
  <si>
    <t>постановления по делам об административных правонарушениях №06/1-030-1417/2020/25/12/67/6000 от 15.12.2020; №06/1-030-1419/2020/25/12/69/6000 от 15.12.2020</t>
  </si>
  <si>
    <t>1026101259337</t>
  </si>
  <si>
    <t>6120000010</t>
  </si>
  <si>
    <t>347122, РОСТОВСКАЯ ОБЛАСТЬ, РАЙОН МИЛЮТИНСКИЙ, ПОСЕЛОК АГРАРНЫЙ, УЛИЦА СТУДЕНЧЕСКАЯ, 13/11</t>
  </si>
  <si>
    <t>29.04.2021                                  № 252</t>
  </si>
  <si>
    <t>постановления по делам об административных правонарушениях №06/1-030-2001/2019/25/02/116/7500 от 25.02.2019; №06/1-030-1611/2019/25/07/74/6000 от 25.07.2019</t>
  </si>
  <si>
    <t>ОБЩЕСТВО С ОГРАНИЧЕННОЙ ОТВЕТСТВЕННОСТЬЮ "АГРОКОМПАНИЯ АТАМАН"</t>
  </si>
  <si>
    <t>1136183003373</t>
  </si>
  <si>
    <t>6103016853</t>
  </si>
  <si>
    <t>346611, РОСТОВСКАЯ ОБЛАСТЬ, РАЙОН БАГАЕВСКИЙ, СТАНИЦА БАГАЕВСКАЯ, УЛИЦА КОМСОМОЛЬСКАЯ, 80</t>
  </si>
  <si>
    <t>29.04.2021                                  № 253</t>
  </si>
  <si>
    <t>постановления по делам об административных правонарушениях №06/1-030-913/2018/25/07/139/8000 от 20.07.2018; №06/1-030-1874/2020/25/06/61/6000 от 22.06.2020</t>
  </si>
  <si>
    <t>ОБЩЕСТВО С ОГРАНИЧЕННОЙ ОТВЕТСТВЕННОСТЬЮ "БИЛОН-СЕРВИС"</t>
  </si>
  <si>
    <t>1086166001228</t>
  </si>
  <si>
    <t>6166065123</t>
  </si>
  <si>
    <t>344112, РОСТОВСКАЯ ОБЛАСТЬ, ГОРОД РОСТОВ-НА-ДОНУ, УЛИЦА ДИМИТРОВА, 36</t>
  </si>
  <si>
    <t>29.04.2021                                  № 254</t>
  </si>
  <si>
    <t>постановления по делам об административных правонарушениях №06/1-030-80/2018/25/07/95/5500 от 17.07.2018; №06/1-030-81/2018/25/07/94/5500 от 17.07.2018; №06/1-030-1592/2019/25/07/04/6000 от 15.07.2019</t>
  </si>
  <si>
    <t>ОБЩЕСТВО С ОГРАНИЧЕННОЙ ОТВЕТСТВЕННОСТЬЮ "ЗАВЕТЫ ИЛЬИЧА"</t>
  </si>
  <si>
    <t>1156188000286</t>
  </si>
  <si>
    <t>6101000449</t>
  </si>
  <si>
    <t>346760, РОСТОВСКАЯ ОБЛАСТЬ, РАЙОН АЗОВСКИЙ, СЕЛО ПЕШКОВО, ПЕРЕУЛОК ОКТЯБРЬСКИЙ, ДОМ 20</t>
  </si>
  <si>
    <t>29.04.2021                                  № 255</t>
  </si>
  <si>
    <t>постановления по делам об административных правонарушениях №06/1-030-1374/2019/25/02/14/5500 от 06.02.2019; №06/1-030-1376/2019/25/02/16/5500 от 06.02.2019</t>
  </si>
  <si>
    <t>ОБЩЕСТВО С ОГРАНИЧЕННОЙ ОТВЕТСТВЕННОСТЬЮ "РОЗАРТ ИМПОРТ"</t>
  </si>
  <si>
    <t>1136195005000</t>
  </si>
  <si>
    <t>6167121797</t>
  </si>
  <si>
    <t>344025, РОСТОВСКАЯ ОБЛАСТЬ, ГОРОД РОСТОВ-НА-ДОНУ, УЛИЦА САРЬЯНА, ДОМ 83/17, ОФИС 4</t>
  </si>
  <si>
    <t>29.04.2021                                  № 256</t>
  </si>
  <si>
    <t>постановления по делам об административных правонарушениях №06/1-030-1578/2019/25/06/118/5500 от 24.06.2019; №06/1-030-1579/2019/25/06/119/5500 от 24.06.2019</t>
  </si>
  <si>
    <t>ОБЩЕСТВО С ОГРАНИЧЕННОЙ ОТВЕТСТВЕННОСТЬЮ "ЮГИМПОРТПРОДУКТ"</t>
  </si>
  <si>
    <t>1086165000327</t>
  </si>
  <si>
    <t>6165145658</t>
  </si>
  <si>
    <t>346970, РОСТОВСКАЯ ОБЛАСТЬ, Р-Н МАТВЕЕВО-КУРГАНСКИЙ, П МАТВЕЕВ КУРГАН, УЛ. ЧЕХОВА, Д.2</t>
  </si>
  <si>
    <t>29.04.2021                                  № 257</t>
  </si>
  <si>
    <t>постановления по делам об административных правонарушениях №06/1-030-3018/2018/25/10/111/5500 от 16.10.2018; №06/1-030-3017/2018/25/10/112/5500 от 16.10.2018</t>
  </si>
  <si>
    <t>ОБЩЕСТВО С ОГРАНИЧЕННОЙ ОТВЕТСТВЕННОСТЬЮ "КОМАРОВСКОЕ"</t>
  </si>
  <si>
    <t>1026101184603</t>
  </si>
  <si>
    <t>6118009009</t>
  </si>
  <si>
    <t>346681, РОСТОВСКАЯ ОБЛАСТЬ, РАЙОН МАРТЫНОВСКИЙ, ХУТОР КОМАРОВ, УЛИЦА ШКОЛЬНАЯ, 62</t>
  </si>
  <si>
    <t>29.04.2021                                  № 258</t>
  </si>
  <si>
    <t>постановления по делам об административных правонарушениях №06/1-030-336/2020/25/04/41/5500 от 22.04.2020; №06/1-030-338/2020/25/04/43/5500 от 22.04.2020</t>
  </si>
  <si>
    <t>ОБЩЕСТВО С ОГРАНИЧЕННОЙ ОТВЕТСТВЕННОСТЬЮ "РАНДАР"</t>
  </si>
  <si>
    <t>1149102012828</t>
  </si>
  <si>
    <t>9102009175</t>
  </si>
  <si>
    <t>344011, РОСТОВСКАЯ ОБЛАСТЬ, ГОРОД РОСТОВ-НА-ДОНУ, ПРОСПЕКТ БУДЕННОВСКИЙ, ДОМ 80, КОМНАТА 26</t>
  </si>
  <si>
    <t>29.04.2021                                  № 259</t>
  </si>
  <si>
    <t>постановления по делам об административных правонарушениях №06/1-030-71/2018/25/07/02/5500 от 02.07.2018; №06/1-030-72/2018/25/07/03/5500 от 02.07.2018</t>
  </si>
  <si>
    <t>1066122009084</t>
  </si>
  <si>
    <t>6122009210</t>
  </si>
  <si>
    <t>344002, РОСТОВСКАЯ ОБЛАСТЬ, ГОРОД РОСТОВ-НА-ДОНУ, ПЕРЕУЛОК СЕМАШКО, ДОМ 48Е, ОФИС 2</t>
  </si>
  <si>
    <t>29.04.2021                                  № 260</t>
  </si>
  <si>
    <t>постановления по делам об административных правонарушениях №06/1-030-166/2018/25/10/90/5000 от 12.10.2018; №06/1-030-167/2018/25/10/89/5000 от 12.10.2018</t>
  </si>
  <si>
    <t>СЕЛЬСКОХОЗЯЙСТВЕННЫЙ ПРОИЗВОДСТВЕННЫЙ КООПЕРАТИВ "СТЕПНОЙ"</t>
  </si>
  <si>
    <t>1026101124170</t>
  </si>
  <si>
    <t>6116003643</t>
  </si>
  <si>
    <t>347276, РОСТОВСКАЯ ОБЛАСТЬ, РАЙОН КОНСТАНТИНОВСКИЙ, ХУТОР ВИФЛЯНЦЕВ, УЛИЦА ОКТЯБРЬСКАЯ, 44</t>
  </si>
  <si>
    <t>29.04.2021                                  № 261</t>
  </si>
  <si>
    <t>постановления по делам об административных правонарушениях №06/1-030-1188/2018/25/05/73/6000 от 15.05.2018; №06/1-030-2250/2019/25/09/56/6000 от 06.09.2019</t>
  </si>
  <si>
    <t>ОБЩЕСТВО С ОГРАНИЧЕННОЙ ОТВЕТСТВЕННОСТЬЮ "ТИХИЙ ДОН"</t>
  </si>
  <si>
    <t>1026101718708</t>
  </si>
  <si>
    <t>6137000467</t>
  </si>
  <si>
    <t>347313, РОСТОВСКАЯ ОБЛАСТЬ, РАЙОН ЦИМЛЯНСКИЙ, СТАНИЦА КАМЫШЕВСКАЯ, УЛИЦА МОЛОДЕЖНАЯ, 58</t>
  </si>
  <si>
    <t>29.04.2021                                  № 262</t>
  </si>
  <si>
    <t>постановления по делам об административных правонарушениях №06/1-030-79/2019/25/03/124/7000 от 18.03.2019; №06/1-030-77/2019/25/03/122/7000 от 18.03.2019</t>
  </si>
  <si>
    <t>ОБЩЕСТВО С ОГРАНИЧЕННОЙ ОТВЕТСТВЕННОСТЬЮ СЕЛЬСКОХОЗЯЙСТВЕННОЕ ПРЕДПРИЯТИЕ "ИСКРА"</t>
  </si>
  <si>
    <t>1026100661542</t>
  </si>
  <si>
    <t>6102012158</t>
  </si>
  <si>
    <t>346720, РОСТОВСКАЯ ОБЛАСТЬ, Р-Н АКСАЙСКИЙ, Г. АКСАЙ, УЛ. САДОВАЯ, ДОМ 31, ОФИС 4</t>
  </si>
  <si>
    <t>29.04.2021                                  № 263</t>
  </si>
  <si>
    <t>постановления по делам об административных правонарушениях №06/1-030-1299/2019/25/08/111/7000 от 16.08.2019; №06/1-030-1372/2020/25/09/02/6000 от 01.09.2020</t>
  </si>
  <si>
    <t>ОБЩЕСТВО С ОГРАНИЧЕННОЙ ОТВЕТСТВЕННОСТЬЮ ТОРГОВАЯ КОМПАНИЯ "ЦАРСКОЕ СЕЛО"</t>
  </si>
  <si>
    <t>1146174001995</t>
  </si>
  <si>
    <t>6143084426</t>
  </si>
  <si>
    <t>347360, РОСТОВСКАЯ ОБЛАСТЬ, ГОРОД ВОЛГОДОНСК, УЛИЦА СКЛАДСКАЯ, ДОМ 8</t>
  </si>
  <si>
    <t>29.04.2021                                  № 264</t>
  </si>
  <si>
    <t>постановления по делам об административных правонарушениях №06/1-030-1/2019/25/01/34/6500 от 16.01.2019; №06/1-030-2357/2019/25/09/108/5500 от 11.09.2019; №06/1-030-275/2020/25/01/45/6000 от 22.01.2020</t>
  </si>
  <si>
    <t>ПОЛНОЕ ТОВАРИЩЕСТВО "ЖУЧЕНКО И КОМПАНИЯ"</t>
  </si>
  <si>
    <t>1026101066936</t>
  </si>
  <si>
    <t>6113913644</t>
  </si>
  <si>
    <t>347711, РОСТОВСКАЯ ОБЛАСТЬ, Р-Н КАГАЛЬНИЦКИЙ, П МАЛОДУБРАВНЫЙ, Д.1, КВ.2</t>
  </si>
  <si>
    <t>29.04.2021                                  № 265</t>
  </si>
  <si>
    <t>постановления по делам об административных правонарушениях №06/1-030-817/2018/25/05/125/5500 от 22.05.2018; №06/1-030-818/2018/25/05/121/5500 от 21.05.2018</t>
  </si>
  <si>
    <t>СЕЛЬСКОХОЗЯЙСТВЕННЫЙ ПРОИЗВОДСТВЕННЫЙ КООПЕРАТИВ "БОЛЬШОВСКИЙ"</t>
  </si>
  <si>
    <t>1026100821812</t>
  </si>
  <si>
    <t>6107006380</t>
  </si>
  <si>
    <t>347331, РОСТОВСКАЯ ОБЛАСТЬ, РАЙОН ВОЛГОДОНСКОЙ, СТАНИЦА БОЛЬШОВСКАЯ, УЛИЦА ТЮХОВА, ДОМ 48А</t>
  </si>
  <si>
    <t>29.04.2021                                  № 266</t>
  </si>
  <si>
    <t>постановления по делам об административных правонарушениях №06/1-030-2334/2019/25/08/96/6000 от 15.08.2019; №06/1-030-340/2020/25/04/47/5500 от 24.04.2020</t>
  </si>
  <si>
    <t>СЕЛЬСКОХОЗЯЙСТВЕННЫЙ ПРОИЗВОДСТВЕННЫЙ КООПЕРАТИВ "ДВУРЕЧЬЕ"</t>
  </si>
  <si>
    <t>1036131000223</t>
  </si>
  <si>
    <t>6131201255</t>
  </si>
  <si>
    <t>347180, РОСТОВСКАЯ ОБЛАСТЬ, РАЙОН СОВЕТСКИЙ, СТАНИЦА СОВЕТСКАЯ, УЛИЦА 33 ГВАРДЕЙСКАЯ, ДОМ 1</t>
  </si>
  <si>
    <t>29.04.2021                                  № 267</t>
  </si>
  <si>
    <t>постановления по делам об административных правонарушениях №06/1-030-2385/2019/25/07/14/7500 от 16.07.2019; №06/1-030-2568/2020/25/09/90/6000 от 10.09.2020</t>
  </si>
  <si>
    <t>СЕЛЬСКОХОЗЯЙСТВЕННЫЙ ПРОИЗВОДСТВЕННЫЙ КООПЕРАТИВ "ЗУБКОВСКИЙ"</t>
  </si>
  <si>
    <t>1026101759793</t>
  </si>
  <si>
    <t>6139006104</t>
  </si>
  <si>
    <t>346272, РОСТОВСКАЯ ОБЛАСТЬ, РАЙОН ШОЛОХОВСКИЙ, ХУТОР ЗУБКОВСКИЙ, УЛИЦА СЕВЕРНАЯ, 12</t>
  </si>
  <si>
    <t>29.04.2021                                  № 268</t>
  </si>
  <si>
    <t>постановления по делам об административных правонарушениях №06/1-030-3592/2020/25/12/88/6000 от 18.12.2020; №06/1-030-3593/2020/25/12/89/6000 от 18.12.2020</t>
  </si>
  <si>
    <t>СЕЛЬСКОХОЗЯЙСТВЕННЫЙ ПРОИЗВОДСТВЕННЫЙ КООПЕРАТИВ КОЛХОЗ "РОДИНА"</t>
  </si>
  <si>
    <t>6119000721</t>
  </si>
  <si>
    <t>346964 РОСТОВСКАЯ ОБЛАСТЬ Р-Н МАТВЕЕВО-КУРГАНСКИЙ С АНАСТАСИЕВКА УЛ. ЛЕНИНА ДОМ 84</t>
  </si>
  <si>
    <t>29.04.2021                                  № 269</t>
  </si>
  <si>
    <t>постановления по делам об административных правонарушениях №06/1-030-991/2019/25/02/141/7000 от 26.02.2019; №06/1-07-3282/2020/10/10/39/6000 от 14.10.2020; №06/1-07-3283/2020/10/10/40/6000 от 14.10.2020</t>
  </si>
  <si>
    <t>СЕЛЬСКОХОЗЯЙСВЕННЫЙ ПРОИЗВОДСТВЕННЫЙ КООПЕРАТИВ "КОЛХОЗ ДОНСКОЙ"</t>
  </si>
  <si>
    <t>1026100663885</t>
  </si>
  <si>
    <t>6102014170</t>
  </si>
  <si>
    <t>346706, РОСТОВСКАЯ ОБЛАСТЬ, РАЙОН АКСАЙСКИЙ, ХУТОР ЧЕРЮМКИН</t>
  </si>
  <si>
    <t>29.04.2021                                  № 270</t>
  </si>
  <si>
    <t>постановления по делам об административных правонарушениях №06/1-030-1263/2019/25/04/70/5500 от 12.04.2019; №06/1-030-1264/2019/25/04/71/5500 от 12.04.2019; №06/1-030-3244/2019/25/09/178/6000 от 17.09.2019</t>
  </si>
  <si>
    <t>СЕЛЬСКОХОЗЯЙСТВЕННЫЙ ПРОИЗВОДСТВЕННЫЙ КООПЕРАТИВ "КОЛХОЗ "ЗЕРНОВОЙ"</t>
  </si>
  <si>
    <t>1026100661905</t>
  </si>
  <si>
    <t>6102012486</t>
  </si>
  <si>
    <t>346705, РОСТОВСКАЯ ОБЛАСТЬ, РАЙОН АКСАЙСКИЙ, ХУТОР ОСТРОВСКОГО, УЛИЦА СЕДОВА, ДОМ 2, КОРПУС Б</t>
  </si>
  <si>
    <t>29.04.2021                                  № 271</t>
  </si>
  <si>
    <t>постановления по делам об административных правонарушениях №06/1-07-1408/2020/44/10/97/6000 от 27.10.2020; №06/1-030-1412/2020/25/11/06/6000 от 18.11.2020; №06/1-030-1363/2020/25/05/58/5500 от 27.05.2020; №06/1-030-1364/2020/25/05/59/5500 от 27.05.2020</t>
  </si>
  <si>
    <t>СЕЛЬСКОХОЗЯЙСТВЕННЫЙ ПРОИЗВОДСТВЕННЫЙ КООПЕРАТИВ "КОЛХОЗ НАДЕЖДА"</t>
  </si>
  <si>
    <t>1026100746649</t>
  </si>
  <si>
    <t>6104000817</t>
  </si>
  <si>
    <t>346243, РОСТОВСКАЯ ОБЛАСТЬ, РАЙОН БОКОВСКИЙ, ХУТОР ВЕРХНЕЧИРСКИЙ, УЛИЦА МИРА, 87</t>
  </si>
  <si>
    <t>29.04.2021                                  № 272</t>
  </si>
  <si>
    <t>постановления по делам об административных правонарушениях №06/1-07-6152/2018/10/11/01/6000 от 12.11.2018; №06/1-030-4070/2019/25/10/192/6000 от 21.10.2019</t>
  </si>
  <si>
    <t>1026100772103</t>
  </si>
  <si>
    <t>6105006152</t>
  </si>
  <si>
    <t>346191, РОСТОВСКАЯ ОБЛАСТЬ, РАЙОН ВЕРХНЕДОНСКОЙ, ХУТОР ОЗЕРСКИЙ, УЛИЦА ЦЕНТРАЛЬНАЯ, 14</t>
  </si>
  <si>
    <t>29.04.2021                                  № 273</t>
  </si>
  <si>
    <t>постановления по делам об административных правонарушениях №06/1-030-2653/2018/25/09/36/7000 от 05.09.2018; №06/1-030-3560/2019/25/10/38/7000 от 02.10.2019</t>
  </si>
  <si>
    <t>6133005633</t>
  </si>
  <si>
    <t>346054, РОСТОВСКАЯ ОБЛАСТЬ, РАЙОН ТАРАСОВСКИЙ, СЛОБОДА ДЯЧКИНО, УЛИЦА ШКОЛЬНАЯ, 9</t>
  </si>
  <si>
    <t>29.04.2021                                  № 274</t>
  </si>
  <si>
    <t>постановления по делам об административных правонарушениях №06/1-030-2303/2018/25/07/36/5500 от 09.07.2018; №06/1-030-3083/2018/25/09/184/6000 от 20.09.2018; №06/1-030-3087/2018/25/10/94/6000 от 12.10.2018; №06/1-030-4140/2019/25/10/211/6000 от 22.10.2019</t>
  </si>
  <si>
    <t>СЕЛЬСКОХОЗЯЙСТВЕННЫЙ ПРОИЗВОДСТВЕННЫЙ КООПЕРАТИВ (КОЛХОЗ) "РАССВЕТ"</t>
  </si>
  <si>
    <t>1026101235049</t>
  </si>
  <si>
    <t>6119000312</t>
  </si>
  <si>
    <t>346963, РОСТОВСКАЯ ОБЛАСТЬ, Р-Н МАТВЕЕВО-КУРГАНСКИЙ, С МАРФИНКА, УЛ. ЦЕНТРАЛЬНАЯ, ДОМ 26</t>
  </si>
  <si>
    <t>29.04.2021                                  № 275</t>
  </si>
  <si>
    <t>постановления по делам об административных правонарушениях №06/1-030-983/2019/25/01/49/8000 от 23.01.2019; №06/1-030-2840/2019/25/08/06/5000 от 01.08.2019</t>
  </si>
  <si>
    <t>1026101067508</t>
  </si>
  <si>
    <t>6113000595</t>
  </si>
  <si>
    <t>347703, РОСТОВСКАЯ ОБЛАСТЬ, РАЙОН КАГАЛЬНИЦКИЙ, СЕЛО ВАСИЛЬЕВО-ШАМШЕВО, УЛИЦА ЖУКОВА, 26</t>
  </si>
  <si>
    <t>29.04.2021                                  № 276</t>
  </si>
  <si>
    <t>постановления по делам об административных правонарушениях №06/1-030-2926/2019/25/07/52/5500 от 24.07.2019; №06/1-030-2042/2020/25/08/01/7000 от 10.08.2020</t>
  </si>
  <si>
    <t>СЕЛЬСКОХОЗЯЙСТВЕННЫЙ ПРОИЗВОДСТВЕННЫЙ КООПЕРАТИВ "ТАБУНЩИКОВСКИЙ"</t>
  </si>
  <si>
    <t>1026102158587</t>
  </si>
  <si>
    <t>6148003131</t>
  </si>
  <si>
    <t>346391, РОСТОВСКАЯ ОБЛАСТЬ, РАЙОН КРАСНОСУЛИНСКИЙ, СЕЛО ТАБУНЩИКОВО, УЛИЦА ЛЕНИНА, 57</t>
  </si>
  <si>
    <t>29.04.2021                                  № 277</t>
  </si>
  <si>
    <t>постановления по делам об административных правонарушениях №06/1-030-968/2018/25/05/163/5000 от 28.05.2018; №06/1-030-6082/2018/25/10/200/5500 от 26.10.2018</t>
  </si>
  <si>
    <t>СЕЛЬСКОХОЗЯЙСТВЕННЫЙ ПРОИЗВОДСТВЕННЫЙ КООПЕРАТИВ "ЮБИЛЕЙНЫЙ"</t>
  </si>
  <si>
    <t>1026101050315</t>
  </si>
  <si>
    <t>6112001028</t>
  </si>
  <si>
    <t>347473, РОСТОВСКАЯ ОБЛАСТЬ, РАЙОН ЗИМОВНИКОВСКИЙ, ХУТОР ГЛУБОКИЙ, УЛИЦА САДОВАЯ, ДОМ 21</t>
  </si>
  <si>
    <t>29.04.2021                                  № 278</t>
  </si>
  <si>
    <t>постановления по делам об административных правонарушениях №06/1-030-2998/2019/25/09/159/6000 от 16.09.2019; №06/1-030-2087/2020/25/06/51/7000 от 22.06.2020</t>
  </si>
  <si>
    <t>СЕЛЬСКОХОЗЯЙСТВЕННЫЙ ПРОИЗВОДСТВЕННЫЙ КООПЕРАТИВ КОЛХОЗ ИМЕНИ ЛУКАШИНА</t>
  </si>
  <si>
    <t>1026101311125</t>
  </si>
  <si>
    <t>6122000471</t>
  </si>
  <si>
    <t>346812, РОСТОВСКАЯ ОБЛАСТЬ, Р-Н МЯСНИКОВСКИЙ, С КРЫМ, УЛ. ЛУКАШИНА, Д.46</t>
  </si>
  <si>
    <t>29.04.2021                                  № 279</t>
  </si>
  <si>
    <t>постановления по делам об административных правонарушениях №06/1-030-267/2018/25/09/332/6000 от 28.09.2018; №06/1-030-2945/2019/25/08/213/6000 от 29.08.2019</t>
  </si>
  <si>
    <t>СЕЛЬСКОХОЗЯЙСТВЕННЫЙ ПРОИЗВОДСТВЕННЫЙ КООПЕРАТИВ "ЛАДОГА"</t>
  </si>
  <si>
    <t>1026101183657</t>
  </si>
  <si>
    <t>6118004843</t>
  </si>
  <si>
    <t>346660, РОСТОВСКАЯ ОБЛАСТЬ, Р-Н МАРТЫНОВСКИЙ, СЛ БОЛЬШАЯ МАРТЫНОВКА, ПЕР. МАЙСКИЙ, Д.24, КВ.1</t>
  </si>
  <si>
    <t>29.04.2021                                  № 280</t>
  </si>
  <si>
    <t>постановления по делам об административных правонарушениях №06/1-030-2170/2018/25/06/15/5500 от 04.06.2018; №06/1-030-2376/2019/25/10/125/6000 от 14.10.2019; №06/1-030-2169/2020/25/06/75/5500 от 25.06.2020</t>
  </si>
  <si>
    <t>СЕЛЬСКОХОЗЯЙСТВЕННЫЙ ПРОИЗВОДСТВЕННЫЙ КООПЕРАТИВ "ПРИМА"</t>
  </si>
  <si>
    <t>1026101182392</t>
  </si>
  <si>
    <t>6118003180</t>
  </si>
  <si>
    <t>346660, РОСТОВСКАЯ ОБЛАСТЬ, РАЙОН МАРТЫНОВСКИЙ, ХУТОР АРБУЗОВ, УЛИЦА ШКОЛЬНАЯ, 64</t>
  </si>
  <si>
    <t>29.04.2021                                  № 281</t>
  </si>
  <si>
    <t>постановления по делам об административных правонарушениях №06/1-030-369/2018/25/05/184/5500 от 30.05.2018; №06/1-07-329/2020/10/04/19/5500 от 07.04.2020</t>
  </si>
  <si>
    <t>СЕЛЬСКОХОЗЯЙСТВЕННЫЙ ПРОИЗВОДСТВЕННЫЙ КООПЕРАТИВ АГРОФИРМА "КИРОВСКАЯ"</t>
  </si>
  <si>
    <t>1026101064021</t>
  </si>
  <si>
    <t>6113000387</t>
  </si>
  <si>
    <t>347709, РОСТОВСКАЯ ОБЛАСТЬ, РАЙОН КАГАЛЬНИЦКИЙ, СТАНИЦА КИРОВСКАЯ, УЛИЦА ГАГАРИНА, 120, -</t>
  </si>
  <si>
    <t>29.04.2021                                  № 282</t>
  </si>
  <si>
    <t>постановления по делам об административных правонарушениях №06/1-030-420/2019/25/03/126/6000 от 18.03.2019; №06/1-030-2044/2020/25/08/150/7000 от 26.08.2020</t>
  </si>
  <si>
    <t>СЕЛЬСКОХОЗЯЙСТВЕННЫЙ ПРОИЗВОДСТВЕННЫЙ КООПЕРАТИВ ИМЕНИ АНГЕЛЬЕВА</t>
  </si>
  <si>
    <t>1036153001202</t>
  </si>
  <si>
    <t>6153014428</t>
  </si>
  <si>
    <t>347628, РОСТОВСКАЯ ОБЛАСТЬ, РАЙОН САЛЬСКИЙ, ПОСЕЛОК ГИГАНТ, УЛИЦА ЛЕНИНА, 19</t>
  </si>
  <si>
    <t>29.04.2021                                  № 283</t>
  </si>
  <si>
    <t>постановления по делам об административных правонарушениях №06/1-030-4182/2019/25/12/44/6500 от 16.12.2019; №06/1-07-2636/2020/10/10/50/6000 от 14.10.2020</t>
  </si>
  <si>
    <t>1026101411071</t>
  </si>
  <si>
    <t>6125000487</t>
  </si>
  <si>
    <t>346488, РОСТОВСКАЯ ОБЛАСТЬ, РАЙОН ОКТЯБРЬСКИЙ, ХУТОР КРАСНЫЙ ЛУЧ, УЛИЦА ЦЕНТРАЛЬНАЯ, 21</t>
  </si>
  <si>
    <t>29.04.2021                                  № 284</t>
  </si>
  <si>
    <t xml:space="preserve">постановления по делам об административных правонарушениях №06/1-030-4115/2019/25/10/151/5500 от 16.10.2019; №06/1-07-2362/2020/10/08/23/5000 от 05.08.2020 </t>
  </si>
  <si>
    <t>СЕЛЬСКОХОЗЯЙСТВЕННЫЙ ПРОИЗВОДСТВЕННЫЙ КООПЕРАТИВ ИМЕНИ КАЛИНИНА</t>
  </si>
  <si>
    <t>1026101064164</t>
  </si>
  <si>
    <t>6113000098</t>
  </si>
  <si>
    <t>347700, РОСТОВСКАЯ ОБЛАСТЬ, РАЙОН КАГАЛЬНИЦКИЙ, СТАНИЦА КАГАЛЬНИЦКАЯ, ПЕРЕУЛОК КОЛЬЦОВСКИЙ, 57, -</t>
  </si>
  <si>
    <t>29.04.2021                                  № 285</t>
  </si>
  <si>
    <t>постановления по делам об административных правонарушениях №06/1-030-835/2018/25/09/30/5000 от 05.09.2018; №06/1-030-1119/2019/25/03/89/7000 от 14.03.2019; №06/1-030-2059/2020/25/09/239/6000 от 22.09.2020</t>
  </si>
  <si>
    <t>ТОВАРИЩЕСТВО НА ВЕРЕ "ГЛАДЫШЕВ И К"</t>
  </si>
  <si>
    <t>1026101887415</t>
  </si>
  <si>
    <t>6142015740</t>
  </si>
  <si>
    <t>347013, РОСТОВСКАЯ ОБЛАСТЬ, РАЙОН БЕЛОКАЛИТВИНСКИЙ, ХУТОР МЕЧЕТНЫЙ, УЛИЦА КОЧЕВАНЬ, 20</t>
  </si>
  <si>
    <t>29.04.2021                                  № 286</t>
  </si>
  <si>
    <t>постановления по делам об административных правонарушениях №06/1-030-2285/2018/25/09/258/7000 от 25.09.2018; №06/1-030-3067/2018/25/10/68/7500 от 10.10.2018; №06/1-07-6156/2018/10/11/19/8000 от 14.11.2018; №06/1-030-1849/2020/25/03/111/7500 от 26.03.2020</t>
  </si>
  <si>
    <t>ФЕРМЕРСКОЕ ХОЗЯЙСТВО АГРОФИРМА "АГРАФЕНОВСКАЯ"</t>
  </si>
  <si>
    <t>1026101549760</t>
  </si>
  <si>
    <t>6130003469</t>
  </si>
  <si>
    <t>346573, РОСТОВСКАЯ ОБЛАСТЬ, РАЙОН РОДИОНОВО-НЕСВЕТАЙСКИЙ, СЛОБОДА АГРАФЕНОВКА</t>
  </si>
  <si>
    <t>29.04.2021                                  № 287</t>
  </si>
  <si>
    <t>постановления по делам об административных правонарушениях №06/1-030-228/2018/25/05/04/5500 от 03.05.2018; №06/1-030-2950/2019/25/09/131/5500 от 12.09.2019</t>
  </si>
  <si>
    <t>Индивидуальный предприниматель глава крестьянского (фермерского) хозяйства АЖИНЕНКО ВИКТОР ИВАНОВИЧ</t>
  </si>
  <si>
    <t>304614813200081</t>
  </si>
  <si>
    <t>614801024973</t>
  </si>
  <si>
    <t xml:space="preserve"> Ростовская область, г.Красный Сулин </t>
  </si>
  <si>
    <t>14.05.2021                                  № 495</t>
  </si>
  <si>
    <t>постановления по делам об административных правонарушениях №06/1-030-2771/2018/25/10/21/500 от 04.10.2018; №06/1-030-4103/2019/25/12/63/600 от 20.12.2019</t>
  </si>
  <si>
    <t>Индивидуальный предприниматель глава крестьянского (фермерского) хозяйства Акбери Натиг Ибрагим Оглы</t>
  </si>
  <si>
    <t>307611408000011</t>
  </si>
  <si>
    <t>614700285263</t>
  </si>
  <si>
    <t>Ростовская область, район Каменский, хутор Верхнекрасный</t>
  </si>
  <si>
    <t>14.05.2021                                  № 496</t>
  </si>
  <si>
    <t>постановления по делам об административных правонарушениях №06/1-030-1821/2020/25/09/266/700от 23.09.2020; №06/1-030-1822/2020/25/09/270/700 от 23.09.2020; №06/1-030-1823/2020/25/09/267/700от 23.09.2020; №06/1-030-1824/2020/25/09/269/700 от 23.09.2020; №06/1-030-1825/2020/25/09/268/700от 23.09.2020</t>
  </si>
  <si>
    <t>Индивидуальный предприниматель глава крестьянского (фермерского) хозяйства Алиев Рустам Назимович</t>
  </si>
  <si>
    <t>308611111600048</t>
  </si>
  <si>
    <t>611104305675</t>
  </si>
  <si>
    <t>Ростовская область, район Зерноградский, поселок Красноглинский</t>
  </si>
  <si>
    <t>14.05.2021                                  № 497</t>
  </si>
  <si>
    <t>постановления по делам об административных правонарушениях №06/1-030-1302/2018/25/06/78/600 от 15.06.2018; №06/1-030-1609/2020/25/08/44/600 от 13.08.2020</t>
  </si>
  <si>
    <t>Индивидуальный предприниматель глава крестьянского (фермерского) хозяйства АН ВАЛЕРИЙ ВИЛОРЬЕВИЧ</t>
  </si>
  <si>
    <t>314618328100072</t>
  </si>
  <si>
    <t>616512447902</t>
  </si>
  <si>
    <t>РОСТОВСКАЯ ОБЛАСТЬ, РАЙОН ВЕСЕЛОВСКИЙ, ПОСЕЛОК ВЕСЕЛЫЙ</t>
  </si>
  <si>
    <t>14.05.2021                                  № 498</t>
  </si>
  <si>
    <t>постановления по делам об административных правонарушениях №06/1-030-2814/2019/25/06/113/700 от 21.06.2019; №06/1-030-2301/2020/25/07/18/700 от 03.07.2020</t>
  </si>
  <si>
    <t>Индивидуальный предприниматель Ананьев Константин Львович</t>
  </si>
  <si>
    <t>310617605700059</t>
  </si>
  <si>
    <t>615100046120</t>
  </si>
  <si>
    <t>Ростовская область, город Новошахтинск</t>
  </si>
  <si>
    <t>14.05.2021                                  № 499</t>
  </si>
  <si>
    <t>постановления по делам об административных правонарушениях №06/1-030-2757/2018/25/09/66/700 от 11.09.2018; №06/1-030-2210/2019/25/05/48/500 от 28.05.2019</t>
  </si>
  <si>
    <t>Индивидуальный предприниматель глава крестьянского (фермерского) хозяйства АНТИПОВ ВАСИЛИЙ МИХАЙЛОВИЧ</t>
  </si>
  <si>
    <t>304614831500051</t>
  </si>
  <si>
    <t>614800234216</t>
  </si>
  <si>
    <t>Ростовская область, район Красносулинский, хутор Петровский</t>
  </si>
  <si>
    <t>14.05.2021                                  № 500</t>
  </si>
  <si>
    <t>постановления по делам об административных правонарушениях №06/1-07-2239/2018/10/07/35/550 от 26.07.2018; №06/1-030-2213/2019/25/06/111/500 от 20.06.2019</t>
  </si>
  <si>
    <t>Индивидуальный предприниматель глава крестьянского (фермерского) хозяйства Ануфриенко Виктор Николаевич</t>
  </si>
  <si>
    <t>311617917300040</t>
  </si>
  <si>
    <t>612901788908</t>
  </si>
  <si>
    <t>Ростовская область, район Ремонтненский, село Богородское</t>
  </si>
  <si>
    <t>14.05.2021                                  № 501</t>
  </si>
  <si>
    <t>постановления по делам об административных правонарушениях №06/1-030-2262/2019/25/06/46/600 от 11.06.2019; №06/1-030-1929/2020/25/06/48/600 от 19.06.2020</t>
  </si>
  <si>
    <t>Индивидуальный предприниматель глава крестьянского (фермерского) хозяйства АРАЛКИНА ИРИНА ДМИТРИЕВНА</t>
  </si>
  <si>
    <t>311618318200064</t>
  </si>
  <si>
    <t>610314316632</t>
  </si>
  <si>
    <t>РОСТОВСКАЯ ОБЛАСТЬ, РАЙОН БАГАЕВСКИЙ, СТАНИЦА МАНЫЧСКАЯ</t>
  </si>
  <si>
    <t>14.05.2021                                  № 502</t>
  </si>
  <si>
    <t>постановления по делам об административных правонарушениях №06/1-07-908/2018/10/07/14/800 от 24.07.2018; №06/1-030-1880/2020/25/08/72/800 от 17.08.2020</t>
  </si>
  <si>
    <t>Индивидуальный предприниматель глава крестьянского (фермерского) хозяйства БАБКИН ОЛЕГ АЛЕКСЕЕВИЧ</t>
  </si>
  <si>
    <t>318619600016999</t>
  </si>
  <si>
    <t>611700662170</t>
  </si>
  <si>
    <t>РОСТОВСКАЯ ОБЛАСТЬ, РАЙОН КУЙБЫШЕВСКИЙ, СЕЛО МИЛЛЕРОВО</t>
  </si>
  <si>
    <t>14.05.2021                                  № 503</t>
  </si>
  <si>
    <t>постановления по делам об административных правонарушениях №06/1-030-3014/2018/25/09/128/600 от 18.09.2018; №06/1-030-616/2020/25/01/57/600 от 28.01.2020; №06/1-030-2001/2020/25/07/136/600 от 21.07.2020</t>
  </si>
  <si>
    <t>Индивидуальный предприниматель глава крестьянского (фермерского) хозяйства БАГАЕВА ЮЛИЯ ЮРЬЕВНА</t>
  </si>
  <si>
    <t>304613233700036</t>
  </si>
  <si>
    <t>613202084957</t>
  </si>
  <si>
    <t>РОСТОВСКАЯ ОБЛАСТЬ, РАЙОН СЕМИКАРАКОРСКИЙ, ХУТОР СТАРАЯ СТАНИЦА</t>
  </si>
  <si>
    <t>14.05.2021                                  № 504</t>
  </si>
  <si>
    <t>постановления по делам об административных правонарушениях №06/1-030-5054/2018/25/10/36/700 от 08.10.2018; №06/1-030-1783/2019/25/10/154/800 от 16.10.2019</t>
  </si>
  <si>
    <t>Индивидуальный предприниматель глава крестьянского (фермерского) хозяйства БАГАНДОВ МАГОМЕД КАРАТОВИЧ</t>
  </si>
  <si>
    <t>304612930700033</t>
  </si>
  <si>
    <t>612901053484</t>
  </si>
  <si>
    <t>РОСТОВСКАЯ ОБЛАСТЬ, РАЙОН РЕМОНТНЕНСКИЙ, ПОСЕЛОК ТИХИЙ ЛИМАН</t>
  </si>
  <si>
    <t>14.05.2021                                  № 505</t>
  </si>
  <si>
    <t>постановления по делам об административных правонарушениях №06/1-030-2113/2018/25/06/32/750 от 06.06.2018; №06/1-030-2855/2019/25/06/159/700 от 27.06.2019; №06/1-030-2243/2020/25/06/56/750 от 22.06.2020</t>
  </si>
  <si>
    <t>Индивидуальный предприниматель глава крестьянского (фермерского) хозяйства БАТАКОВ ДМИТРИЙ АНАТОЛЬЕВИЧ</t>
  </si>
  <si>
    <t>613702535990</t>
  </si>
  <si>
    <t>РОСТОВСКАЯ ОБЛАСТЬ,
РАЙОН ЦИМЛЯНСКИЙ,
ГОРОД ЦИМЛЯНСК</t>
  </si>
  <si>
    <t>14.05.2021                                  № 506</t>
  </si>
  <si>
    <t>постановления по делам об административных правонарушениях №06/1-030-3110/2018/25/10/186/600 от 25.10.2018; №06/1-030-2320/2019/25/07/101/600 от 29.07.2019; №06/1-030-2373/2019/25/10/98/600 от 09.10.2019; №06/1-07-3138/2020/44/10/31/600 от 19.10.2020; №06/1-030-2168/2020/25/06/70/600 от 23.06.2020</t>
  </si>
  <si>
    <t>Индивидуальный предприниматель глава крестьянского (фермерского) хозяйства БАТОРА ВАСИЛИЙ ВЛАДИМИРОВИЧ</t>
  </si>
  <si>
    <t>614677412150</t>
  </si>
  <si>
    <t>РОСТОВСКАЯ ОБЛАСТЬ,
РАЙОН КРАСНОСУЛИНСКИЙ,
ХУТОР ГРАЧЕВ</t>
  </si>
  <si>
    <t>14.05.2021                                  № 507</t>
  </si>
  <si>
    <t>постановления по делам об административных правонарушениях №06/1-030-2778/2018/25/10/18/550 от 04.10.2018; №06/1-030-2779/2018/25/10/19/550 от 04.10.2018; №06/1-030-2221/2019/25/07/125/500 от 31.07.2019; №06/1-07-2265/2020/10/08/31/550 от 05.08.2020</t>
  </si>
  <si>
    <t>Индивидуальный предприниматель глава крестьянского (фермерского) хозяйства Бедный Василий Павлович</t>
  </si>
  <si>
    <t>304610717000040</t>
  </si>
  <si>
    <t>610700233476</t>
  </si>
  <si>
    <t>Ростовская область, район Волгодонской, поселок Савельевский</t>
  </si>
  <si>
    <t>14.05.2021                                  № 508</t>
  </si>
  <si>
    <t>постановления по делам об административных правонарушениях №06/1-030-311/2020/25/03/103/600 от 25.03.2020; №06/1-030-312/2020/25/03/104/600 от 25.03.2020</t>
  </si>
  <si>
    <t>Индивидуальный предприниматель глава крестьянского (фермерского) хозяйства БЕЛАВКИН РОМАН ВЛАДИМИРОВИЧ</t>
  </si>
  <si>
    <t>308611403700027</t>
  </si>
  <si>
    <t>611401706126</t>
  </si>
  <si>
    <t>РОСТОВСКАЯ ОБЛАСТЬ, РАЙОН КАМЕНСКИЙ, ХУТОР КОЧЕТОВКА</t>
  </si>
  <si>
    <t>14.05.2021                                  № 509</t>
  </si>
  <si>
    <t>постановления по делам об административных правонарушениях №06/1-07-1830/2020/44/10/19/700 от 16.10.2020; №06/1-07-1831/2020/44/10/20/700 от 16.10.2020; №06/1-030-1832/2020/44/10/123/700от 29.10.2020</t>
  </si>
  <si>
    <t>Индивидуальный предприниматель глава крестьянского (фермерского) хозяйства БЕЛОТЕЛ СЕРГЕЙ АЛЕКСЕЕВИЧ</t>
  </si>
  <si>
    <t>305611802400018</t>
  </si>
  <si>
    <t>611800978241</t>
  </si>
  <si>
    <t>РОСТОВСКАЯ ОБЛАСТЬ, РАЙОН МАРТЫНОВСКИЙ, ХУТОР ДОЛГИЙ</t>
  </si>
  <si>
    <t>14.05.2021                                  № 510</t>
  </si>
  <si>
    <t>постановления по делам об административных правонарушениях №06/1-030-2183/2018/25/07/98/600 от 17.07.2018; №06/1-030-2185/2020/25/07/81/600от 14.07.2020</t>
  </si>
  <si>
    <t>Индивидуальный предприниматель глава крестьянского (фермерского) хозяйства БЕРЕЖНОЙ ЕВГЕНИЙ АЛЕКСАНДРОВИЧ</t>
  </si>
  <si>
    <t>318619600011811</t>
  </si>
  <si>
    <t>612301139309</t>
  </si>
  <si>
    <t>РОСТОВСКАЯ ОБЛАСТЬ, РАЙОН НЕКЛИНОВСКИЙ, ХУТОР ТАЛАЛАЕВСКИЙ</t>
  </si>
  <si>
    <t>14.05.2021                                  № 511</t>
  </si>
  <si>
    <t>постановления по делам об административных правонарушениях №06/1-030-2885/2018/25/10/187/600 от 25.10.2018; №06/1-030-2886/2018/25/10/60/600 от 10.10.2018</t>
  </si>
  <si>
    <t>Индивидуальный предприниматель БИБУЛАТОВА АНЯ ДЖАМАЛОВНА</t>
  </si>
  <si>
    <t>304611033500053</t>
  </si>
  <si>
    <t>611000415088</t>
  </si>
  <si>
    <t>РОСТОВСКАЯ ОБЛАСТЬ, РАЙОН ЗАВЕТИНСКИЙ, СЕЛО ЗАВЕТНОЕ</t>
  </si>
  <si>
    <t>14.05.2021                                  № 512</t>
  </si>
  <si>
    <t>постановления по делам об административных правонарушениях №06/1-030-2669/2018/25/09/75/600 от 12.09.2018; №06/1-030-2670/2018/25/09/76/600 от 12.09.2018</t>
  </si>
  <si>
    <t>Индивидуальный предприниматель глава крестьянского (фермерского) хозяйства БОГУНОВ МИХАИЛ ИВАНОВИЧ</t>
  </si>
  <si>
    <t>304614809000029</t>
  </si>
  <si>
    <t>614804228037</t>
  </si>
  <si>
    <t>РОСТОВСКАЯ ОБЛАСТЬ, РАЙОН КРАСНОСУЛИНСКИЙ, ХУТОР САДКИ</t>
  </si>
  <si>
    <t>14.05.2021                                  № 513</t>
  </si>
  <si>
    <t>постановления по делам об административных правонарушениях №06/1-030-2248/2018/25/08/70/550 от 17.08.2018; №06/1-030-3296/2019/25/09/198/550 от 18.09.2019</t>
  </si>
  <si>
    <t>Индивидуальный предприниматель глава крестьянского (фермерского) хозяйства БОГУШ ВЛАДИМИР ВИКТОРОВИЧ</t>
  </si>
  <si>
    <t>314618623800033</t>
  </si>
  <si>
    <t>610900456455</t>
  </si>
  <si>
    <t>Ростовская область, район Егорлыкский, станица Новороговская</t>
  </si>
  <si>
    <t>14.05.2021                                  № 514</t>
  </si>
  <si>
    <t>постановления по делам об административных правонарушениях №06/1-030-797/2019/25/05/10/800 от 17.05.2019; №06/1-030-798/2019/25/05/11/700 от 17.05.2019</t>
  </si>
  <si>
    <t>Индивидуальный предприниматель глава крестьянского (фермерского) хозяйства БОЛДЫРЕВ ВИКТОР ВИКТОРОВИЧ</t>
  </si>
  <si>
    <t>309618235900026</t>
  </si>
  <si>
    <t>612501194963</t>
  </si>
  <si>
    <t>РОСТОВСКАЯ ОБЛАСТЬ, РАЙОН ОКТЯБРЬСКИЙ, ПОСЕЛОК НОВОКАДАМОВО</t>
  </si>
  <si>
    <t>14.05.2021                                  № 515</t>
  </si>
  <si>
    <t>постановления по делам об административных правонарушениях №06/1-030-1365/2019/25/08/64/600 от 09.08.2019; №06/1-030-1787/2020/25/05/30/600 от 18.05.2020; №06/1-07-2391/2020/44/10/79/600 от 26.10.2020; №06/1-030-1778/2020/25/03/118/600 от 27.03.2020; №06/1-030-1779/2020/25/03/119/600 от 27.03.2020</t>
  </si>
  <si>
    <t>Индивидуальный предприниматель глава крестьянского (фермерского) хозяйства БОЛОНОВ СЕРГЕЙ ВЛАДИМИРОВИЧ</t>
  </si>
  <si>
    <t>317619600008913</t>
  </si>
  <si>
    <t>613601889505</t>
  </si>
  <si>
    <t>РОСТОВСКАЯ ОБЛАСТЬ, РАЙОН ЦЕЛИНСКИЙ, ПОСЕЛОК ЦЕЛИНА</t>
  </si>
  <si>
    <t>14.05.2021                                  № 516</t>
  </si>
  <si>
    <t>постановления по делам об административных правонарушениях №06/1-030-3084/2019/25/10/231/700 от 23.10.2019; №06/1-030-2720/2020/25/12/40/700 от 09.12.2020</t>
  </si>
  <si>
    <t>Индивидуальный предприниматель глава крестьянского (фермерского) хозяйства БОРИСЕНКО ВЛАДИМИР ВИКТОРОВИЧ</t>
  </si>
  <si>
    <t>317619600134972</t>
  </si>
  <si>
    <t>612302516334</t>
  </si>
  <si>
    <t>РОСТОВСКАЯ ОБЛАСТЬ, РАЙОН НЕКЛИНОВСКИЙ, СЛОБОДА СОВЕТКА</t>
  </si>
  <si>
    <t>14.05.2021                                  № 517</t>
  </si>
  <si>
    <t>постановления по делам об административных правонарушениях №06/1-030-6091/2018/25/10/206/600 от 30.10.2018; №06/1-030-6092/2018/25/10/205/600 от 30.10.2018</t>
  </si>
  <si>
    <t>Индивидуальный предприниматель глава крестьянского (фермерского) хозяйства БОРИСОВ АЛЕКСАНДР АЛЕКСАНДРОВИЧ</t>
  </si>
  <si>
    <t>613202957489</t>
  </si>
  <si>
    <t>РОСТОВСКАЯ ОБЛАСТЬ,
РАЙОН СЕМИКАРАКОРСКИЙ,
ГОРОД СЕМИКАРАКОРСК</t>
  </si>
  <si>
    <t>14.05.2021                                  № 518</t>
  </si>
  <si>
    <t>постановления по делам об административных правонарушениях №06/1-07-907/2018/10/07/29/800 от 26.07.2018; №06/1-030-939/2018/25/09/275/900 от 26.09.2018</t>
  </si>
  <si>
    <t>Индивидуальный предприниматель БОРЦОВ АЛЕКСЕЙ ВАСИЛЬЕВИЧ</t>
  </si>
  <si>
    <t>304612316700056</t>
  </si>
  <si>
    <t>612300117694</t>
  </si>
  <si>
    <t>РОСТОВСКАЯ ОБЛАСТЬ, РАЙОН НЕКЛИНОВСКИЙ, СЕЛО НОВОБЕССЕРГЕНЕВКА</t>
  </si>
  <si>
    <t>14.05.2021                                  № 519</t>
  </si>
  <si>
    <t>постановления по делам об административных правонарушениях №06/1-030-2875/2018/25/09/327/550 от 28.09.2018; №06/1-030-2877/2018/25/09/326/550 от 28.09.2018; №06/1-030-2878/2018/25/09/328/550 от 28.09.2018; №06/1-030-2879/2018/25/09/329/550 от 28.09.2018; №06/1-030-1720/2020/25/02/85/600 от 27.02.2020</t>
  </si>
  <si>
    <t>Индивидуальный предприниматель глава крестьянского (фермерского) хозяйства БОРЩЕВСКИЙ ВИКТОР ЯРОСЛАВОВИЧ</t>
  </si>
  <si>
    <t>310618717600014</t>
  </si>
  <si>
    <t>611103221060</t>
  </si>
  <si>
    <t>РОСТОВСКАЯ ОБЛАСТЬ, РАЙОН ЗЕРНОГРАДСКИЙ, ХУТОР ГУЛЯЙ-БОРИСОВКА</t>
  </si>
  <si>
    <t>14.05.2021                                  № 520</t>
  </si>
  <si>
    <t>постановления по делам об административных правонарушениях №06/1-030-3581/2019/25/10/140/700 от 15.10.2019; №06/1-030-3582/2019/25/10/141/700 от 15.10.2019</t>
  </si>
  <si>
    <t>Индивидуальный предприниматель глава крестьянского (фермерского) хозяйства БОЧАРНИКОВ НИКОЛАЙ ПАВЛОВИЧ</t>
  </si>
  <si>
    <t>316619600088828</t>
  </si>
  <si>
    <t>610600015844</t>
  </si>
  <si>
    <t>РОСТОВСКАЯ ОБЛАСТЬ, РАЙОН ВЕСЕЛОВСКИЙ, ПОСЕЛОК НОВЫЙ</t>
  </si>
  <si>
    <t>14.05.2021                                  № 521</t>
  </si>
  <si>
    <t>постановления по делам об административных правонарушениях №06/1-030-2350/2018/25/06/152/700 от 27.06.2018; №06/1-030-3077/2018/25/10/40/700 от 08.10.2018; №06/1-030-2854/2019/25/08/222/700 от 29.08.2019; №06/1-030-1919/2020/25/06/77/700 от 25.06.2020</t>
  </si>
  <si>
    <t>Индивидуальный предприниматель глава крестьянского (фермерского) хозяйства БУГАЕВ ВЛАДИМИР НИКОЛАЕВИЧ</t>
  </si>
  <si>
    <t>304610903300016</t>
  </si>
  <si>
    <t>610900570486</t>
  </si>
  <si>
    <t>РОСТОВСКАЯ ОБЛАСТЬ, РАЙОН ЕГОРЛЫКСКИЙ, ХУТОР БАЛКО-ГРУЗСКИЙ</t>
  </si>
  <si>
    <t>14.05.2021                                  № 522</t>
  </si>
  <si>
    <t>постановления по делам об административных правонарушениях №06/1-030-1516/2020/25/05/54/600 от 26.05.2020; №06/1-030-1517/2020/25/05/55/600 от 26.05.2020</t>
  </si>
  <si>
    <t>Индивидуальный предприниматель глава крестьянского (фермерского) хозяйства БУГАКОВ ЮРИЙ ВАСИЛЬЕВИЧ</t>
  </si>
  <si>
    <t>304611811000045</t>
  </si>
  <si>
    <t>611800066333</t>
  </si>
  <si>
    <t>РОСТОВСКАЯ ОБЛАСТЬ, РАЙОН МАРТЫНОВСКИЙ, ХУТОР НОВОСЕЛОВКА</t>
  </si>
  <si>
    <t>14.05.2021                                  № 523</t>
  </si>
  <si>
    <t>постановления по делам об административных правонарушениях №06/1-030-2732/2018/25/09/208/600 от 21.09.2018; №06/1-030-63/2019/25/03/48/600 от 06.03.2019; №06/1-030-64/2019/25/03/49/600 от 06.03.2019; №06/1-030-2222/2020/25/08/181/600 от 27.08.2020</t>
  </si>
  <si>
    <t>Индивидуальный предприниматель глава крестьянского (фермерского) хозяйства Буздин Александр Петрович</t>
  </si>
  <si>
    <t>304612523900047</t>
  </si>
  <si>
    <t>612500110512</t>
  </si>
  <si>
    <t>Ростовская область, район Октябрьский, Хутор Красный Луч</t>
  </si>
  <si>
    <t>14.05.2021                                  № 524</t>
  </si>
  <si>
    <t>постановления по делам об административных правонарушениях №06/1-030-2210/2018/25/08/38/600 от 15.08.2018; №06/1-030-2275/2018/25/09/285/800 от 27.09.2018</t>
  </si>
  <si>
    <t>Индивидуальный предприниматель глава крестьянского (фермерского) хозяйства Вакуленко Иван Николаевич</t>
  </si>
  <si>
    <t>312618931400036</t>
  </si>
  <si>
    <t>616101128378</t>
  </si>
  <si>
    <t>Ростовская область, район Аксайский, поселок Верхнетемерницкий</t>
  </si>
  <si>
    <t>14.05.2021                                  № 525</t>
  </si>
  <si>
    <t>постановления по делам об административных правонарушениях №06/1-030-911/2018/25/09/14/800 от 04.09.2018; №06/1-030-3640/2019/25/10/173/900 от 17.10.2019; №06/1-030-1283/2019/25/06/106/600 от 20.06.2019; №06/1-030-1284/2019/25/06/107/600 от 20.06.2019</t>
  </si>
  <si>
    <t>Индивидуальный предприниматель глава крестьянского (фермерского) хозяйства ВАСИЛЬЕВ АЛЕКСАНДР ИВАНОВИЧ</t>
  </si>
  <si>
    <t>304610836600192</t>
  </si>
  <si>
    <t>610800064535</t>
  </si>
  <si>
    <t>РОСТОВСКАЯ ОБЛАСТЬ, РАЙОН ДУБОВСКИЙ, СЕЛО ДУБОВСКОЕ</t>
  </si>
  <si>
    <t>14.05.2021                                  № 526</t>
  </si>
  <si>
    <t>постановления по делам об административных правонарушениях №06/1-030-2040/2018/25/06/27/700 от 06.06.2018; №06/1-030-2041/2018/25/06/28/700 от 06.06.2018</t>
  </si>
  <si>
    <t>Индивидуальный предприниматель глава крестьянского (фермерского) хозяйства ВЕРЕНИЧ ЕВГЕНИЙ СЕРГЕЕВИЧ</t>
  </si>
  <si>
    <t>314618323000012</t>
  </si>
  <si>
    <t>610602212510</t>
  </si>
  <si>
    <t>Ростовская область, район Веселовский, хутор Нижнесоленый</t>
  </si>
  <si>
    <t>14.05.2021                                  № 527</t>
  </si>
  <si>
    <t>постановления по делам об административных правонарушениях №06/1-030-2352/2018/25/06/154/700 от 27.06.2018; №06/1-030-3488/2019/25/09/24/700 от 04.09.2019</t>
  </si>
  <si>
    <t>Индивидуальный предприниматель глава крестьянского (фермерского) хозяйства ВЕРЕТЕННИКОВ ВИКТОР ВАСИЛЬЕВИЧ</t>
  </si>
  <si>
    <t>307613629200012</t>
  </si>
  <si>
    <t>612700143890</t>
  </si>
  <si>
    <t>14.05.2021                                  № 528</t>
  </si>
  <si>
    <t>постановления по делам об административных правонарушениях №06/1-030-2715/2018/25/10/88/700 от 12.10.2018; №06/1-030-355/2020/25/02/40/700 от 17.02.2020</t>
  </si>
  <si>
    <t>Индивидуальный предприниматель глава крестьянского (фермерского) хозяйства ВИНОГРАДОВ СЕРГЕЙ ЮРЬЕВИЧ</t>
  </si>
  <si>
    <t>304611805100017</t>
  </si>
  <si>
    <t>611800062635</t>
  </si>
  <si>
    <t>РОСТОВСКАЯ ОБЛАСТЬ, РАЙОН МАРТЫНОВСКИЙ, СЛОБОДА БОЛЬШАЯ МАРТЫНОВКА</t>
  </si>
  <si>
    <t>14.05.2021                                  № 529</t>
  </si>
  <si>
    <t>постановления по делам об административных правонарушениях №06/1-030-2721/2018/25/08/156/600 от 30.08.2018; №06/1-030-2322/2019/25/07/122/600 от 30.07.2019; №06/1-030-2191/2020/25/07/120/600 от 20.07.2020</t>
  </si>
  <si>
    <t>Индивидуальный предприниматель глава крестьянского (фермерского) хозяйства Власенко Юрий Николаевич</t>
  </si>
  <si>
    <t>312619133300046</t>
  </si>
  <si>
    <t>614600873399</t>
  </si>
  <si>
    <t>Ростовская область, район Красносулинский, поселок Тополевый</t>
  </si>
  <si>
    <t>14.05.2021                                  № 530</t>
  </si>
  <si>
    <t>постановления по делам об административных правонарушениях №06/1-030-2233/2018/25/06/128/550 от 22.06.2018; №06/1-030-2284/2020/25/10/14/500 от 06.10.2020; №06/1-030-2285/2020/25/10/15/500 от 06.10.2020</t>
  </si>
  <si>
    <t>Индивидуальный предприниматель глава крестьянского (фермерского) хозяйства Воеводин Владимир Анатольевич</t>
  </si>
  <si>
    <t>310617706400032</t>
  </si>
  <si>
    <t>614800544377</t>
  </si>
  <si>
    <t>РОСТОВСКАЯ ОБЛАСТЬ, РАЙОН КРАСНОСУЛИНСКИЙ, ХУТОР ЧЕРНЕЦОВ</t>
  </si>
  <si>
    <t>14.05.2021                                  № 531</t>
  </si>
  <si>
    <t>постановления по делам об административных правонарушениях №06/1-030-2234/2018/25/06/129/550 от 22.06.2018; №06/1-030-2282/2020/25/10/12/500 от 06.10.2020; №06/1-030-2283/2020/25/10/13/500 от 06.10.2020</t>
  </si>
  <si>
    <t>Индивидуальный предприниматель глава крестьянского (фермерского) хозяйства ВОЗНЯК СЕРГЕЙ АЛЕКСАНДРОВИЧ</t>
  </si>
  <si>
    <t>314618205200088</t>
  </si>
  <si>
    <t>612500006776</t>
  </si>
  <si>
    <t>Ростовская область, район Октябрьский, поселок Новоперсиановка</t>
  </si>
  <si>
    <t>14.05.2021                                  № 532</t>
  </si>
  <si>
    <t>постановления по делам об административных правонарушениях №06/1-030-2699/2018/25/10/229/600 от 31.10.2018; №06/1-030-3050/2019/25/10/2/600 от 01.10.2019; №06/1-030-2369/2020/25/08/59/600 от 14.08.2020</t>
  </si>
  <si>
    <t>Индивидуальный предприниматель глава крестьянского (фермерского) хозяйства ВОРОНЬКО ЕЛЕНА ГЕННАДЬЕВНА</t>
  </si>
  <si>
    <t>316619600127220</t>
  </si>
  <si>
    <t>611903984688</t>
  </si>
  <si>
    <t>Ростовская область, район Матвеево-Курганский, поселок Матвеев Курган</t>
  </si>
  <si>
    <t>14.05.2021                                  № 533</t>
  </si>
  <si>
    <t>постановления по делам об административных правонарушениях №06/1-030-3112/2019/25/09/372/600 т 27.09.2019; №06/1-030-2534/2020/25/09/259/600от 23.09.2020</t>
  </si>
  <si>
    <t>Индивидуальный предприниматель глава крестьянского (фермерского) хозяйства ГАВРИЛЕНКО НИКОЛАЙ НИКОЛАЕВИЧ</t>
  </si>
  <si>
    <t>311618710800042</t>
  </si>
  <si>
    <t>610902135224</t>
  </si>
  <si>
    <t>РОСТОВСКАЯ ОБЛАСТЬ, РАЙОН ЕГОРЛЫКСКИЙ, ПОСЕЛОК РОГОВСКИЙ</t>
  </si>
  <si>
    <t>14.05.2021                                  № 534</t>
  </si>
  <si>
    <t>постановления по делам об административных правонарушениях №06/1-030-770/2019/25/03/155/700 от 20.03.2019; №06/1-030-771/2019/25/03/156/700 от 20.03.2019</t>
  </si>
  <si>
    <t>Индивидуальный предприниматель глава крестьянского (фермерского) хозяйства ГАДЖИЕВ АБДУЛЛА ОМАРГАДЖИЕВИЧ</t>
  </si>
  <si>
    <t>316619600088665</t>
  </si>
  <si>
    <t>611001271777</t>
  </si>
  <si>
    <t>Ростовская область, район Заветинский, хутор Золотое Руно</t>
  </si>
  <si>
    <t>14.05.2021                                  № 535</t>
  </si>
  <si>
    <t>постановления по делам об административных правонарушениях №06/1-030-1993/2018/25/06/37/600 от 07.06.2018; №06/1-07-2268/2019/10/07/39/600 от 09.07.2019</t>
  </si>
  <si>
    <t>Индивидуальный предприниматель глава крестьянского (фермерского) хозяйства ГАЙДАШОВ ИГОРЬ ВЛАДИМИРОВИЧ</t>
  </si>
  <si>
    <t>305611104700070</t>
  </si>
  <si>
    <t>611103991870</t>
  </si>
  <si>
    <t>РОСТОВСКАЯ ОБЛАСТЬ, РАЙОН ЗЕРНОГРАДСКИЙ, ХУТОР 1-Й РОССОШИНСКИЙ</t>
  </si>
  <si>
    <t>14.05.2021                                  № 536</t>
  </si>
  <si>
    <t>постановления по делам об административных правонарушениях №06/1-030-1591/2020/25/03/90/700 от 24.03.2020; №06/1-030-1651/2020/25/11/15/700 от 18.11.2020</t>
  </si>
  <si>
    <t>Индивидуальный предприниматель глава крестьянского (фермерского) хозяйства ГАЙДАШОВ ЮРИЙ ВЛАДИМИРОВИЧ</t>
  </si>
  <si>
    <t>307611127600021</t>
  </si>
  <si>
    <t>611103991559</t>
  </si>
  <si>
    <t>Ростовская область, район Зерноградский, хутор Гуляй-Борисовка</t>
  </si>
  <si>
    <t>14.05.2021                                  № 537</t>
  </si>
  <si>
    <t xml:space="preserve">постановления по делам об административных правонарушениях №06/1-030-1588/2020/25/03/08/800 от 03.03.2020; №06/1-030-1636/2020/25/09/294/700 от 24.09.2020 </t>
  </si>
  <si>
    <t>Индивидуальный предприниматель глава крестьянского (фермерского) хозяйства Галайко Александр Сергеевич</t>
  </si>
  <si>
    <t>310618721600051</t>
  </si>
  <si>
    <t>611103928589</t>
  </si>
  <si>
    <t>РОСТОВСКАЯ ОБЛАСТЬ, РАЙОН ЗЕРНОГРАДСКИЙ, ГОРОД ЗЕРНОГРАД</t>
  </si>
  <si>
    <t>14.05.2021                                  № 538</t>
  </si>
  <si>
    <t>постановления по делам об административных правонарушениях №06/1-030-905/2018/25/07/144/700 от 20.07.2018; №06/1-030-1300/2018/25/06/55/700 от 08.06.2018; №06/1-030-1301/2018/25/06/56/700 от 08.06.2018; №06/1-030-3580/2019/25/10/20/700 от 01.10.2019</t>
  </si>
  <si>
    <t>Индивидуальный предприниматель глава крестьянского (фермерского) хозяйства ГАЛКА ВЛАДИМИР НИКОЛАЕВИЧ</t>
  </si>
  <si>
    <t>304610915600171</t>
  </si>
  <si>
    <t>610900295945</t>
  </si>
  <si>
    <t>14.05.2021                                  № 539</t>
  </si>
  <si>
    <t>постановления по делам об административных правонарушениях №06/1-030-1073/2018/25/06/48/700 от 08.06.2018; №06/1-030-1074/2018/25/06/47/700 от 08.06.2018</t>
  </si>
  <si>
    <t>Индивидуальный предприниматель глава крестьянского (фермерского) хозяйства ГЕРАСИМЕНКО СЕРГЕЙ НИКОЛАЕВИЧ</t>
  </si>
  <si>
    <t>304612527300067</t>
  </si>
  <si>
    <t>612500736902</t>
  </si>
  <si>
    <t>РОСТОВСКАЯ ОБЛАСТЬ, РАЙОН ОКТЯБРЬСКИЙ, ХУТОР ШЕВЧЕНКО</t>
  </si>
  <si>
    <t>14.05.2021                                  № 540</t>
  </si>
  <si>
    <t>постановления по делам об административных правонарушениях №06/1-030-2231/2018/25/09/199/500 от 21.09.2018; №06/1-030-3045/2019/25/09/88/600 от 10.09.2019</t>
  </si>
  <si>
    <t>Индивидуальный предприниматель ГЕРАЩЕНКО МАРИНА ВАСИЛЬЕВНА</t>
  </si>
  <si>
    <t>313618319700065</t>
  </si>
  <si>
    <t>615007199891</t>
  </si>
  <si>
    <t>Ростовская область, г. Новочеркасск</t>
  </si>
  <si>
    <t>14.05.2021                                  № 541</t>
  </si>
  <si>
    <t>постановления по делам об административных правонарушениях №06/1-030-1365/2020/25/05/61/550 от 27.05.2020; №06/1-030-1366/2020/25/05/62/550 от 27.05.2020</t>
  </si>
  <si>
    <t>Индивидуальный предприниматель глава крестьянского (фермерского) хозяйства ГОДУНОВА ЛЮДМИЛА АЛЕКСАНДРОВНА</t>
  </si>
  <si>
    <t>316619600209543</t>
  </si>
  <si>
    <t>615520633202</t>
  </si>
  <si>
    <t>Ростовская область, район Октябрьский, хутор Веселая Бахмутовка</t>
  </si>
  <si>
    <t>14.05.2021                                  № 542</t>
  </si>
  <si>
    <t>постановления по делам об административных правонарушениях №06/1-030-2221/2018/25/08/65/800 от 16.08.2018; №06/1-030-1368/2019/25/07/75/700 от 25.07.2019</t>
  </si>
  <si>
    <t>Индивидуальный предприниматель глава крестьянского (фермерского) хозяйства ГОЛОВАТЫЙ ГЕННАДИЙ СТЕПАНОВИЧ</t>
  </si>
  <si>
    <t>314617302000051</t>
  </si>
  <si>
    <t>614901812978</t>
  </si>
  <si>
    <t>РОСТОВСКАЯ ОБЛАСТЬ, РАЙОН МИЛЛЕРОВСКИЙ, ГОРОД МИЛЛЕРОВО</t>
  </si>
  <si>
    <t>14.05.2021                                  № 543</t>
  </si>
  <si>
    <t>постановления по делам об административных правонарушениях №06/1-030-1863/2019/25/05/62/600 от 29.05.2019; №06/1-030-1475/2020/25/09/123/600 от 14.09.2020</t>
  </si>
  <si>
    <t>Индивидуальный предприниматель глава крестьянского (фермерского) хозяйства ГОНЧАРОВ ЮРИЙ КОНСТАНТИНОВИЧ</t>
  </si>
  <si>
    <t>312618703700011</t>
  </si>
  <si>
    <t>613601705370</t>
  </si>
  <si>
    <t>РОСТОВСКАЯ ОБЛАСТЬ, РАЙОН ЦЕЛИНСКИЙ, СЕЛО ХЛЕБОРОБНОЕ</t>
  </si>
  <si>
    <t>14.05.2021                                  № 544</t>
  </si>
  <si>
    <t>постановления по делам об административных правонарушениях №06/1-030-182/2019/25/04/158/700 от 26.04.2019; №06/1-030-3062/2019/25/08/104/800 от 15.08.2019</t>
  </si>
  <si>
    <t>Индивидуальный предприниматель глава крестьянского (фермерского) хозяйства ГОРБАТОВ АЛЕКСАНДР ТРОФИМОВИЧ</t>
  </si>
  <si>
    <t>304614220800013</t>
  </si>
  <si>
    <t>614200166130</t>
  </si>
  <si>
    <t>РОСТОВСКАЯ ОБЛАСТЬ, РАЙОН БЕЛОКАЛИТВИНСКИЙ, ХУТОР КАКИЧЕВ</t>
  </si>
  <si>
    <t>14.05.2021                                  № 545</t>
  </si>
  <si>
    <t xml:space="preserve">постановления по делам об административных правонарушениях №06/1-030-1827/2020/25/09/292/600 от 24.09.2020; №06/1-030-1828/2020/25/09/293/600 от 24.09.2020 </t>
  </si>
  <si>
    <t>Индивидуальный предприниматель глава крестьянского (фермерского) хозяйства Горелов Сергей Виталиевич</t>
  </si>
  <si>
    <t>307615520000025</t>
  </si>
  <si>
    <t>615501010107</t>
  </si>
  <si>
    <t>Ростовская область, город Шахты</t>
  </si>
  <si>
    <t>14.05.2021                                  № 546</t>
  </si>
  <si>
    <t>постановления по делам об административных правонарушениях №06/1-030-2394/2020/25/09/390/600 от 29.09.2020; №06/1-030-2393/2020/25/09/389/600 29.09.2020</t>
  </si>
  <si>
    <t xml:space="preserve">Индивидуальный предприниматель ПЕТРОВСКАЯ ВИКТОРИЯ ЕВГЕНЬЕВНА </t>
  </si>
  <si>
    <t>317619600160548</t>
  </si>
  <si>
    <t>616803083110</t>
  </si>
  <si>
    <t>РОСТОВСКАЯ ОБЛАСТЬ, ГОРОД РОСТОВ-НА-ДОНУ</t>
  </si>
  <si>
    <t>14.05.2021                                  № 547</t>
  </si>
  <si>
    <t>постановления по делам об административных правонарушениях №06/1-030-68/2018/25/06/85/700 от 15.06.2018; №06/1-030-1476/2019/25/02/08/900 от 06.02.2019</t>
  </si>
  <si>
    <t>Индивидуальный предприниматель ГОРКОВЕНКО ЮЛИЯ ЕВГЕНЬЕВНА</t>
  </si>
  <si>
    <t>317619600053592</t>
  </si>
  <si>
    <t>616805743066</t>
  </si>
  <si>
    <t>14.05.2021                                  № 548</t>
  </si>
  <si>
    <t>постановления по делам об административных правонарушениях №06/1-030-1575/2019/25/06/133/800 от 25.06.2019; №06/1-030-151/2020/25/10/08/700 от 06.10.2020</t>
  </si>
  <si>
    <t>Индивидуальный предприниматель глава крестьянского (фермерского) хозяйства Горковец Татьяна Александровна</t>
  </si>
  <si>
    <t>304610928200042</t>
  </si>
  <si>
    <t>610901654202</t>
  </si>
  <si>
    <t>Ростовская область, район Егорлыкский</t>
  </si>
  <si>
    <t>14.05.2021                                  № 549</t>
  </si>
  <si>
    <t>постановления по делам об административных правонарушениях №06/1-030-1102/2018/25/08/46/900 от 15.08.2018; №06/1-030-768/2019/25/03/133/800 от 18.03.2019; №06/1-030-769/2019/25/03/132/800 от 18.03.2019</t>
  </si>
  <si>
    <t>Индивидуальный предприниматель глава крестьянского (фермерского) хозяйства Горьков Михаил Алексеевич</t>
  </si>
  <si>
    <t>304613635600062</t>
  </si>
  <si>
    <t>613603581057</t>
  </si>
  <si>
    <t>Ростовская область, район Целинский, село Хлебодарное</t>
  </si>
  <si>
    <t>14.05.2021                                  № 550</t>
  </si>
  <si>
    <t>постановления по делам об административных правонарушениях №06/1-030-3070/2019/25/09/150/700 от 16.09.2019; №06/1-030-403/2020/25/08/102/800 от 19.08.2020</t>
  </si>
  <si>
    <t>Индивидуальный предприниматель Гущеня Василий Александрович</t>
  </si>
  <si>
    <t>304613425900141</t>
  </si>
  <si>
    <t>613400715523</t>
  </si>
  <si>
    <t>РОСТОВСКАЯ ОБЛАСТЬ, РАЙОН ТАЦИНСКИЙ, СТАНИЦА ТАЦИНСКАЯ</t>
  </si>
  <si>
    <t>14.05.2021                                  № 551</t>
  </si>
  <si>
    <t>постановления по делам об административных правонарушениях №06/1-030-2382/2019/25/06/44/800 от 10.06.2019; №06/1-030-2383/2019/25/06/45/900 от 10.06.2019</t>
  </si>
  <si>
    <t>Индивидуальный предприниматель глава крестьянского (фермерского) хозяйства ДАНИЛОВ АЛЕКСАНДР ДМИТРИЕВИЧ</t>
  </si>
  <si>
    <t>317619600106242</t>
  </si>
  <si>
    <t>610203561004</t>
  </si>
  <si>
    <t>РОСТОВСКАЯ ОБЛАСТЬ, РАЙОН АКСАЙСКИЙ, СТАНИЦА ГРУШЕВСКАЯ</t>
  </si>
  <si>
    <t>14.05.2021                                  № 552</t>
  </si>
  <si>
    <t xml:space="preserve">постановления по делам об административных правонарушениях №06/1-030-2440/2018/25/11/05/700 от 01.11.2018; №06/1-030-1394/2020/25/09/284/500 от 24.09.2020; №06/1-030-1395/2020/25/09/283/500 от 24.09.2020 </t>
  </si>
  <si>
    <t>Индивидуальный предприниматель ДАНИШЕВСКИЙ ДЕНИС ВАЛЕРЬЕВИЧ</t>
  </si>
  <si>
    <t>319619600047617</t>
  </si>
  <si>
    <t>616898706459</t>
  </si>
  <si>
    <t>14.05.2021                                  № 553</t>
  </si>
  <si>
    <t>постановления по делам об административных правонарушениях №06/1-030-1332/2020/25/01/60/550 от 28.01.2020; №06/1-030-1333/2020/25/01/61/550 от 28.01.2020</t>
  </si>
  <si>
    <t>Индивидуальный предприниматель глава крестьянского (фермерского) хозяйства ДВОДНЕНКО АЛЕКСАНДР ВИКТОРОВИЧ</t>
  </si>
  <si>
    <t>304611825400037</t>
  </si>
  <si>
    <t>611800516367</t>
  </si>
  <si>
    <t>РОСТОВСКАЯ ОБЛАСТЬ, РАЙОН МАРТЫНОВСКИЙ, ХУТОР ВЕСЕЛЫЙ</t>
  </si>
  <si>
    <t>14.05.2021                                  № 554</t>
  </si>
  <si>
    <t>постановления по делам об административных правонарушениях №06/1-030-280/2020/25/02/27/600 от 11.02.2020; №06/1-030-2161/2020/25/06/27/600 от 17.06.2020</t>
  </si>
  <si>
    <t>Индивидуальный предприниматель глава крестьянского (фермерского) хозяйства ДЕЙНЕКА АЛЕКСАНДР ИВАНОВИЧ</t>
  </si>
  <si>
    <t>304612309700032</t>
  </si>
  <si>
    <t>612300193021</t>
  </si>
  <si>
    <t>РОСТОВСКАЯ ОБЛАСТЬ, РАЙОН НЕКЛИНОВСКИЙ, СЕЛО ФЕДОРОВКА</t>
  </si>
  <si>
    <t>14.05.2021                                  № 555</t>
  </si>
  <si>
    <t>постановления по делам об административных правонарушениях №06/1-07-2381/2018/10/07/50/600 от 31.07.2018; №06/1-030-2602/2020/25/09/48/600 от 07.09.2020</t>
  </si>
  <si>
    <t>Индивидуальный предприниматель  ДЕНИСОВ АНДРЕЙ МИХАЙЛОВИЧ</t>
  </si>
  <si>
    <t>315618300007239</t>
  </si>
  <si>
    <t>613204373680</t>
  </si>
  <si>
    <t>РОСТОВСКАЯ ОБЛАСТЬ, РАЙОН СЕМИКАРАКОРСКИЙ, ХУТОР СУСАТ</t>
  </si>
  <si>
    <t>14.05.2021                                  № 556</t>
  </si>
  <si>
    <t>постановления по делам об административных правонарушениях №06/1-07-1877/2020/10/08/26/800 от 05.08.2020; №06/1-030-3376/2020/44/11/13/800 от 03.11.2020</t>
  </si>
  <si>
    <t>Индивидуальный предприниматель глава крестьянского (фермерского) хозяйства ДЕНИСОВА ОКСАНА ФЕДОРОВНА</t>
  </si>
  <si>
    <t>317619600022801</t>
  </si>
  <si>
    <t>613202303567</t>
  </si>
  <si>
    <t xml:space="preserve">Ростовская обл., Семикаракорский р-он, х. Сусат </t>
  </si>
  <si>
    <t>14.05.2021                                  № 557</t>
  </si>
  <si>
    <t>постановления по делам об административных правонарушениях №06/1-07-1878/2020/10/08/27/800 от 05.08.2020; №06/1-030-3375/2020/44/11/14/800 от 03.11.2020</t>
  </si>
  <si>
    <t>Индивидуальный предприниматель глава крестьянского (фермерского) хозяйства ДЕНИЧЕНКО ПАВЕЛ АЛЕКСАНДРОВИЧ</t>
  </si>
  <si>
    <t>311619005300017</t>
  </si>
  <si>
    <t>610600660202</t>
  </si>
  <si>
    <t>Ростовская область, район Веселовский, хутор Красный Кут</t>
  </si>
  <si>
    <t>14.05.2021                                  № 558</t>
  </si>
  <si>
    <t>постановления по делам об административных правонарушениях №06/1-030-2342/2018/25/06/90/700 от 18.06.2018; №06/1-030-2354/2020/25/07/114/700 от 17.07.2020</t>
  </si>
  <si>
    <t>Индивидуальный предприниматель глава крестьянского (фермерского) хозяйства ДЕРЛЫШ СЕРГЕЙ АНАТОЛЬЕВИЧ</t>
  </si>
  <si>
    <t>304613618200041</t>
  </si>
  <si>
    <t>613601854911</t>
  </si>
  <si>
    <t>РОСТОВСКАЯ ОБЛАСТЬ, РАЙОН ЦЕЛИНСКИЙ, СЕЛО ЛОПАНКА</t>
  </si>
  <si>
    <t>14.05.2021                                  № 559</t>
  </si>
  <si>
    <t>постановления по делам об административных правонарушениях №06/1-030-2710/2018/25/10/04/700 от 03.10.2018; №06/1-030-186/2019/25/06/49/700 от 11.06.2019</t>
  </si>
  <si>
    <t>Индивидуальный предприниматель глава крестьянского (фермерского) хозяйства Джамбулатов Гапур Абдул-Ганиевич</t>
  </si>
  <si>
    <t>308612907900020</t>
  </si>
  <si>
    <t>612900288941</t>
  </si>
  <si>
    <t>Ростовская область, район Ремонтненский, село Первомайское</t>
  </si>
  <si>
    <t>14.05.2021                                  № 560</t>
  </si>
  <si>
    <t>постановления по делам об административных правонарушениях №06/1-030-2265/2019/25/06/122/600 от 25.06.2019; №06/1-030-1931/2020/25/06/86/600 от 26.06.2020</t>
  </si>
  <si>
    <t>Индивидуальный предприниматель глава крестьянского (фермерского) хозяйства ДИДЕНКО НИКОЛАЙ ИВАНОВИЧ</t>
  </si>
  <si>
    <t>315619200000683</t>
  </si>
  <si>
    <t>612000856119</t>
  </si>
  <si>
    <t>РОСТОВСКАЯ ОБЛАСТЬ, РАЙОН МИЛЮТИНСКИЙ, СЛОБОДА МАНЬКОВО-БЕРЕЗОВСКАЯ</t>
  </si>
  <si>
    <t>14.05.2021                                  № 561</t>
  </si>
  <si>
    <t>постановления по делам об административных правонарушениях №06/1-07-4080/2019/10/11/02/750 от 19.11.2019; №06/1-030-3264/2020/44/10/117/750 от 29.10.2020</t>
  </si>
  <si>
    <t>Индивидуальный предприниматель глава крестьянского (фермерского) хозяйства ДОБРЫДНЕВ АЛЕКСАНДР ИВАНОВИЧ</t>
  </si>
  <si>
    <t>304614217500030</t>
  </si>
  <si>
    <t>614203043225</t>
  </si>
  <si>
    <t>РОСТОВСКАЯ ОБЛАСТЬ, РАЙОН БЕЛОКАЛИТВИНСКИЙ, ХУТОР ЧАПАЕВ</t>
  </si>
  <si>
    <t>14.05.2021                                  № 562</t>
  </si>
  <si>
    <t>постановления по делам об административных правонарушениях №06/1-07-1811/2020/44/10/57/550 от 21.10.2020; №06/1-07-1812/2020/44/10/58/550 от 21.10.2020</t>
  </si>
  <si>
    <t>Индивидуальный предприниматель глава крестьянского (фермерского) хозяйства Доценко Николай Федорович</t>
  </si>
  <si>
    <t>612601916531</t>
  </si>
  <si>
    <t>Ростовская область, район Орловский, хутор Каменная Балка</t>
  </si>
  <si>
    <t>14.05.2021                                  № 563</t>
  </si>
  <si>
    <t>постановления по делам об административных правонарушениях №06/1-030-4007/2019/25/12/56/700 от 18.12.2019; №06/1-030-4008/2019/25/12/57/700 от 18.12.2019; №06/1-030-1974/2020/25/04/06/700 от 14.04.2020; №06/1-030-2458/2020/44/11/19/700 от 03.11.2020</t>
  </si>
  <si>
    <t>Индивидуальный предприниматель глава крестьянского (фермерского) хозяйства ДРЕБЕЗОВ АРТЁМ НИКОЛАЕВИЧ</t>
  </si>
  <si>
    <t>317619600127280</t>
  </si>
  <si>
    <t>611900094327</t>
  </si>
  <si>
    <t>РОСТОВСКАЯ ОБЛАСТЬ, РАЙОН МАТВЕЕВО-КУРГАНСКИЙ, ПОСЕЛОК МАТВЕЕВ КУРГАН</t>
  </si>
  <si>
    <t>14.05.2021                                  № 564</t>
  </si>
  <si>
    <t>постановления по делам об административных правонарушениях №06/1-030-2088/2018/25/05/150/500 от 25.05.2018; №06/1-030-623/2020/25/02/52/600 от 20.02.2020</t>
  </si>
  <si>
    <t>Индивидуальный предприниматель глава крестьянского (фермерского) хозяйства ДУРИЦКИЙ ЮРИЙ ВИКТОРОВИЧ</t>
  </si>
  <si>
    <t>309617411900011</t>
  </si>
  <si>
    <t>614310559504</t>
  </si>
  <si>
    <t>РОСТОВСКАЯ ОБЛАСТЬ, РАЙОН ВОЛГОДОНСКОЙ, ХУТОР СУХАЯ БАЛКА</t>
  </si>
  <si>
    <t>14.05.2021                                  № 565</t>
  </si>
  <si>
    <t>постановления по делам об административных правонарушениях №06/1-030-363/2018/25/05/165/600 от 28.05.2018; №06/1-030-364/2018/25/05/166/600 от 28.05.2018</t>
  </si>
  <si>
    <t>Индивидуальный предприниматель глава крестьянского (фермерского) хозяйства ЕМ ИНОКЕНТИЙ ТХЯ-ДИНОВИЧ</t>
  </si>
  <si>
    <t>306610619900011</t>
  </si>
  <si>
    <t>610601477383</t>
  </si>
  <si>
    <t>14.05.2021                                  № 566</t>
  </si>
  <si>
    <t>постановления по делам об административных правонарушениях №06/1-030-2809/2019/25/06/94/700 от 19.06.2019; №06/1-030-2302/2020/25/07/19/700 от 03.07.2020</t>
  </si>
  <si>
    <t>Индивидуальный предприниматель глава крестьянского (фермерского) хозяйства ЕРМАКОВ ВАСИЛИЙ ВАСИЛЬЕВИЧ</t>
  </si>
  <si>
    <t>304611630100031</t>
  </si>
  <si>
    <t>611600655035</t>
  </si>
  <si>
    <t>РОСТОВСКАЯ ОБЛАСТЬ, РАЙОН КОНСТАНТИНОВСКИЙ, ХУТОР САВЕЛЬЕВ</t>
  </si>
  <si>
    <t>14.05.2021                                  № 567</t>
  </si>
  <si>
    <t>постановления по делам об административных правонарушениях №06/1-030-2305/2018/25/07/101/700 от 17.07.2018; №06/1-030-2309/2018/25/08/29/700 от 14.08.2018</t>
  </si>
  <si>
    <t>Индивидуальный предприниматель глава крестьянского (фермерского) хозяйства Еськов Анатолий Павлович</t>
  </si>
  <si>
    <t>304612503400032</t>
  </si>
  <si>
    <t>612500189008</t>
  </si>
  <si>
    <t>14.05.2021                                  № 568</t>
  </si>
  <si>
    <t>постановления по делам об административных правонарушениях №06/1-030-2220/2018/25/08/54/700 от 16.08.2018; №06/1-030-3455/2019/25/10/91/600 от 08.10.2019</t>
  </si>
  <si>
    <t>Индивидуальный предприниматель глава крестьянского (фермерского) хозяйства Жданов Алексей Вячеславович</t>
  </si>
  <si>
    <t>304612814100032</t>
  </si>
  <si>
    <t>612800897393</t>
  </si>
  <si>
    <t>РОСТОВСКАЯ ОБЛАСТЬ, РАЙОН ПРОЛЕТАРСКИЙ, ГОРОД ПРОЛЕТАРСК</t>
  </si>
  <si>
    <t>14.05.2021                                  № 569</t>
  </si>
  <si>
    <t>постановления по делам об административных правонарушениях №06/1-030-2773/2019/25/09/52/700 от 05.09.2019; №06/1-07-1988/2020/10/08/06/700 от 04.08.2020</t>
  </si>
  <si>
    <t>Индивидуальный предприниматель глава крестьянского (фермерского) хозяйства ЖИТНИКОВ ВИКТОР ВИКТОРОВИЧ</t>
  </si>
  <si>
    <t>304611636200106</t>
  </si>
  <si>
    <t>611601476293</t>
  </si>
  <si>
    <t>РОСТОВСКАЯ ОБЛАСТЬ, РАЙОН КОНСТАНТИНОВСКИЙ, СТАНИЦА НИКОЛАЕВСКАЯ</t>
  </si>
  <si>
    <t>14.05.2021                                  № 570</t>
  </si>
  <si>
    <t>постановления по делам об административных правонарушениях №06/1-030-3498/2019/25/09/263/700 от 23.09.2019; №06/1-030-2668/2020/25/09/361/700 от 28.09.2020</t>
  </si>
  <si>
    <t>Индивидуальный предприниматель глава крестьянского (фермерского) хозяйства Забродский Николай Михайлович</t>
  </si>
  <si>
    <t>304612618500082</t>
  </si>
  <si>
    <t>612601951430</t>
  </si>
  <si>
    <t>РОСТОВСКАЯ ОБЛАСТЬ, РАЙОН ОРЛОВСКИЙ, ПОСЕЛОК ОРЛОВСКИЙ</t>
  </si>
  <si>
    <t>14.05.2021                                  № 571</t>
  </si>
  <si>
    <t>постановления по делам об административных правонарушениях №06/1-030-2767/2019/25/08/71/700 от 12.08.2019; №06/1-030-2427/2020/25/09/33/700 от 04.09.2020</t>
  </si>
  <si>
    <t>Индивидуальный предприниматель глава крестьянского (фермерского) хозяйства Забуруннов Алексей Петрович</t>
  </si>
  <si>
    <t>304611628000074</t>
  </si>
  <si>
    <t>611600637780</t>
  </si>
  <si>
    <t>Ростовская область, район Константиновский, хутор Почтовый</t>
  </si>
  <si>
    <t>14.05.2021                                  № 572</t>
  </si>
  <si>
    <t>постановления по делам об административных правонарушениях №06/1-030-3059/2018/25/10/172/700 от 24.10.2018; №06/1-07-2673/2020/44/10/35/700 от 19.10.2020</t>
  </si>
  <si>
    <t>Индивидуальный предприниматель глава крестьянского (фермерского) хозяйства ЗАБУРУННОВ ВЛАДИМИР ПЕТРОВИЧ</t>
  </si>
  <si>
    <t>304611628000085</t>
  </si>
  <si>
    <t>611602130925</t>
  </si>
  <si>
    <t>РОСТОВСКАЯ ОБЛАСТЬ, РАЙОН КОНСТАНТИНОВСКИЙ, ХУТОР КРЕМЕНСКОЙ</t>
  </si>
  <si>
    <t>14.05.2021                                  № 573</t>
  </si>
  <si>
    <t>постановления по делам об административных правонарушениях №06/1-030-3058/2018/25/10/173/700 от 24.10.2018; №06/1-07-2674/2020/44/10/36/700 от 19.10.2020</t>
  </si>
  <si>
    <t>Индивидуальный предприниматель глава крестьянского (фермерского) хозяйства ЗАВЬЯЛОВ АЛЕКСЕЙ ВЯЧЕСЛАВОВИЧ</t>
  </si>
  <si>
    <t>304611632700050</t>
  </si>
  <si>
    <t>611600099719</t>
  </si>
  <si>
    <t>РОСТОВСКАЯ ОБЛАСТЬ, РАЙОН КОНСТАНТИНОВСКИЙ, ГОРОД КОНСТАНТИНОВСК, ПОСЕЛОК КГУ-1</t>
  </si>
  <si>
    <t>14.05.2021                                  № 574</t>
  </si>
  <si>
    <t>постановления по делам об административных правонарушениях №06/1-030-2504/2018/25/08/31/700 от 14.08.2018; №06/1-030-2518/2018/25/09/01/800 от 03.09.2018; №06/1-030-2241/2019/25/07/29/700 от 18.07.2019; №06/1-030-3453/2020/44/11/54/700 от 12.11.2020</t>
  </si>
  <si>
    <t>Индивидуальный предприниматель глава крестьянского (фермерского) хозяйства ЗАДОРОЖНЫЙ ВАСИЛИЙ НИКОЛАЕВИЧ</t>
  </si>
  <si>
    <t>304614821900015</t>
  </si>
  <si>
    <t>614804505820</t>
  </si>
  <si>
    <t>Ростовская обл, Красносулинский р-н, х.Молоканский</t>
  </si>
  <si>
    <t>14.05.2021                                  № 575</t>
  </si>
  <si>
    <t>постановления по делам об административных правонарушениях №06/1-030-3308/2019/25/10/10/600 от 01.10.2019; №06/1-030-3514/2020/25/12/10/600 от 01.12.2020</t>
  </si>
  <si>
    <t>Индивидуальный предприниматель глава крестьянского (фермерского) хозяйства ЗАЙЧЕВСКИЙ ВЯЧЕСЛАВ ЛУКИЧ</t>
  </si>
  <si>
    <t>304610817100051</t>
  </si>
  <si>
    <t>610800458152</t>
  </si>
  <si>
    <t>РОСТОВСКАЯ ОБЛАСТЬ, РАЙОН ДУБОВСКИЙ, ХУТОР СЕМИЧНЫЙ</t>
  </si>
  <si>
    <t>14.05.2021                                  № 576</t>
  </si>
  <si>
    <t>постановления по делам об административных правонарушениях №06/1-030-2037/2018/25/06/31/700 от 06.06.2018; №06/1-030-2038/2018/25/06/30/700 от 06.06.2018; №06/1-030-2039/2018/25/06/29/700 от 06.06.2018</t>
  </si>
  <si>
    <t>Индивидуальный предприниматель глава крестьянского (фермерского) хозяйства ЗУБАРЬ СЕРГЕЙ ВЛАДИМИРОВИЧ</t>
  </si>
  <si>
    <t>313618816800034</t>
  </si>
  <si>
    <t>610103834586</t>
  </si>
  <si>
    <t>РОСТОВСКАЯ ОБЛАСТЬ, РАЙОН АЗОВСКИЙ, ПОСЕЛОК НОВОМИРСКИЙ</t>
  </si>
  <si>
    <t>14.05.2021                                  № 577</t>
  </si>
  <si>
    <t>постановления по делам об административных правонарушениях №06/1-030-3144/2019/25/09/38/700 от 04.09.2019; №06/1-030-1760/2020/25/09/71/600 от 09.09.2020</t>
  </si>
  <si>
    <t>Индивидуальный предприниматель глава крестьянского (фермерского) хозяйства ЗЫКОВ ВАСИЛИЙ НИКОЛАЕВИЧ</t>
  </si>
  <si>
    <t>311619035000088</t>
  </si>
  <si>
    <t>610600540642</t>
  </si>
  <si>
    <t>РОСТОВСКАЯ ОБЛАСТЬ, РАЙОН ВЕСЕЛОВСКИЙ, ПОСЕЛОК ЧАКАНИХА</t>
  </si>
  <si>
    <t>14.05.2021                                  № 578</t>
  </si>
  <si>
    <t>постановления по делам об административных правонарушениях №06/1-030-1158/2018/25/05/74/700 от 15.05.2018; №06/1-030-2347/2018/25/06/149/700 от 27.06.2018; №06/1-030-2185/2019/25/04/51/700 от 10.04.2019</t>
  </si>
  <si>
    <t>Индивидуальный предприниматель глава крестьянского (фермерского) хозяйства ИВАНОВ ДМИТРИЙ СЕРГЕЕВИЧ</t>
  </si>
  <si>
    <t>314618312700078</t>
  </si>
  <si>
    <t>610602555718</t>
  </si>
  <si>
    <t>Ростовская область, район Веселовский, хутор Верхний Хомутец</t>
  </si>
  <si>
    <t>14.05.2021                                  № 579</t>
  </si>
  <si>
    <t>постановления по делам об административных правонарушениях №06/1-030-2424/2018/25/07/43/700 от 09.07.2018; №06/1-030-2360/2020/25/08/71/700 от 17.08.2020</t>
  </si>
  <si>
    <t>Индивидуальный предприниматель глава крестьянского (фермерского) хозяйства ИВАНЧА ВЛАДИМИР АЛЕКСАНДРОВИЧ</t>
  </si>
  <si>
    <t>313617917100012</t>
  </si>
  <si>
    <t>611001268647</t>
  </si>
  <si>
    <t>РОСТОВСКАЯ ОБЛАСТЬ, РАЙОН ЗАВЕТИНСКИЙ, СЕЛО ТЮЛЬПАНЫ</t>
  </si>
  <si>
    <t>14.05.2021                                  № 580</t>
  </si>
  <si>
    <t>постановления по делам об административных правонарушениях №06/1-030-1992/2018/25/06/38/600 от 07.06.2018; №06/1-07-2269/2019/10/07/29/600 от 09.07.2019</t>
  </si>
  <si>
    <t>Индивидуальный предприниматель глава крестьянского (фермерского) хозяйства ИВАНЧЕНКО АЛЕКСЕЙ ВЯЧЕСЛАВОВИЧ</t>
  </si>
  <si>
    <t>310619004300012</t>
  </si>
  <si>
    <t>610600914753</t>
  </si>
  <si>
    <t>14.05.2021                                  № 581</t>
  </si>
  <si>
    <t>постановления по делам об административных правонарушениях №06/1-030-1811/2019/25/02/45/600 от 12.02.2019; №06/1-030-2810/2019/25/06/95/700 от 19.06.2019; №06/1-030-2307/2020/25/07/24/700 от 03.07.2020</t>
  </si>
  <si>
    <t>Индивидуальный предприниматель глава крестьянского (фермерского) хозяйства ИГНАТОВ АЛЕКСЕЙ АЛЕКСЕЕВИЧ</t>
  </si>
  <si>
    <t>307613431100010</t>
  </si>
  <si>
    <t>613402071867</t>
  </si>
  <si>
    <t>РОСТОВСКАЯ ОБЛАСТЬ, РАЙОН ТАЦИНСКИЙ, СТАНИЦА ЕРМАКОВСКАЯ</t>
  </si>
  <si>
    <t>14.05.2021                                  № 582</t>
  </si>
  <si>
    <t>постановления по делам об административных правонарушениях №06/1-030-3568/2019/25/10/55/750 от 03.10.2019; №06/1-030-2080/2020/25/05/63/750 от 28.05.2020; №06/1-030-2573/2020/25/09/353/750 от 28.09.2020</t>
  </si>
  <si>
    <t>Индивидуальный предприниматель ИСАЕВ НАЖМУТДИН ДЖАНАКАЕВИЧ</t>
  </si>
  <si>
    <t>317619600203482</t>
  </si>
  <si>
    <t>611203091110</t>
  </si>
  <si>
    <t>Ростовская область, район Зимовниковский, поселок Красностепной</t>
  </si>
  <si>
    <t>14.05.2021                                  № 583</t>
  </si>
  <si>
    <t>постановления по делам об административных правонарушениях №06/1-030-2046/2018/25/06/69/600 от 14.06.2018; №06/1-030-2047/2018/25/06/70/600 от 14.06.2018</t>
  </si>
  <si>
    <t>Индивидуальный предприниматель глава крестьянского (фермерского) хозяйства КАДНОВА ВАЛЕНТИНА НИКОЛАЕВНА</t>
  </si>
  <si>
    <t>308611115000035</t>
  </si>
  <si>
    <t>611102634900</t>
  </si>
  <si>
    <t>14.05.2021                                  № 584</t>
  </si>
  <si>
    <t>постановления по делам об административных правонарушениях №06/1-030-1930/2019/25/05/3/800 от 14.05.2019; №06/1-030-1581/2020/25/02/07/700 от 05.02.2020</t>
  </si>
  <si>
    <t>Индивидуальный предприниматель глава крестьянского (фермерского) хозяйства КАЗАНЦЕВА НАТАЛЬЯ ВИКТОРОВНА</t>
  </si>
  <si>
    <t>313618302500036</t>
  </si>
  <si>
    <t>613200755279</t>
  </si>
  <si>
    <t>РОСТОВСКАЯ ОБЛАСТЬ, РАЙОН СЕМИКАРАКОРСКИЙ, ГОРОД СЕМИКАРАКОРСК</t>
  </si>
  <si>
    <t>14.05.2021                                  № 585</t>
  </si>
  <si>
    <t>постановления по делам об административных правонарушениях №06/1-030-5057/2018/25/10/100/800 от 16.10.2018; №06/1-030-1775/2019/25/09/70/700 от 06.09.2019</t>
  </si>
  <si>
    <t>Индивидуальный предприниматель глава крестьянского (фермерского) хозяйства Казарян Симон Коляевич</t>
  </si>
  <si>
    <t>307616422900020</t>
  </si>
  <si>
    <t>616404209410</t>
  </si>
  <si>
    <t>Ростовская область, район Целинский, Село Степное</t>
  </si>
  <si>
    <t>14.05.2021                                  № 586</t>
  </si>
  <si>
    <t>постановления по делам об административных правонарушениях №06/1-030-1221/2018/25/06/40/800 от 07.06.2018; №06/1-030-180/2019/25/04/135/700 от 24.04.2019; №06/1-030-354/2020/25/01/67/700 от 28.01.2020</t>
  </si>
  <si>
    <t>Индивидуальный предприниматель глава крестьянского (фермерского) хозяйства КАЗЬМИНОВ ИВАН ВИКТОРОВИЧ</t>
  </si>
  <si>
    <t>311617102400024</t>
  </si>
  <si>
    <t>611900070407</t>
  </si>
  <si>
    <t>РОСТОВСКАЯ ОБЛАСТЬ, РАЙОН МАТВЕЕВО-КУРГАНСКИЙ, СЕЛО АНАСТАСИЕВКА</t>
  </si>
  <si>
    <t>14.05.2021                                  № 587</t>
  </si>
  <si>
    <t>постановления по делам об административных правонарушениях №06/1-030-3124/2019/25/10/69/600 от 07.10.2019; №06/1-030-3276/2020/25/10/30/600 от 07.10.2020</t>
  </si>
  <si>
    <t>Индивидуальный предприниматель глава крестьянского (фермерского) хозяйства КАЛИНА АННА АЛЕКСЕЕВНА</t>
  </si>
  <si>
    <t>317619600096154</t>
  </si>
  <si>
    <t>610903168494</t>
  </si>
  <si>
    <t>РОСТОВСКАЯ ОБЛАСТЬ, РАЙОН ЕГОРЛЫКСКИЙ, ХУТОР КАВАЛЕРСКИЙ</t>
  </si>
  <si>
    <t>14.05.2021                                  № 588</t>
  </si>
  <si>
    <t>постановления по делам об административных правонарушениях №06/1-030-1483/2020/25/01/26/600 от 16.01.2020; №06/1-030-1484/2020/25/01/27/600 от 16.01.2020</t>
  </si>
  <si>
    <t>Индивидуальный предприниматель глава крестьянского (фермерского) хозяйства КАЛИНИНА ГАЛИНА ИВАНОВНА</t>
  </si>
  <si>
    <t>304610922500040</t>
  </si>
  <si>
    <t>610901220251</t>
  </si>
  <si>
    <t>14.05.2021                                  № 589</t>
  </si>
  <si>
    <t>постановления по делам об административных правонарушениях №06/1-030-1077/2018/25/06/51/700 от 08.06.2018; №06/1-030-1078/2018/25/06/52/700 от 08.06.2018</t>
  </si>
  <si>
    <t>Индивидуальный предприниматель глава крестьянского (фермерского) хозяйства КАМЕНОВА НАТАЛЬЯ ВЛАДИМИРОВНА</t>
  </si>
  <si>
    <t>316619600255162</t>
  </si>
  <si>
    <t>610903563374</t>
  </si>
  <si>
    <t>РОСТОВСКАЯ ОБЛАСТЬ, РАЙОН ЕГОРЛЫКСКИЙ, ХУТОР УКРАИНСКИЙ</t>
  </si>
  <si>
    <t>14.05.2021                                  № 590</t>
  </si>
  <si>
    <t>постановления по делам об административных правонарушениях №06/1-030-1521/2020/25/06/39/600 от 18.06.2020; №06/1-030-1522/2020/25/06/40/600 от 18.06.2020; №06/1-030-1523/2020/25/06/41/600 от 18.06.2020</t>
  </si>
  <si>
    <t>Индивидуальный предприниматель глава крестьянского (фермерского) хозяйства Капканов Николай Николаевич</t>
  </si>
  <si>
    <t>304610735900034</t>
  </si>
  <si>
    <t>610700827208</t>
  </si>
  <si>
    <t>Ростовская область, район Волгодонской, хутор Рябичев</t>
  </si>
  <si>
    <t>14.05.2021                                  № 591</t>
  </si>
  <si>
    <t>постановления по делам об административных правонарушениях №06/1-030-23/2019/25/04/02/600 от 02.04.2019; №06/1-030-28/2019/25/04/03/600 от 02.04.2019; №06/1-07-2311/2019/10/07/06/600 от 02.07.2019</t>
  </si>
  <si>
    <t>Индивидуальный предприниматель глава крестьянского (фермерского) хозяйства Каргин Николай Николаевич</t>
  </si>
  <si>
    <t>304611635100102</t>
  </si>
  <si>
    <t>611600005608</t>
  </si>
  <si>
    <t>РОСТОВСКАЯ ОБЛАСТЬ, РАЙОН КОНСТАНТИНОВСКИЙ, ГОРОД КОНСТАНТИНОВСК</t>
  </si>
  <si>
    <t>14.05.2021                                  № 592</t>
  </si>
  <si>
    <t>постановления по делам об административных правонарушениях №06/1-030-6175/2018/25/12/51/600 от 12.12.2018; №06/1-030-2231/2019/25/04/11/700 от 03.04.2019; №06/1-030-1947/2020/25/03/125/700 от 27.03.2020; №06/1-030-57/2020/25/06/93/700 от 29.06.2020</t>
  </si>
  <si>
    <t>Индивидуальный предприниматель глава крестьянского (фермерского) хозяйства КАРЕВ АЛЕКСАНДР ВЯЧЕСЛАВОВИЧ</t>
  </si>
  <si>
    <t>304611633000059</t>
  </si>
  <si>
    <t>611603328156</t>
  </si>
  <si>
    <t>РОСТОВСКАЯ ОБЛАСТЬ, РАЙОН КОНСТАНТИНОВСКИЙ, ХУТОР ВЕРХНЕПОТАПОВ</t>
  </si>
  <si>
    <t>14.05.2021                                  № 593</t>
  </si>
  <si>
    <t>постановления по делам об административных правонарушениях № 06/1-030-2515/2018/25/08/89/700 от 20.08.2018; №06/1-030-1948/2020/25/04/32/700 от 21.04.2020</t>
  </si>
  <si>
    <t>Индивидуальный предприниматель глава крестьянского (фермерского) хозяйства Карнаух Валентин Анатольевич</t>
  </si>
  <si>
    <t>610900515502</t>
  </si>
  <si>
    <t>Ростовская область, район Егорлыкский, хутор Кавалерский</t>
  </si>
  <si>
    <t>14.05.2021                                  № 594</t>
  </si>
  <si>
    <t>постановления по делам об административных правонарушениях №06/1-030-6036/2018/25/12/08/700 от 04.12.2018; №06/1-030-756/2019/25/02/85/800 от 15.02.2019</t>
  </si>
  <si>
    <t>Индивидуальный предприниматель глава крестьянского (фермерского) хозяйства КАРПЕНКО ВЯЧЕСЛАВ ВИКТОРОВИЧ</t>
  </si>
  <si>
    <t>611104339459</t>
  </si>
  <si>
    <t>14.05.2021                                  № 595</t>
  </si>
  <si>
    <t>постановления по делам об административных правонарушениях №06/1-030-2132/2019/25/02/121/700 от 25.02.2019; №06/1-030-1592/2020/25/03/98/700 от 25.03.2020</t>
  </si>
  <si>
    <t>Индивидуальный предприниматель глава крестьянского (фермерского) хозяйства Каспарян Андраник Гургенович</t>
  </si>
  <si>
    <t>304610925700067</t>
  </si>
  <si>
    <t>610999040735</t>
  </si>
  <si>
    <t>Ростовская область, район Егорлыкский, хутор Шаумяновский</t>
  </si>
  <si>
    <t>14.05.2021                                  № 596</t>
  </si>
  <si>
    <t>постановления по делам об административных правонарушениях №06/1-030-1506/2020/25/03/31/800 от 10.03.2020; №06/1-030-1525/2020/25/06/82/600 от 25.06.2020</t>
  </si>
  <si>
    <t>Индивидуальный предприниматель глава крестьянского (фермерского) хозяйства КАТАРГИН ВИКТОР ГЕННАДЬЕВИЧ</t>
  </si>
  <si>
    <t>611402799099</t>
  </si>
  <si>
    <t>14.05.2021                                  № 597</t>
  </si>
  <si>
    <t>постановления по делам об административных правонарушениях №06/1-07-1817/2020/44/10/67/800 от 22.10.2020; №06/1-07-1818/2020/44/10/68/800 от 22.10.2020; №06/1-07-1819/2020/44/10/69/800 от 22.10.2020</t>
  </si>
  <si>
    <t>Индивидуальный предприниматель глава крестьянского (фермерского) хозяйства КВАСОВА МАРГАРИТА НИКОЛАЕВНА</t>
  </si>
  <si>
    <t>316619600104688</t>
  </si>
  <si>
    <t>612001402453</t>
  </si>
  <si>
    <t>РОСТОВСКАЯ ОБЛАСТЬ, РАЙОН МИЛЮТИНСКИЙ, ХУТОР ЮДИН</t>
  </si>
  <si>
    <t>14.05.2021                                  № 598</t>
  </si>
  <si>
    <t>постановления по делам об административных правонарушениях №06/1-030-4073/2019/25/10/115/650 от 11.10.2019; №06/1-030-2510/2020/25/09/295/750 от 24.09.2020</t>
  </si>
  <si>
    <t>Индивидуальный предприниматель глава крестьянского (фермерского) хозяйства КИМ ПАВЕЛ АЛЕКСАНДРОВИЧ</t>
  </si>
  <si>
    <t>311619009400065</t>
  </si>
  <si>
    <t>610600906978</t>
  </si>
  <si>
    <t>Ростовская область, Веселовский район, п. Веселый</t>
  </si>
  <si>
    <t>14.05.2021                                  № 599</t>
  </si>
  <si>
    <t>постановления по делам об административных правонарушениях №06/1-030-2346/2018/25/06/112/700от 20.06.2018; №06/1-030-2811/2019/25/06/96/700 от 19.06.2019; №06/1-030-2306/2020/25/07/23/700 от 03.07.2020</t>
  </si>
  <si>
    <t>Индивидуальный предприниматель глава крестьянского (фермерского) хозяйства КИРИЧЁК АЛЕКСЕЙ ВАСИЛЬЕВИЧ</t>
  </si>
  <si>
    <t>304613718100012</t>
  </si>
  <si>
    <t>613700050742</t>
  </si>
  <si>
    <t>РОСТОВСКАЯ ОБЛАСТЬ, РАЙОН ЦИМЛЯНСКИЙ, СТАНИЦА КАМЫШЕВСКАЯ</t>
  </si>
  <si>
    <t>14.05.2021                                  № 600</t>
  </si>
  <si>
    <t>постановления по делам об административных правонарушениях №06/1-030-3104/2018/25/10/64/600 от 10.10.2018; №06/1-030-2321/2019/25/07/102/600 от 29.07.2019</t>
  </si>
  <si>
    <t>Индивидуальный предприниматель глава крестьянского (фермерского) хозяйства КЛАПЫШКО ВИКТОР СЕРГЕЕВИЧ</t>
  </si>
  <si>
    <t>304612524400038</t>
  </si>
  <si>
    <t>612503094330</t>
  </si>
  <si>
    <t>РОСТОВСКАЯ ОБЛАСТЬ, РАЙОН ОКТЯБРЬСКИЙ, ХУТОР КРАСНЫЙ КУТ</t>
  </si>
  <si>
    <t>14.05.2021                                  № 601</t>
  </si>
  <si>
    <t>постановления по делам об административных правонарушениях №06/1-030-4111/2019/25/11/05/500 от 01.11.2019; №06/1-030-4112/2019/25/11/04/500 от 01.11.2019; №06/1-030-4119/2019/25/11/06/500 от 01.11.2019</t>
  </si>
  <si>
    <t>Индивидуальный предприниматель глава крестьянского (фермерского) хозяйства Клименко Алексей Александрович</t>
  </si>
  <si>
    <t>312618215700031</t>
  </si>
  <si>
    <t>612504599439</t>
  </si>
  <si>
    <t>Ростовская область, район Октябрьский, хутор Красный Луч</t>
  </si>
  <si>
    <t>14.05.2021                                  № 602</t>
  </si>
  <si>
    <t>постановления по делам об административных правонарушениях №06/1-030-4114/2019/25/10/152/600 от 16.10.2019; №06/1-030-2385/2020/25/09/396/600 29.09.2020</t>
  </si>
  <si>
    <t>Индивидуальный предприниматель глава крестьянского (фермерского) хозяйства КЛИМОВ СЕРГЕЙ НИКОЛАЕВИЧ</t>
  </si>
  <si>
    <t>304613429800074</t>
  </si>
  <si>
    <t>613400069238</t>
  </si>
  <si>
    <t>Ростовская область, Тацинский район, х. Луговой</t>
  </si>
  <si>
    <t>14.05.2021                                  № 603</t>
  </si>
  <si>
    <t>постановления по делам об административных правонарушениях №06/1-030-2337/2018/25/09/190/750 от 21.09.2018; №06/1-030-3087/2019/25/08/129/800 от 19.08.2019</t>
  </si>
  <si>
    <t>Индивидуальный предприниматель глава крестьянского (фермерского) хозяйства КЛЫШНИКОВ ВАСИЛИЙ ПАВЛОВИЧ</t>
  </si>
  <si>
    <t>610701678460</t>
  </si>
  <si>
    <t>Ростовская область, район Волгодонской, поселок Победа</t>
  </si>
  <si>
    <t>14.05.2021                                  № 604</t>
  </si>
  <si>
    <t>постановления по делам об административных правонарушениях №06/1-030-2199/2018/25/08/99/600 от 21.08.2018; №06/1-030-2302/2019/25/06/83/550 от 18.06.2019</t>
  </si>
  <si>
    <t>Индивидуальный предприниматель глава крестьянского (фермерского) хозяйства Кнышов Игорь Иванович</t>
  </si>
  <si>
    <t>304612014200011</t>
  </si>
  <si>
    <t>612000039861</t>
  </si>
  <si>
    <t>Ростовская область, район Милютинский, хутор Нижнепетровский</t>
  </si>
  <si>
    <t>14.05.2021                                  № 605</t>
  </si>
  <si>
    <t>постановления по делам об административных правонарушениях №06/1-030-5050/2018/25/10/209/750 от 30.10.2018; №06/1-030-4079/2019/25/11/60/750 от 12.11.2019; №06/1-030-3507/2020/25/11/36/750 от 24.11.2020</t>
  </si>
  <si>
    <t>Индивидуальный предприниматель глава крестьянского (фермерского) хозяйства КОВАЛЬЧУК АЛЕКСАНДР ИОСИФОВИЧ</t>
  </si>
  <si>
    <t>304614631700016</t>
  </si>
  <si>
    <t>614600937275</t>
  </si>
  <si>
    <t>РОСТОВСКАЯ ОБЛАСТЬ, РАЙОН КРАСНОСУЛИНСКИЙ, ХУТОР ХОЛОДНЫЙ ПЛЕС</t>
  </si>
  <si>
    <t>14.05.2021                                  № 606</t>
  </si>
  <si>
    <t>постановления по делам об административных правонарушениях №06/1-030-970/2018/25/06/130/550 от 22.06.2018; №06/1-030-4096/2019/25/11/43/600 от 08.11.2019; №06/1-030-2214/2019/25/07/30/550 от 18.07.2019; №06/1-030-2259/2020/25/07/29/600 от 03.07.2020</t>
  </si>
  <si>
    <t>Индивидуальный предприниматель КОВЕШНИКОВ ВАСИЛИЙ ПЕТРОВИЧ</t>
  </si>
  <si>
    <t>304613630600091</t>
  </si>
  <si>
    <t>613601594773</t>
  </si>
  <si>
    <t>РОСТОВСКАЯ ОБЛАСТЬ, РАЙОН ЦЕЛИНСКИЙ, СЕЛО МИХАЙЛОВКА</t>
  </si>
  <si>
    <t>14.05.2021                                  № 607</t>
  </si>
  <si>
    <t>постановления по делам об административных правонарушениях №06/1-030-183/2019/25/05/18/700 от 20.05.2019; №06/1-030-392/2020/25/07/74/700 от 14.07.2020</t>
  </si>
  <si>
    <t>Индивидуальный предприниматель глава крестьянского (фермерского) хозяйства КОКУСОВ АЛЕКСАНДР АНДРЕЕВИЧ</t>
  </si>
  <si>
    <t>311619215300056</t>
  </si>
  <si>
    <t>612000610718</t>
  </si>
  <si>
    <t>РОСТОВСКАЯ ОБЛАСТЬ, РАЙОН МИЛЮТИНСКИЙ, ХУТОР СТАРОКУЗНЕЦОВ</t>
  </si>
  <si>
    <t>14.05.2021                                  № 608</t>
  </si>
  <si>
    <t xml:space="preserve">постановления по делам об административных правонарушениях №06/1-030-2858/2019/25/07/61/750 от 24.07.2019; №06/1-030-2508/2020/25/09/285/750 от 24.09.2020 </t>
  </si>
  <si>
    <t>Индивидуальный предприниматель глава крестьянского (фермерского) хозяйства Колин Сергей Васильевич</t>
  </si>
  <si>
    <t>304611335700058</t>
  </si>
  <si>
    <t>611326398208</t>
  </si>
  <si>
    <t>Ростовская область, район Кагальницкий, станица Кировская</t>
  </si>
  <si>
    <t>14.05.2021                                  № 609</t>
  </si>
  <si>
    <t>постановления по делам об административных правонарушениях №06/1-030-2013/2020/25/04/05/600 от 14.04.2020; №06/1-07-3147/2020/10/10/27/700 от 12.10.2020; №06/1-07-3148/2020/10/10/28/800 от 12.10.2020</t>
  </si>
  <si>
    <t>Индивидуальный предприниматель глава крестьянского (фермерского) хозяйства КОЛОМЫЙЦЕВ СЕРГЕЙ НИКОЛАЕВИЧ</t>
  </si>
  <si>
    <t>304612129300019</t>
  </si>
  <si>
    <t>612102182758</t>
  </si>
  <si>
    <t>РОСТОВСКАЯ ОБЛАСТЬ, РАЙОН МОРОЗОВСКИЙ, ХУТОР КОСТИНО-БЫСТРЯНСКИЙ</t>
  </si>
  <si>
    <t>14.05.2021                                  № 610</t>
  </si>
  <si>
    <t>постановления по делам об административных правонарушениях №06/1-030-2336/2018/25/09/113/750 от 17.09.2018; №06/1-030-2859/2019/25/08/82/700 от 14.08.2019; №06/1-07-2247/2020/10/07/22/750 от 29.07.2020</t>
  </si>
  <si>
    <t>Индивидуальный предприниматель глава крестьянского (фермерского) хозяйства КОЛЧИНА ВАЛЕНТИНА НИКОЛАЕВНА</t>
  </si>
  <si>
    <t>317619600007798</t>
  </si>
  <si>
    <t>612507989148</t>
  </si>
  <si>
    <t>РОСТОВСКАЯ ОБЛАСТЬ, РАЙОН ОКТЯБРЬСКИЙ, ПОСЕЛОК НОВОПЕРСИАНОВКА</t>
  </si>
  <si>
    <t>14.05.2021                                  № 611</t>
  </si>
  <si>
    <t>постановления по делам об административных правонарушениях №06/1-030-2208/2018/25/07/143/600 от 20.07.2018; №06/1-030-3030/2019/25/08/227/600 от 29.08.2019; №06/1-030-2370/2020/25/08/118/600 от 21.08.2020</t>
  </si>
  <si>
    <t>Индивидуальный предприниматель глава крестьянского (фермерского) хозяйства КОМПАНЧЕНКО АЛЕКСАНДР ФЕДОРОВИЧ</t>
  </si>
  <si>
    <t>311617719200060</t>
  </si>
  <si>
    <t>614802836914</t>
  </si>
  <si>
    <t>РОСТОВСКАЯ ОБЛАСТЬ, РАЙОН КРАСНОСУЛИНСКИЙ, ХУТОР ДУДКИНО</t>
  </si>
  <si>
    <t>14.05.2021                                  № 612</t>
  </si>
  <si>
    <t>постановления по делам об административных правонарушениях №06/1-030-2246/2018/25/08/68/550 от 17.08.2018; №06/1-030-4092/2019/25/10/199/600 от 21.10.2019; №06/1-030-4093/2019/25/10/200/600 от 21.10.2019</t>
  </si>
  <si>
    <t>Индивидуальный предприниматель глава крестьянского (фермерского) хозяйства КОНДРАТЕНКО ГЕННАДИЙ ВЛАДИМИРОВИЧ</t>
  </si>
  <si>
    <t>304614826500032</t>
  </si>
  <si>
    <t>614800253949</t>
  </si>
  <si>
    <t>РОСТОВСКАЯ ОБЛАСТЬ, РАЙОН КРАСНОСУЛИНСКИЙ, СЕЛО ПАВЛОВКА</t>
  </si>
  <si>
    <t>14.05.2021                                  № 613</t>
  </si>
  <si>
    <t>постановления по делам об административных правонарушениях №06/1-030-2280/2020/25/10/10/500 от 06.10.2020; №06/1-030-2281/2020/25/10/11/500 от 06.10.2020</t>
  </si>
  <si>
    <t>Индивидуальный предприниматель глава крестьянского (фермерского) хозяйства КОНОВАЛЕНКО ТАТЬЯНА ВЛАДИМИРОВНА</t>
  </si>
  <si>
    <t>304611235100045</t>
  </si>
  <si>
    <t>611200078016</t>
  </si>
  <si>
    <t>Ростовская область, район Зимовниковский, хутор Погорелов</t>
  </si>
  <si>
    <t>14.05.2021                                  № 614</t>
  </si>
  <si>
    <t>постановления по делам об административных правонарушениях №06/1-030-2069/2018/25/09/181/600 от 20.09.2018; №06/1-030-2121/2020/25/09/254/600от 23.09.2020</t>
  </si>
  <si>
    <t>Индивидуальный предприниматель глава крестьянского (фермерского) хозяйства КОНОНОВ ОЛЕГ АЛЕКСАНДРОВИЧ</t>
  </si>
  <si>
    <t>305611902100031</t>
  </si>
  <si>
    <t>611902388347</t>
  </si>
  <si>
    <t>Ростовская обл., М-Курганский р-он, с. Политотдельское</t>
  </si>
  <si>
    <t>14.05.2021                                  № 615</t>
  </si>
  <si>
    <t>постановления по делам об административных правонарушениях №06/1-030-3110/2019/25/09/193/600 от 18.09.2019; №06/1-030-2535/2020/25/09/381/600от 29.09.2020</t>
  </si>
  <si>
    <t>Индивидуальный предприниматель глава крестьянского (фермерского) хозяйства КОРОБКИН АЛЕКСАНДР ИВАНОВИЧ</t>
  </si>
  <si>
    <t>304613623900040</t>
  </si>
  <si>
    <t>613600041529</t>
  </si>
  <si>
    <t>РОСТОВСКАЯ ОБЛАСТЬ, РАЙОН ЦЕЛИНСКИЙ, СЕЛО СРЕДНИЙ ЕГОРЛЫК</t>
  </si>
  <si>
    <t>14.05.2021                                  № 616</t>
  </si>
  <si>
    <t>постановления по делам об административных правонарушениях №06/1-030-3063/2019/25/08/126/700 от 19.08.2019; №06/1-030-399/2020/25/08/04/700 от 10.08.2020</t>
  </si>
  <si>
    <t>Индивидуальный предприниматель глава крестьянского (фермерского) хозяйства КОРОСТ СЕРГЕЙ ИВАНОВИЧ</t>
  </si>
  <si>
    <t>311619031300028</t>
  </si>
  <si>
    <t>610600945180</t>
  </si>
  <si>
    <t>14.05.2021                                  № 617</t>
  </si>
  <si>
    <t>постановления по делам об административных правонарушениях №06/1-030-3075/2018/25/10/42/700 от 08.10.2018; №06/1-030-2348/2018/25/06/150/700 от 27.06.2018; №06/1-030-2849/2019/25/08/39/700 от 07.08.2019</t>
  </si>
  <si>
    <t>Индивидуальный предприниматель глава крестьянского (фермерского) хозяйства Коскин Сергей Андреевич</t>
  </si>
  <si>
    <t>306612934100017</t>
  </si>
  <si>
    <t>612900625749</t>
  </si>
  <si>
    <t>14.05.2021                                  № 618</t>
  </si>
  <si>
    <t>постановления по делам об административных правонарушениях №06/1-030-2000/2018/25/08/01/600 от 06.08.2018; №06/1-030-2264/2019/25/06/121/600 от 25.06.2019; №06/1-030-1930/2020/25/06/85/600 от 26.06.2020</t>
  </si>
  <si>
    <t>Индивидуальный предприниматель глава крестьянского (фермерского) хозяйства Костенко Александр Николаевич</t>
  </si>
  <si>
    <t>304610927300011</t>
  </si>
  <si>
    <t>610901835576</t>
  </si>
  <si>
    <t>РОСТОВСКАЯ ОБЛАСТЬ, РАЙОН ЕГОРЛЫКСКИЙ, ХУТОР МАТРОССКИЙ</t>
  </si>
  <si>
    <t>14.05.2021                                  № 619</t>
  </si>
  <si>
    <t>постановления по делам об административных правонарушениях №06/1-030-1481/2020/25/01/24/800 от 16.01.2020; №06/1-030-1482/2020/25/01/25/700 от 16.01.2020</t>
  </si>
  <si>
    <t>Индивидуальный предприниматель глава крестьянского (фермерского) хозяйства КОСТИК ЕВГЕНИЙ ВИКТОРОВИЧ</t>
  </si>
  <si>
    <t>312617408200132</t>
  </si>
  <si>
    <t>614301819837</t>
  </si>
  <si>
    <t>Ростовская область, район Волгодонской, станица Большовская</t>
  </si>
  <si>
    <t>14.05.2021                                  № 620</t>
  </si>
  <si>
    <t>постановления по делам об административных правонарушениях №06/1-030-2740/2018/25/09/227/600 от 24.09.2018; №06/1-030-2369/2019/25/10/42/600 от 02.10.2019; №06/1-030-345/2020/25/05/11/600 от 12.05.2020; №06/1-030-346/2020/25/05/12/600 от 12.05.2020</t>
  </si>
  <si>
    <t>Индивидуальный предприниматель глава крестьянского (фермерского) хозяйства КОСТИКОВ ВИКТОР НИКОЛАЕВИЧ</t>
  </si>
  <si>
    <t>304612525300070</t>
  </si>
  <si>
    <t>615502878792</t>
  </si>
  <si>
    <t>РОСТОВСКАЯ ОБЛАСТЬ, РАЙОН ОКТЯБРЬСКИЙ, ХУТОР НИКОЛАЕВКА</t>
  </si>
  <si>
    <t>14.05.2021                                  № 621</t>
  </si>
  <si>
    <t>постановления по делам об административных правонарушениях №06/1-030-3036/2019/25/09/86/600 от 10.09.2019; №06/1-030-2377/2020/25/09/25/600 от 03.09.2020; №06/1-030-3474/2020/25/12/51/600 от 11.12.2020</t>
  </si>
  <si>
    <t>Индивидуальный предприниматель глава крестьянского (фермерского) хозяйства КОСТИН ВЛАДИМИР НИКОЛАЕВИЧ</t>
  </si>
  <si>
    <t>304613534200040</t>
  </si>
  <si>
    <t>613500526150</t>
  </si>
  <si>
    <t>РОСТОВСКАЯ ОБЛАСТЬ, РАЙОН УСТЬ-ДОНЕЦКИЙ, СТАНИЦА РАЗДОРСКАЯ</t>
  </si>
  <si>
    <t>14.05.2021                                  № 622</t>
  </si>
  <si>
    <t>постановления по делам об административных правонарушениях №06/1-030-3500/2019/25/09/265/700 от 23.09.2019; №06/1-030-1958/2020/25/08/125/700 от 24.08.2020</t>
  </si>
  <si>
    <t>Индивидуальный предприниматель глава крестьянского (фермерского) хозяйства КОСТЫГОВ АЛЕКСАНДР ГЕННАДЬЕВИЧ</t>
  </si>
  <si>
    <t>311618707300041</t>
  </si>
  <si>
    <t>610903546682</t>
  </si>
  <si>
    <t>Ростовская область, район Егорлыкский, станица Егорлыкская</t>
  </si>
  <si>
    <t>14.05.2021                                  № 623</t>
  </si>
  <si>
    <t>постановления по делам об административных правонарушениях №06/1-030-1486/2020/25/01/47/600 от 24.01.2020; №06/1-030-1487/2020/25/01/48/600 от 24.01.2020</t>
  </si>
  <si>
    <t>Индивидуальный предприниматель глава крестьянского (фермерского) хозяйства КОСТЮК ЗИНОВИЙ МИХАЙЛОВИЧ</t>
  </si>
  <si>
    <t>305614828400019</t>
  </si>
  <si>
    <t>614804978625</t>
  </si>
  <si>
    <t>РОСТОВСКАЯ ОБЛАСТЬ, РАЙОН КРАСНОСУЛИНСКИЙ, СТАНЦИЯ БОЖКОВКА</t>
  </si>
  <si>
    <t>14.05.2021                                  № 624</t>
  </si>
  <si>
    <t>постановления по делам об административных правонарушениях №06/1-030-2236/2018/25/07/07/550 от 02.07.2018; №06/1-030-2288/2020/25/11/12/550 от 18.11.2020</t>
  </si>
  <si>
    <t>Индивидуальный предприниматель КОТЛЯРОВ ИГОРЬ ВЛАДИМИРОВИЧ</t>
  </si>
  <si>
    <t>314618606200049</t>
  </si>
  <si>
    <t>610900725299</t>
  </si>
  <si>
    <t>Ростовская область, район Егорлыкский, поселок Роговский</t>
  </si>
  <si>
    <t>14.05.2021                                  № 625</t>
  </si>
  <si>
    <t>постановления по делам об административных правонарушениях №06/1-030-5081/2018/25/10/214/800 от 30.10.2018; №06/1-030-5082/2018/25/10/215/800 от 30.10.2018</t>
  </si>
  <si>
    <t>Индивидуальный предприниматель глава крестьянского (фермерского) хозяйства КРАВЧЕНКО АЛЕКСАНДР ВИКТОРОВИЧ</t>
  </si>
  <si>
    <t>317619600070436</t>
  </si>
  <si>
    <t>615305437710</t>
  </si>
  <si>
    <t>РОСТОВСКАЯ ОБЛАСТЬ, РАЙОН САЛЬСКИЙ, ХУТОР МАЯК</t>
  </si>
  <si>
    <t>14.05.2021                                  № 626</t>
  </si>
  <si>
    <t>постановления по делам об административных правонарушениях №06/1-030-2819/2018/25/10/143/600 от 18.10.2018; №06/1-07-2323/2020/10/08/20/600 от 05.08.2020</t>
  </si>
  <si>
    <t>Индивидуальный предприниматель глава крестьянского (фермерского) хозяйства Красноперов Петр Филиппович</t>
  </si>
  <si>
    <t>304613432800021</t>
  </si>
  <si>
    <t>613400685036</t>
  </si>
  <si>
    <t>Ростовская область, район Тацинский, хутор Верхнекольцов</t>
  </si>
  <si>
    <t>14.05.2021                                  № 627</t>
  </si>
  <si>
    <t>постановления по делам об административных правонарушениях №06/1-030-2333/2018/25/09/152/700 от 19.09.2018; №06/1-030-3445/2019/25/09/189/750 от 18.09.2019; №06/1-030-2075/2020/25/04/53/750 от 28.04.2020</t>
  </si>
  <si>
    <t>Индивидуальный предприниматель глава крестьянского (фермерского) хозяйства Крошнева Татьяна Александровна</t>
  </si>
  <si>
    <t>304610711800039</t>
  </si>
  <si>
    <t>610700270848</t>
  </si>
  <si>
    <t>РОСТОВСКАЯ ОБЛАСТЬ, РАЙОН ВОЛГОДОНСКОЙ, СТАНИЦА РОМАНОВСКАЯ</t>
  </si>
  <si>
    <t>14.05.2021                                  № 628</t>
  </si>
  <si>
    <t>постановления по делам об административных правонарушениях №06/1-030-2345/2019/25/08/223/600 от 29.08.2019; №06/1-030-324/2020/25/04/14/600 от 14.04.2020</t>
  </si>
  <si>
    <t>Индивидуальный предприниматель глава крестьянского (фермерского) хозяйства Кружилин Виталий Петрович</t>
  </si>
  <si>
    <t>304612530900027</t>
  </si>
  <si>
    <t>612500631554</t>
  </si>
  <si>
    <t>Ростовская область, район Октябрьский, поселок Новозарянский</t>
  </si>
  <si>
    <t>14.05.2021                                  № 629</t>
  </si>
  <si>
    <t>постановления по делам об административных правонарушениях №06/1-030-1336/2019/25/03/62/700 от 11.03.2019; №06/1-030-1335/2019/25/03/63/600 от 11.03.2019</t>
  </si>
  <si>
    <t>Индивидуальный предприниматель глава крестьянского (фермерского) хозяйства КРУЖИЛИН СЕРГЕЙ МИХАЙЛОВИЧ</t>
  </si>
  <si>
    <t>318619600177691</t>
  </si>
  <si>
    <t>610602163710</t>
  </si>
  <si>
    <t>РОСТОВСКАЯ ОБЛАСТЬ, РАЙОН ВЕСЕЛОВСКИЙ, ХУТОР МАЛАЯ ЗАПАДЕНКА</t>
  </si>
  <si>
    <t>14.05.2021                                  № 630</t>
  </si>
  <si>
    <t>постановления по делам об административных правонарушениях №06/1-030-2807/2019/25/06/78/700 от 17.06.2019; №06/1-030-1916/2020/25/06/14/700 от 16.06.2020</t>
  </si>
  <si>
    <t>Индивидуальный предприниматель глава крестьянского (фермерского) хозяйства КУЛИФЕЕВ СЕРГЕЙ АНАТОЛЬЕВИЧ</t>
  </si>
  <si>
    <t>612305980181</t>
  </si>
  <si>
    <t>РОСТОВСКАЯ ОБЛАСТЬ, РАЙОН НЕКЛИНОВСКИЙ, ПОСЕЛОК ПРИАЗОВСКИЙ</t>
  </si>
  <si>
    <t>14.05.2021                                  № 631</t>
  </si>
  <si>
    <t>постановления по делам об административных правонарушениях №06/1-030-2890/2018/25/10/70/550 от 10.10.2018; №06/1-030-2889/2018/25/10/71/550 от 10.10.2018; №06/1-030-4147/2019/25/11/45/700 от 11.11.2019</t>
  </si>
  <si>
    <t>Индивидуальный предприниматель глава крестьянского (фермерского) хозяйства КУРЕНКО ТИМОФЕЙ МАТВЕЕВИЧ</t>
  </si>
  <si>
    <t>613400085504</t>
  </si>
  <si>
    <t>РОСТОВСКАЯ ОБЛАСТЬ, РАЙОН ТАЦИНСКИЙ, ХУТОР ЗАЗЕРСКИЙ</t>
  </si>
  <si>
    <t>14.05.2021                                  № 632</t>
  </si>
  <si>
    <t>постановления по делам об административных правонарушениях №06/1-030-5046/2018/25/10/126/750 от 17.10.2018; №06/1-030-3569/2019/25/10/54/750 от 03.10.2019</t>
  </si>
  <si>
    <t>Индивидуальный предприниматель КУРИЛИНА ТАИСИЯ ФЕДОРОВНА</t>
  </si>
  <si>
    <t>310619234300020</t>
  </si>
  <si>
    <t>612000140967</t>
  </si>
  <si>
    <t xml:space="preserve"> Ростовская область, Милютинский район, х. Николовка</t>
  </si>
  <si>
    <t>14.05.2021                                  № 633</t>
  </si>
  <si>
    <t>постановления по делам об административных правонарушениях №06/1-030-3066/2018/25/10/67/750 от 10.10.2018№ №06/1-030-3506/2020/25/11/32/750 от 24.11.2020</t>
  </si>
  <si>
    <t>Индивидуальный предприниматель глава крестьянского (фермерского) хозяйства КУРИЧЕВ СЕРГЕЙ АНАТОЛЬЕВИЧ</t>
  </si>
  <si>
    <t>304610930200051</t>
  </si>
  <si>
    <t>610900125510</t>
  </si>
  <si>
    <t>Ростовская область, район Егорлыкский, хутор Изобильный</t>
  </si>
  <si>
    <t>14.05.2021                                  № 634</t>
  </si>
  <si>
    <t>постановления по делам об административных правонарушениях №06/1-030-781/2019/25/04/46/600 от 10.04.2019; №06/1-030-782/2019/25/04/47/600 от 10.04.2019</t>
  </si>
  <si>
    <t>Индивидуальный предприниматель глава крестьянского (фермерского) хозяйства Курт Николай Владимирович</t>
  </si>
  <si>
    <t>305612506300010</t>
  </si>
  <si>
    <t>612500513430</t>
  </si>
  <si>
    <t>Ростовская область, район Октябрьский, хутор Красный Кут</t>
  </si>
  <si>
    <t>14.05.2021                                  № 635</t>
  </si>
  <si>
    <t>постановления по делам об административных правонарушениях №06/1-030-2689/2018/25/09/120/750 от 17.09.2018; №06/1-030-1343/2019/25/03/167/600 от 21.03.2019</t>
  </si>
  <si>
    <t>Индивидуальный предприниматель глава крестьянского (фермерского) хозяйства КУРШЕВА МАРИНА ДМИТРИЕВНА</t>
  </si>
  <si>
    <t>РОСТОВСКАЯ ОБЛАСТЬ, РАЙОН МАТВЕЕВО-КУРГАНСКИЙ, СЕЛО ЕКАТЕРИНОВКА</t>
  </si>
  <si>
    <t>14.05.2021                                  № 636</t>
  </si>
  <si>
    <t>постановления по делам об административных правонарушениях №06/1-030-3015/2018/25/09/165/600 от 20.09.2018; №06/1-030-3016/2018/25/09/166/600 от20.09.2018</t>
  </si>
  <si>
    <t>Индивидуальный предприниматель КУХАРЧУК МАРИЯ ВЛАДИМИРОВНА</t>
  </si>
  <si>
    <t>317619600039682</t>
  </si>
  <si>
    <t>610211096978</t>
  </si>
  <si>
    <t>Ростовская область, район Аксайский, поселок Щепкин</t>
  </si>
  <si>
    <t>14.05.2021                                  № 637</t>
  </si>
  <si>
    <t>постановления по делам об административных правонарушениях №06/1-030-88/2018/25/07/59/500 от 11.07.2018; №06/1-030-1568/2019/25/06/74/800 от 14.06.2019</t>
  </si>
  <si>
    <t>Индивидуальный предприниматель Лебедев Леонид Александрович</t>
  </si>
  <si>
    <t>304610708400019</t>
  </si>
  <si>
    <t>610700048988</t>
  </si>
  <si>
    <t>14.05.2021                                  № 638</t>
  </si>
  <si>
    <t>постановления по делам об административных правонарушениях №06/1-030-2174/2018/25/06/169/600 от 28.06.2018; №06/1-030-2299/2019/25/06/91/600 от 18.06.2019</t>
  </si>
  <si>
    <t>Индивидуальный предприниматель глава крестьянского (фермерского) хозяйства ЛОТКО ИРИНА НИКИТИЧНА</t>
  </si>
  <si>
    <t>304610618300010</t>
  </si>
  <si>
    <t>610600577956</t>
  </si>
  <si>
    <t>14.05.2021                                  № 639</t>
  </si>
  <si>
    <t>постановления по делам об административных правонарушениях №06/1-030-1159/2018/25/06/80/700 от 15.06.2018; №06/1-030-2805/2019/25/06/76/700 от 17.06.2019; №06/1-030-1915/2020/25/06/13/700 от 16.06.2020</t>
  </si>
  <si>
    <t>Индивидуальный предприниматель глава крестьянского (фермерского) хозяйства ЛОФИЧЕНКО АНДРЕЙ АНАТОЛЬЕВИЧ</t>
  </si>
  <si>
    <t>316619600084580</t>
  </si>
  <si>
    <t>612000153324</t>
  </si>
  <si>
    <t>14.05.2021                                  № 640</t>
  </si>
  <si>
    <t>постановления по делам об административных правонарушениях №06/1-030-5042/2018/25/10/210/750 от 30.10.2018; №06/1-030-3435/2019/25/09/383/750 от 27.09.2019</t>
  </si>
  <si>
    <t>Индивидуальный предприниматель глава крестьянского (фермерского) хозяйства ЛУГАНЦЕВ ДЕНИС НИКОЛАЕВИЧ</t>
  </si>
  <si>
    <t>304612527900051</t>
  </si>
  <si>
    <t>612500125131</t>
  </si>
  <si>
    <t>Ростовская область, район Октябрьский, хутор Керчик-Савров</t>
  </si>
  <si>
    <t>14.05.2021                                  № 641</t>
  </si>
  <si>
    <t>постановления по делам об административных правонарушениях №06/1-030-2223/2018/25/08/55/800 от 16.08.2018; №06/1-030-3473/2019/25/11/08/500 от 01.11.2019</t>
  </si>
  <si>
    <t>Индивидуальный предприниматель глава крестьянского (фермерского) хозяйства МАГОМЕДШАРИПОВ МАГОМЕД МАГОМЕДГАДЖИЕВИЧ</t>
  </si>
  <si>
    <t>315617900001485</t>
  </si>
  <si>
    <t>611001046387</t>
  </si>
  <si>
    <t>14.05.2021                                  № 642</t>
  </si>
  <si>
    <t>постановления по делам об административных правонарушениях №06/1-030-1994/2018/25/06/39/600 от 07.06.2018; №06/1-07-2270/2019/10/07/40/600 от 09.07.2019</t>
  </si>
  <si>
    <t>Индивидуальный предприниматель глава крестьянского (фермерского) хозяйства Мазуренко Виктор Владимирович</t>
  </si>
  <si>
    <t>304610907700093</t>
  </si>
  <si>
    <t>610901279086</t>
  </si>
  <si>
    <t>14.05.2021                                  № 643</t>
  </si>
  <si>
    <t>постановления по делам об административных правонарушениях №06/1-07-1094/2018/10/07/09/800 от 24.07.2018; №06/1-030-799/2019/25/05/12/800 от 17.05.2019; №06/1-030-800/2019/25/05/13/700 от 17.05.2019</t>
  </si>
  <si>
    <t>Индивидуальный предприниматель глава крестьянского (фермерского) хозяйства МАЙМУР АЛЕКСЕЙ АЛЕКСЕЕВИЧ</t>
  </si>
  <si>
    <t>305614802700026</t>
  </si>
  <si>
    <t>614801764424</t>
  </si>
  <si>
    <t>РОСТОВСКАЯ ОБЛАСТЬ, РАЙОН КРАСНОСУЛИНСКИЙ, СТАНИЦА ВЛАДИМИРОВСКАЯ</t>
  </si>
  <si>
    <t>14.05.2021                                  № 644</t>
  </si>
  <si>
    <t xml:space="preserve">постановления по делам об административных правонарушениях №06/1-030-6073/2018/25/10/198/500 от 26.10.2018; №06/1-030-3285/2019/25/09/138/550 от 12.09.2019; №06/1-030-4095/2019/25/11/42/600 от 08.11.2019; №06/1-030-2276/2020/25/09/128/550 от 14.09.2020; №06/1-030-2277/2020/25/09/129/550 от 14.09.2020 </t>
  </si>
  <si>
    <t>Индивидуальный предприниматель глава крестьянского (фермерского) хозяйства Макаренко Наталья Владимировна</t>
  </si>
  <si>
    <t>307613626100010</t>
  </si>
  <si>
    <t>616106591300</t>
  </si>
  <si>
    <t>Ростовская область, район Целинский, село Средний Егорлык</t>
  </si>
  <si>
    <t>14.05.2021                                  № 645</t>
  </si>
  <si>
    <t>постановления по делам об административных правонарушениях №06/1-030-3596/2019/25/11/41/700 от 08.11.2019; №06/1-030-2702/2020/25/09/182/700 от 17.09.2020</t>
  </si>
  <si>
    <t>Индивидуальный предприниматель глава крестьянского (фермерского) хозяйства МАКАРОВ НИКОЛАЙ ВИКТОРОВИЧ</t>
  </si>
  <si>
    <t>306612515100030</t>
  </si>
  <si>
    <t>612506145575</t>
  </si>
  <si>
    <t>14.05.2021                                  № 646</t>
  </si>
  <si>
    <t>постановления по делам об административных правонарушениях №06/1-07-3471/2020/44/10/88/600 от 26.10.2020; №06/1-07-3472/2020/44/10/89/600 от 26.10.2020</t>
  </si>
  <si>
    <t>Индивидуальный предприниматель глава крестьянского (фермерского) хозяйства МАЛИЙ ВЛАДИМИР АЛЕКСАНДРОВИЧ</t>
  </si>
  <si>
    <t>310617103500049</t>
  </si>
  <si>
    <t>611901952426</t>
  </si>
  <si>
    <t>РОСТОВСКАЯ ОБЛАСТЬ, РАЙОН МАТВЕЕВО-КУРГАНСКИЙ, СЕЛО НОВОНИКОЛАЕВКА</t>
  </si>
  <si>
    <t>14.05.2021                                  № 647</t>
  </si>
  <si>
    <t>постановления по делам об административных правонарушениях №06/1-07-3286/2020/10/10/43/600 от 14.10.2020; №06/1-07-3287/2020/10/10/44/600 от 14.10.2020</t>
  </si>
  <si>
    <t>Индивидуальный предприниматель глава крестьянского (фермерского) хозяйства МАМАЕВ КИРИЛЛ СТАНИСЛАВОВИЧ</t>
  </si>
  <si>
    <t>317619600026875</t>
  </si>
  <si>
    <t>612001261604</t>
  </si>
  <si>
    <t>РОСТОВСКАЯ ОБЛАСТЬ, РАЙОН МИЛЮТИНСКИЙ, ПОСЕЛОК АГРАРНЫЙ</t>
  </si>
  <si>
    <t>14.05.2021                                  № 648</t>
  </si>
  <si>
    <t xml:space="preserve">постановления по делам об административных правонарушениях №06/1-030-4071/2019/25/10/114/750 от 11.10.2019; №06/1-030-3262/2020/25/09/287/750 от 24.09.2020 </t>
  </si>
  <si>
    <t>Индивидуальный предприниматель глава крестьянского (фермерского) хозяйства МАРГАРЯН ЛЕВОН ЛАЗРОВИЧ</t>
  </si>
  <si>
    <t>317619600166432</t>
  </si>
  <si>
    <t>612300584071</t>
  </si>
  <si>
    <t>Ростовская область, район Неклиновский, село Федоровка</t>
  </si>
  <si>
    <t>14.05.2021                                  № 649</t>
  </si>
  <si>
    <t>постановления по делам об административных правонарушениях №06/1-030-3624/2019/25/10/227/700 от 23.10.2019; №06/1-030-2063/2020/25/04/18/600 от 16.04.2020</t>
  </si>
  <si>
    <t>Индивидуальный предприниматель глава крестьянского (фермерского) хозяйства МАРГАРЯН МИГРАН МУШЕГОВИЧ</t>
  </si>
  <si>
    <t>314618619800030</t>
  </si>
  <si>
    <t>613603885190</t>
  </si>
  <si>
    <t>14.05.2021                                  № 650</t>
  </si>
  <si>
    <t>постановления по делам об административных правонарушениях №06/1-030-1225/2018/25/07/66/700 от 12.07.2018; №06/1-030-3078/2019/25/10/33/700 от 02.10.2019; №06/1-07-378/2020/10/06/04/700 от 04.06.2020</t>
  </si>
  <si>
    <t>Индивидуальный предприниматель глава крестьянского (фермерского) хозяйства МАШИХИНА ЛЮДМИЛА СЕРГЕЕВНА</t>
  </si>
  <si>
    <t>610300082617</t>
  </si>
  <si>
    <t>РОСТОВСКАЯ ОБЛАСТЬ, РАЙОН БАГАЕВСКИЙ, ХУТОР КАРПОВКА</t>
  </si>
  <si>
    <t>14.05.2021                                  № 651</t>
  </si>
  <si>
    <t>постановления по делам об административных правонарушениях №06/1-030-5058/2018/25/10/102/800 от 16.10.2018; №06/1-030-1776/2019/25/09/71/700 от 06.09.2019</t>
  </si>
  <si>
    <t>Индивидуальный предприниматель глава крестьянского (фермерского) хозяйства МИНЕНОК АЛЕКСАНДР ДЕНИСОВИЧ</t>
  </si>
  <si>
    <t>309611804200032</t>
  </si>
  <si>
    <t>611801220901</t>
  </si>
  <si>
    <t>РОСТОВСКАЯ ОБЛАСТЬ, РАЙОН МАРТЫНОВСКИЙ, ХУТОР ИЛЬИНОВ</t>
  </si>
  <si>
    <t>14.05.2021                                  № 652</t>
  </si>
  <si>
    <t>постановления по делам об административных правонарушениях №06/1-030-2182/2018/25/07/10/600 от 03.07.2018; №06/1-030-2160/2020/25/06/38/600 от 18.06.2020</t>
  </si>
  <si>
    <t>Индивидуальный предприниматель глава крестьянского (фермерского) хозяйства МИХАЙЛОВ АЛЕКСЕЙ ЕФИМОВИЧ</t>
  </si>
  <si>
    <t>304611633100104</t>
  </si>
  <si>
    <t>611600238497</t>
  </si>
  <si>
    <t>14.05.2021                                  № 653</t>
  </si>
  <si>
    <t>постановления по делам об административных правонарушениях №06/1-030-2306/2018/25/07/102/700 от 17.07.2018; №06/1-030-2517/2018/25/09/17/700 от 04.09.2018</t>
  </si>
  <si>
    <t>Индивидуальный предприниматель глава крестьянского (фермерского) хозяйства МНУШКИНОВ АЛЕКСЕЙ АЛЕКСАНДРОВИЧ</t>
  </si>
  <si>
    <t>310618731600052</t>
  </si>
  <si>
    <t>613601627443</t>
  </si>
  <si>
    <t>Ростовская обл., Целинский район, с. Михайловка</t>
  </si>
  <si>
    <t>14.05.2021                                  № 654</t>
  </si>
  <si>
    <t>постановления по делам об административных правонарушениях №06/1-030-1240/2018/25/08/168/700 от 31.08.2018; №06/1-030-161/2019/25/02/162/700 от 28.02.2019</t>
  </si>
  <si>
    <t>Индивидуальный предприниматель глава крестьянского (фермерского) хозяйства МОЖАЕВ АЛЕКСАНДР ВЛАДИМИРОВИЧ</t>
  </si>
  <si>
    <t>311619210400096</t>
  </si>
  <si>
    <t>614202808658</t>
  </si>
  <si>
    <t>РОСТОВСКАЯ ОБЛАСТЬ, РАЙОН БЕЛОКАЛИТВИНСКИЙ, ПОСЕЛОК КОКСОВЫЙ</t>
  </si>
  <si>
    <t>14.05.2021                                  № 655</t>
  </si>
  <si>
    <t>постановления по делам об административных правонарушениях №06/1-030-2286/2020/25/11/10/550 от 18.11.2020; №06/1-030-2287/2020/25/11/11/550 от 18.11.2020</t>
  </si>
  <si>
    <t>Индивидуальный предприниматель глава крестьянского (фермерского) хозяйства МОИСЕЕВ АНДРЕЙ АЛЕКСАНДРОВИЧ</t>
  </si>
  <si>
    <t>309610601600010</t>
  </si>
  <si>
    <t>610600165342</t>
  </si>
  <si>
    <t>РОСТОВСКАЯ ОБЛАСТЬ, РАЙОН ВЕСЕЛОВСКИЙ, ХУТОР ВЕРХНЕСОЛЕНЫЙ</t>
  </si>
  <si>
    <t>14.05.2021                                  № 656</t>
  </si>
  <si>
    <t>постановления по делам об административных правонарушениях №06/1-030-3492/2019/25/09/222/700 от 19.09.2019; №06/1-030-2597/2020/25/09/261/700от 23.09.2020</t>
  </si>
  <si>
    <t>Индивидуальный предприниматель глава крестьянского (фермерского) хозяйства Мокану Михаил Иванович</t>
  </si>
  <si>
    <t>308613721800031</t>
  </si>
  <si>
    <t>613702805533</t>
  </si>
  <si>
    <t>РОСТОВСКАЯ ОБЛАСТЬ, РАЙОН ЦИМЛЯНСКИЙ, ХУТОР КАРНАУХОВСКИЙ</t>
  </si>
  <si>
    <t>14.05.2021                                  № 657</t>
  </si>
  <si>
    <t>постановления по делам об административных правонарушениях №06/1-030-2350/2019/25/09/77/600 от 09.09.2019; №06/1-030-313/2020/25/03/112/600 от 26.03.2020</t>
  </si>
  <si>
    <t>Индивидуальный предприниматель глава крестьянского (фермерского) хозяйства МОКРИКОВ ВАСИЛИЙ ИВАНОВИЧ</t>
  </si>
  <si>
    <t>304612517300011</t>
  </si>
  <si>
    <t>612500251288</t>
  </si>
  <si>
    <t xml:space="preserve"> Ростовская область, Октябрьский район п. Верхнегрушевский</t>
  </si>
  <si>
    <t>14.05.2021                                  № 658</t>
  </si>
  <si>
    <t>постановления по делам об административных правонарушениях №06/1-030-2213/2018/25/08/41/800 от 15.08.2018; №06/1-030-1344/2019/25/03/176/700 от 22.03.2019; №06/1-030-3481/2019/25/10/107/600 от 10.10.2019</t>
  </si>
  <si>
    <t>Индивидуальный предприниматель глава крестьянского (фермерского) хозяйства МОЛЬЧИЦ ИВАН ПЕТРОВИЧ</t>
  </si>
  <si>
    <t>613200957003</t>
  </si>
  <si>
    <t>Ростовская область, Семикаракорский р-он, х. Павлов</t>
  </si>
  <si>
    <t>14.05.2021                                  № 659</t>
  </si>
  <si>
    <t>постановления по делам об административных правонарушениях №06/1-030-5056/2018/25/10/101/700 от 16.10.2018; №06/1-030-1784/2019/25/10/153/800 от 16.10.2019; №06/1-030-1875/2020/25/07/140/700 от 21.07.2020</t>
  </si>
  <si>
    <t>Индивидуальный предприниматель глава крестьянского (фермерского) хозяйства НЕДОРУБОВ АЛЕКСАНДР АНАТОЛЬЕВИЧ</t>
  </si>
  <si>
    <t>304611628600102</t>
  </si>
  <si>
    <t>611601375961</t>
  </si>
  <si>
    <t>Ростовская область, район Константиновский, станица Мариинская</t>
  </si>
  <si>
    <t>14.05.2021                                  № 660</t>
  </si>
  <si>
    <t>постановления по делам об административных правонарушениях №06/1-030-1319/2019/25/03/219/700 от 29.03.2019; №06/1-030-1945/2020/25/03/88/700 от 24.03.2020</t>
  </si>
  <si>
    <t>Индивидуальный предприниматель глава крестьянского (фермерского) хозяйства Несмиянов Василий Анатольевич</t>
  </si>
  <si>
    <t>306615310300033</t>
  </si>
  <si>
    <t>615303855328</t>
  </si>
  <si>
    <t>Ростовская область, район Сальский, поселок Супрун</t>
  </si>
  <si>
    <t>14.05.2021                                  № 661</t>
  </si>
  <si>
    <t>постановления по делам об административных правонарушениях №06/1-030-1509/2018/25/09/148/600 от 19.09.2018; №06/1-030-2336/2020/25/09/101/600 от 11.09.2020</t>
  </si>
  <si>
    <t>Индивидуальный предприниматель глава крестьянского (фермерского) хозяйства НЕСТЕРЕНКО АНАТОЛИЙ ПЕТРОВИЧ</t>
  </si>
  <si>
    <t>304615334800098</t>
  </si>
  <si>
    <t>615359144051</t>
  </si>
  <si>
    <t>РОСТОВСКАЯ ОБЛАСТЬ, РАЙОН САЛЬСКИЙ, СЕЛО БЕРЕЗОВКА</t>
  </si>
  <si>
    <t>14.05.2021                                  № 662</t>
  </si>
  <si>
    <t>постановления по делам об административных правонарушениях №06/1-030-2807/2018/25/11/41/600 от 07.11.2018; №06/1-030-2907/2019/25/10/30/700 от 02.10.2019</t>
  </si>
  <si>
    <t>Индивидуальный предприниматель глава крестьянского (фермерского) хозяйства НЕЧАЕВ РОМАН ФЕДОРОВИЧ</t>
  </si>
  <si>
    <t>315617400005019</t>
  </si>
  <si>
    <t>611601079930</t>
  </si>
  <si>
    <t>14.05.2021                                  № 663</t>
  </si>
  <si>
    <t>постановления по делам об административных правонарушениях №06/1-030-2508/2018/25/08/34/700 от 14.08.2018; №06/1-030-2512/2018/25/08/86/700 от 20.08.2018</t>
  </si>
  <si>
    <t>Индивидуальный предприниматель ОСТАНКО СЕРГЕЙ ЕГОРОВИЧ</t>
  </si>
  <si>
    <t>317619600235829</t>
  </si>
  <si>
    <t>613601658650</t>
  </si>
  <si>
    <t>14.05.2021                                  № 664</t>
  </si>
  <si>
    <t>постановления по делам об административных правонарушениях №06/1-030-191/2019/25/06/125/700 от 25.06.2019; №06/1-030-192/2019/25/06/126/700 от 25.06.2019</t>
  </si>
  <si>
    <t>Индивидуальный предприниматель глава крестьянского (фермерского) хозяйства ПАВЛЕНКО СЕРГЕЙ АГВАНОВИЧ</t>
  </si>
  <si>
    <t>311619032100015</t>
  </si>
  <si>
    <t>610600950536</t>
  </si>
  <si>
    <t>14.05.2021                                  № 665</t>
  </si>
  <si>
    <t xml:space="preserve">постановления по делам об административных правонарушениях №06/1-030-2357/2018/25/07/39/700 от 09.07.2018; №06/1-030-2853/2019/25/08/205/700 от 28.08.2019; №06/1-030-2598/2020/25/09/280/700 от 24.09.2020 </t>
  </si>
  <si>
    <t>Индивидуальный предприниматель ПАВЛОВ АЛЕКСАНДР ВИКТОРОВИЧ</t>
  </si>
  <si>
    <t>304612020200131</t>
  </si>
  <si>
    <t>612000444789</t>
  </si>
  <si>
    <t>14.05.2021                                  № 666</t>
  </si>
  <si>
    <t xml:space="preserve">постановления по делам об административных правонарушениях №06/1-030-5044/2018/25/10/95/750 от 12.10.2018; №06/1-030-3989/2019/25/10/113/750 от 11.10.2019; №06/1-030-3261/2020/25/09/286/750 от 24.09.2020 </t>
  </si>
  <si>
    <t>Индивидуальный предприниматель глава крестьянского (фермерского) хозяйства ПАВЛОВ ВИТАЛИЙ ИВАНОВИЧ</t>
  </si>
  <si>
    <t>318619600170723</t>
  </si>
  <si>
    <t>611804149213</t>
  </si>
  <si>
    <t>РОСТОВСКАЯ ОБЛАСТЬ, РАЙОН МАРТЫНОВСКИЙ, ПОСЕЛОК ЧЕРЕМУХИ</t>
  </si>
  <si>
    <t>14.05.2021                                  № 667</t>
  </si>
  <si>
    <t>постановления по делам об административных правонарушениях №06/1-030-95/2019/25/03/212/550 от 28.03.2019; №06/1-030-96/2019/25/03/213/550 от 28.03.2019; №06/1-030-2211/2020/25/08/07/600 от 10.08.2020</t>
  </si>
  <si>
    <t>Индивидуальный предприниматель глава крестьянского (фермерского) хозяйства ПАВЛОВА АЛИНА ВАСИЛЬЕВНА</t>
  </si>
  <si>
    <t>614801112690</t>
  </si>
  <si>
    <t>14.05.2021                                  № 668</t>
  </si>
  <si>
    <t>постановления по делам об административных правонарушениях №06/1-030-2247/2018/25/08/69/550 от 17.08.2018; №06/1-030-3294/2019/25/09/196/550 от 18.09.2019</t>
  </si>
  <si>
    <t>Индивидуальный предприниматель глава крестьянского (фермерского) хозяйства ПАЛЕХИН КОНСТАНТИН ВЛАДИМИРОВИЧ</t>
  </si>
  <si>
    <t>305610913200052</t>
  </si>
  <si>
    <t>610902702177</t>
  </si>
  <si>
    <t>РОСТОВСКАЯ ОБЛАСТЬ, РАЙОН ЕГОРЛЫКСКИЙ, ХУТОР ОБЪЕДИНЕННЫЙ</t>
  </si>
  <si>
    <t>14.05.2021                                  № 669</t>
  </si>
  <si>
    <t>постановления по делам об административных правонарушениях №06/1-030-1501/2020/25/02/91/600 от 28.02.2020; №06/1-030-1502/2020/25/02/92/600 от 28.02.2020</t>
  </si>
  <si>
    <t>Индивидуальный предприниматель глава крестьянского (фермерского) хозяйства ПАНЫЧ ЮРИЙ ВИКТОРОВИЧ</t>
  </si>
  <si>
    <t>309611804200021</t>
  </si>
  <si>
    <t>611800136238</t>
  </si>
  <si>
    <t>Ростовская область, район Мартыновский, поселок Южный</t>
  </si>
  <si>
    <t>14.05.2021                                  № 670</t>
  </si>
  <si>
    <t>постановления по делам об административных правонарушениях №06/1-030-2181/2018/25/07/11/600 от 03.07.2018; №06/1-030-283/2020/25/02/25/600 от 11.02.2020; №06/1-030-2159/2020/25/06/37/600 от 18.06.2020</t>
  </si>
  <si>
    <t>Индивидуальный предприниматель глава крестьянского (фермерского) хозяйства ПАШКО ДМИТРИЙ НИКОЛАЕВИЧ</t>
  </si>
  <si>
    <t>314618307800074</t>
  </si>
  <si>
    <t>610600851366</t>
  </si>
  <si>
    <t>Ростовская область, район Веселовский, хутор Свобода</t>
  </si>
  <si>
    <t>14.05.2021                                  № 671</t>
  </si>
  <si>
    <t>постановления по делам об административных правонарушениях №06/1-030-2429/2018/25/08/92/700 от 20.08.2018; №06/1-030-2808/2019/25/06/79/700 от 17.06.2019; №06/1-030-2845/2019/25/06/115/700 от 21.06.2019; №06/1-030-1920/2020/25/06/78/700 от 25.06.2020</t>
  </si>
  <si>
    <t>Индивидуальный предприниматель глава крестьянского (фермерского) хозяйства ПЕТРУШКАН МАРИНА АНАТОЛЬЕВНА</t>
  </si>
  <si>
    <t>312618304100083</t>
  </si>
  <si>
    <t>610600981421</t>
  </si>
  <si>
    <t>14.05.2021                                  № 672</t>
  </si>
  <si>
    <t>постановления по делам об административных правонарушениях №06/1-030-3078/2018/25/10/41/700 от 08.10.2018; №06/1-030-3489/2019/25/09/58/700 от 06.09.2019</t>
  </si>
  <si>
    <t>Индивидуальный предприниматель глава крестьянского (фермерского) хозяйства ПЕТЮНОВА ЛЮДМИЛА МИХАЙЛОВНА</t>
  </si>
  <si>
    <t>304610921700097</t>
  </si>
  <si>
    <t>610901677312</t>
  </si>
  <si>
    <t>РОСТОВСКАЯ ОБЛАСТЬ, РАЙОН ЕГОРЛЫКСКИЙ, СТАНИЦА ЕГОРЛЫКСКАЯ</t>
  </si>
  <si>
    <t>14.05.2021                                  № 673</t>
  </si>
  <si>
    <t>постановления по делам об административных правонарушениях №06/1-030-1083/2018/25/06/86/600 от 18.06.2018; №06/1-030-1084/2018/25/06/87/600 от 18.06.2018</t>
  </si>
  <si>
    <t>Индивидуальный предприниматель глава крестьянского (фермерского) хозяйства ПИЛЯЕВ АНАТОЛИЙ АЛЕКСЕЕВИЧ</t>
  </si>
  <si>
    <t>309618718000012</t>
  </si>
  <si>
    <t>610901613132</t>
  </si>
  <si>
    <t>РОСТОВСКАЯ ОБЛАСТЬ, РАЙОН ЕГОРЛЫКСКИЙ, ХУТОР ЗАРЯ</t>
  </si>
  <si>
    <t>14.05.2021                                  № 674</t>
  </si>
  <si>
    <t>постановления по делам об административных правонарушениях №06/1-030-1489/2020/25/01/50/600 от 24.01.2020; №06/1-030-1490/2020/25/01/51/600 от 24.01.2020</t>
  </si>
  <si>
    <t>Индивидуальный предприниматель глава крестьянского (фермерского) хозяйства Погодин Виктор Николаевич</t>
  </si>
  <si>
    <t>612504113560</t>
  </si>
  <si>
    <t>14.05.2021                                  № 675</t>
  </si>
  <si>
    <t>постановления по делам об административных правонарушениях №06/1-030-3471/2019/25/10/251/600 от 25.10.2019; №06/1-030-3044/2019/25/09/393/600 от 20.09.2019; №06/1-07-2365/2020/10/07/30/600 от 29.07.2020; №06/1-030-2405/2020/44/11/29/600 от 05.11.2020</t>
  </si>
  <si>
    <t>Индивидуальный предприниматель ПОЛЕШКО ВЛАДИМИР КИРИЛЛОВИЧ</t>
  </si>
  <si>
    <t>305610724900022</t>
  </si>
  <si>
    <t>610700479198</t>
  </si>
  <si>
    <t>РОСТОВСКАЯ ОБЛАСТЬ, РАЙОН ВОЛГОДОНСКОЙ, ХУТОР ПОТАПОВ</t>
  </si>
  <si>
    <t>14.05.2021                                  № 676</t>
  </si>
  <si>
    <t>постановления по делам об административных правонарушениях №06/1-030-2230/2020/25/09/234/600 от 22.09.2020; №06/1-030-2239/2020/25/09/235/600 от 22.09.2020</t>
  </si>
  <si>
    <t>Индивидуальный предприниматель глава крестьянского (фермерского) хозяйства ПОЛИЩУК АЛЕКСАНДР ФИЛИМОНОВИЧ</t>
  </si>
  <si>
    <t>315617400000771</t>
  </si>
  <si>
    <t>611801070928</t>
  </si>
  <si>
    <t>РОСТОВСКАЯ ОБЛАСТЬ, РАЙОН МАРТЫНОВСКИЙ, ХУТОР МАЛООРЛОВСКИЙ</t>
  </si>
  <si>
    <t>14.05.2021                                  № 677</t>
  </si>
  <si>
    <t>постановления по делам об административных правонарушениях №06/1-030-2186/2018/25/07/106/600 от 18.07.2018; №06/1-030-2186/2020/25/07/83/600от 14.07.2020</t>
  </si>
  <si>
    <t>Индивидуальный предприниматель глава крестьянского (фермерского) хозяйства Полосин Юрий Алексеевич</t>
  </si>
  <si>
    <t>307611821500025</t>
  </si>
  <si>
    <t>611803577209</t>
  </si>
  <si>
    <t>14.05.2021                                  № 678</t>
  </si>
  <si>
    <t>постановления по делам об административных правонарушениях №06/1-030-2722/2018/25/08/157/600 от 30.08.2018; №06/1-030-2342/2019/25/09/48/600 от 05.09.2019; №06/1-030-2165/2020/25/06/24/600 от 17.06.2020</t>
  </si>
  <si>
    <t>Индивидуальный предприниматель глава крестьянского (фермерского) хозяйства ПОЛЯКОВ ВЛАДИМИР ПЕТРОВИЧ</t>
  </si>
  <si>
    <t>311618231400148</t>
  </si>
  <si>
    <t>615517196270</t>
  </si>
  <si>
    <t>Ростовская область, район Октябрьский, поселок Атюхта</t>
  </si>
  <si>
    <t>14.05.2021                                  № 679</t>
  </si>
  <si>
    <t>постановления по делам об административных правонарушениях №06/1-030-2203/2018/25/06/177/600 от 28.06.2018; №06/1-030-2777/2018/25/10/99/500 от 16.10.2018; №06/1-030-1364/2019/25/08/63/600 от 09.08.2019; №06/1-030-1786/2020/25/05/27/600 от 18.05.2020</t>
  </si>
  <si>
    <t>Индивидуальный предприниматель глава крестьянского (фермерского) хозяйства Поморцев Владимир Анатольевич</t>
  </si>
  <si>
    <t>304612525900150</t>
  </si>
  <si>
    <t>612500158747</t>
  </si>
  <si>
    <t>14.05.2021                                  № 680</t>
  </si>
  <si>
    <t>постановления по делам об административных правонарушениях №06/1-030-3466/2019/25/10/252/500 от 25.10.2019; №06/1-030-3467/2019/25/10/253/500 от 25.10.2019; №06/1-030-2374/2020/25/08/62/600 от 14.08.2020</t>
  </si>
  <si>
    <t>Индивидуальный предприниматель глава крестьянского (фермерского) хозяйства ПОПОВ АЛЕКСАНДР АНАТОЛЬЕВИЧ</t>
  </si>
  <si>
    <t>316619600053089</t>
  </si>
  <si>
    <t>611604193825</t>
  </si>
  <si>
    <t>РОСТОВСКАЯ ОБЛАСТЬ, РАЙОН КОНСТАНТИНОВСКИЙ, ХУТОР ВИФЛЯНЦЕВ</t>
  </si>
  <si>
    <t>14.05.2021                                  № 681</t>
  </si>
  <si>
    <t>постановления по делам об административных правонарушениях №06/1-030-1682/2020/25/02/10/750 от 05.02.2020; №06/1-030-1949/2020/25/05/01/700 от 12.05.2020</t>
  </si>
  <si>
    <t>Индивидуальный предприниматель глава крестьянского (фермерского) хозяйства ПОПОВ НИКОЛАЙ МИХАЙЛОВИЧ</t>
  </si>
  <si>
    <t>306610235500076</t>
  </si>
  <si>
    <t>610200134565</t>
  </si>
  <si>
    <t>Ростовская область, район Аксайский, хутор Большой Лог</t>
  </si>
  <si>
    <t>14.05.2021                                  № 682</t>
  </si>
  <si>
    <t>постановления по делам об административных правонарушениях №06/1-030-1401/2018/25/07/91/700 от 16.07.2018; №06/1-030-3226/2019/25/08/117/700 от 16.08.2019; №06/1-030-3250/2019/25/10/103/700 от 10.10.2019; №06/1-07-1371/2020/10/08/30/550 от 05.08.2020</t>
  </si>
  <si>
    <t>304613635900049</t>
  </si>
  <si>
    <t>613600354320</t>
  </si>
  <si>
    <t>РОСТОВСКАЯ ОБЛАСТЬ, РАЙОН ЦЕЛИНСКИЙ, СЕЛО ПЛОДОРОДНОЕ</t>
  </si>
  <si>
    <t>14.05.2021                                  № 683</t>
  </si>
  <si>
    <t>постановления по делам об административных правонарушениях №06/1-030-376/2020/25/05/69/700 от 28.05.2020; №06/1-030-361/2020/25/03/06/700 от 03.03.2020</t>
  </si>
  <si>
    <t>Индивидуальный предприниматель глава крестьянского (фермерского) хозяйства ПОРОШИН ВАСИЛИЙ ВАСИЛЬЕВИЧ</t>
  </si>
  <si>
    <t>317619600155044</t>
  </si>
  <si>
    <t>610602368757</t>
  </si>
  <si>
    <t>РОСТОВСКАЯ ОБЛАСТЬ, РАЙОН ВЕСЕЛОВСКИЙ, ПОСЕЛОК СРЕДНИЙ МАНЫЧ</t>
  </si>
  <si>
    <t>14.05.2021                                  № 684</t>
  </si>
  <si>
    <t>постановления по делам об административных правонарушениях №06/1-030-2345/2018/25/06/111/700 от 20.06.2018; №06/1-030-2846/2019/25/06/117/700 от 24.06.2019; №06/1-030-2304/2020/25/07/21/700 от 03.07.2020</t>
  </si>
  <si>
    <t>Индивидуальный предприниматель глава крестьянского (фермерского) хозяйства Потогин Юрий Яковлевич</t>
  </si>
  <si>
    <t>307614302200076</t>
  </si>
  <si>
    <t>614301015547</t>
  </si>
  <si>
    <t>Ростовская область, город Волгодонск</t>
  </si>
  <si>
    <t>14.05.2021                                  № 685</t>
  </si>
  <si>
    <t>постановления по делам об административных правонарушениях №06/1-030-2306/2019/25/06/129/600 от 25.06.2019; №06/1-030-2368/2019/25/10/41/600 от 02.10.2019</t>
  </si>
  <si>
    <t>Индивидуальный предприниматель глава крестьянского (фермерского) хозяйства ПРИКОЛОТИН ГРИГОРИЙ ГЕННАДЬЕВИЧ</t>
  </si>
  <si>
    <t>308612533800015</t>
  </si>
  <si>
    <t>612501526094</t>
  </si>
  <si>
    <t>14.05.2021                                  № 686</t>
  </si>
  <si>
    <t>постановления по делам об административных правонарушениях №06/1-030-2698/2018/25/10/230/600 от 31.10.2018; №06/1-030-3049/2019/25/10/4/600 от 01.10.2019; №06/1-030-2368/2020/25/08/58/600 от 14.08.2020</t>
  </si>
  <si>
    <t>Индивидуальный предприниматель глава крестьянского (фермерского) хозяйства Птицын Михаил Васильевич</t>
  </si>
  <si>
    <t>304613434900052</t>
  </si>
  <si>
    <t>613401654658</t>
  </si>
  <si>
    <t>Ростовская область, район Тацинский, хутор Новороссошанский</t>
  </si>
  <si>
    <t>14.05.2021                                  № 687</t>
  </si>
  <si>
    <t>постановления по делам об административных правонарушениях №06/1-030-3563/2019/25/09/255/750 от 23.09.2019; №06/1-030-1848/2020/25/03/110/750 от 26.03.2020</t>
  </si>
  <si>
    <t>Индивидуальный предприниматель глава крестьянского (фермерского) хозяйства Пушкарев Александр Николаевич</t>
  </si>
  <si>
    <t>304613435600024</t>
  </si>
  <si>
    <t>613400185410</t>
  </si>
  <si>
    <t>Ростовская область, район Тацинский, станица Ермаковская</t>
  </si>
  <si>
    <t>14.05.2021                                  № 688</t>
  </si>
  <si>
    <t>постановления по делам об административных правонарушениях №06/1-030-2332/2018/25/09/27/750 от 05.09.2018; №06/1-07-2298/2020/10/08/39/750 от 06.08.2020</t>
  </si>
  <si>
    <t>Индивидуальный предприниматель глава крестьянского (фермерского) хозяйства Пятибратов Владимир Андреевич</t>
  </si>
  <si>
    <t>304612523600041</t>
  </si>
  <si>
    <t>612500103794</t>
  </si>
  <si>
    <t>Ростовская область, район Октябрьский, станица Кривянская</t>
  </si>
  <si>
    <t>14.05.2021                                  № 689</t>
  </si>
  <si>
    <t>постановления по делам об административных правонарушениях №06/1-030-2225/2018/25/08/56/800 от 16.08.2018; №06/1-030-3038/2019/25/09/391/600 от 20.09.2019; №06/1-030-3478/2019/25/11/03/600 от 01.11.2019</t>
  </si>
  <si>
    <t>Индивидуальный предприниматель глава крестьянского (фермерского) хозяйства ПЯТИБРАТОВ АНДРЕЙ ВЛАДИМИРОВИЧ</t>
  </si>
  <si>
    <t>612504722788</t>
  </si>
  <si>
    <t xml:space="preserve"> Ростовская область, Октябрьский район, ст. Кривянская</t>
  </si>
  <si>
    <t>14.05.2021                                  № 690</t>
  </si>
  <si>
    <t>постановления по делам об административных правонарушениях №06/1-030-3039/2019/25/09/392/600 от 20.09.2019; №06/1-030-3479/2019/25/11/02/600 от 01.11.2019</t>
  </si>
  <si>
    <t>Индивидуальный предприниматель РАГИМОВ ТАЛЕХ ТЕЛЬМАН ОГЛЫ</t>
  </si>
  <si>
    <t>306615136300028</t>
  </si>
  <si>
    <t>615147289055</t>
  </si>
  <si>
    <t>РОСТОВСКАЯ ОБЛАСТЬ, РАЙОН АКСАЙСКИЙ, ГОРОД АКСАЙ</t>
  </si>
  <si>
    <t>14.05.2021                                  № 691</t>
  </si>
  <si>
    <t>постановления по делам об административных правонарушениях №06/1-030-1571/2019/25/06/112/700 от 21.06.2019; №06/1-030-2391/2019/25/04/77/700 от 12.04.2019</t>
  </si>
  <si>
    <t>Индивидуальный предприниматель глава крестьянского (фермерского) хозяйства РАДАЧИНСКИЙ СЕРГЕЙ АЛЕКСЕЕВИЧ</t>
  </si>
  <si>
    <t>312617903300021</t>
  </si>
  <si>
    <t>612901700269</t>
  </si>
  <si>
    <t>РОСТОВСКАЯ ОБЛАСТЬ, РАЙОН РЕМОНТНЕНСКИЙ, СЕЛО БОГОРОДСКОЕ</t>
  </si>
  <si>
    <t>14.05.2021                                  № 692</t>
  </si>
  <si>
    <t>постановления по делам об административных правонарушениях №06/1-030-2263/2019/25/06/47/600 от 11.06.2019; №06/1-030-1928/2020/25/06/50/600 от 22.06.2020</t>
  </si>
  <si>
    <t>Индивидуальный предприниматель глава крестьянского (фермерского) хозяйства РАДЬКОВ ВЛАДИМИР АЛЕКСЕЕВИЧ</t>
  </si>
  <si>
    <t>308610729100019</t>
  </si>
  <si>
    <t>610700105315</t>
  </si>
  <si>
    <t>Ростовская область, район Волгодонской, поселок Краснодонский</t>
  </si>
  <si>
    <t>14.05.2021                                  № 693</t>
  </si>
  <si>
    <t>постановления по делам об административных правонарушениях №06/1-07-2196/2018/10/07/47/600 от 31.07.2018; №06/1-030-270/2020/25/01/43/600 от 21.01.2020; №06/1-030-2192/2020/25/07/121/600 от 20.07.2020</t>
  </si>
  <si>
    <t>Индивидуальный предприниматель РАЕНКО АЛЕКСЕЙ НИКОЛАЕВИЧ</t>
  </si>
  <si>
    <t>304611936200033</t>
  </si>
  <si>
    <t>611901777975</t>
  </si>
  <si>
    <t>Ростовская область, п. Матвеев-Курган</t>
  </si>
  <si>
    <t>14.05.2021                                  № 694</t>
  </si>
  <si>
    <t>постановления по делам об административных правонарушениях №06/1-030-2380/2018/25/07/134/600 от 20.07.2018; №06/1-030-2093/2018/25/06/77/600 от 15.06.2018</t>
  </si>
  <si>
    <t>Индивидуальный предприниматель глава крестьянского (фермерского) хозяйства РЕВА ГАЛИНА ИВАНОВНА</t>
  </si>
  <si>
    <t>304613231500013</t>
  </si>
  <si>
    <t>613200695238</t>
  </si>
  <si>
    <t>14.05.2021                                  № 695</t>
  </si>
  <si>
    <t>постановления по делам об административных правонарушениях №06/1-030-3382/2020/25/11/18/600 от 18.11.2020; №06/1-030-3387/2020/25/12/95/600 от 18.12.2020</t>
  </si>
  <si>
    <t>Индивидуальный предприниматель глава крестьянского (фермерского) хозяйства РЕДЬКИН АЛЕКСАНДР СЕРГЕЕВИЧ</t>
  </si>
  <si>
    <t>318619600054038</t>
  </si>
  <si>
    <t>611202435739</t>
  </si>
  <si>
    <t>РОСТОВСКАЯ ОБЛАСТЬ, РАЙОН ЗИМОВНИКОВСКИЙ, ПОСЕЛОК КРАСНОСТЕПНОЙ</t>
  </si>
  <si>
    <t>14.05.2021                                  № 696</t>
  </si>
  <si>
    <t xml:space="preserve">постановления по делам об административных правонарушениях №06/1-030-2982/2019/25/08/127/600 от 19.08.2019; №06/1-030-2111/2020/25/08/138/700 от 25.08.2020 </t>
  </si>
  <si>
    <t>Индивидуальный предприниматель глава крестьянского (фермерского) хозяйства РЕУЦКИЙ АЛЕКСАНДР СЕРГЕЕВИЧ</t>
  </si>
  <si>
    <t>312618702000031</t>
  </si>
  <si>
    <t>611100856248</t>
  </si>
  <si>
    <t>14.05.2021                                  № 697</t>
  </si>
  <si>
    <t>постановления по делам об административных правонарушениях №06/1-030-906/2018/25/07/145/700 от 20.07.2018; №06/1-030-3579/2019/25/10/19/700 от 01.10.2019; №06/1-030-1772/2019/25/09/67/700 от 06.09.2019</t>
  </si>
  <si>
    <t>Индивидуальный предприниматель глава крестьянского (фермерского) хозяйства Решетняк Виктор Николаевич</t>
  </si>
  <si>
    <t>309618212400067</t>
  </si>
  <si>
    <t>612503052918</t>
  </si>
  <si>
    <t>14.05.2021                                  № 698</t>
  </si>
  <si>
    <t>постановления по делам об административных правонарушениях №06/1-030-3469/2019/25/10/254/600 от 25.10.2019; №06/1-030-2378/2020/25/09/12/600 от 01.09.2020; №06/1-030-3477/2020/25/12/52/600 от 11.12.2020</t>
  </si>
  <si>
    <t>Индивидуальный предприниматель РОМАНЕНКО НАТАЛЬЯ ДМИТРИЕВНА</t>
  </si>
  <si>
    <t>304612321900056</t>
  </si>
  <si>
    <t>612300349350</t>
  </si>
  <si>
    <t>Ростовская область, район Неклиновский, хутор Таврический</t>
  </si>
  <si>
    <t>14.05.2021                                  № 699</t>
  </si>
  <si>
    <t>постановления по делам об административных правонарушениях №06/1-030-6097/2019/25/01/62/700 от 29.01.2019; №06/1-07-2134/2020/10/08/43/700 от 06.08.2020</t>
  </si>
  <si>
    <t>Индивидуальный предприниматель РОМАНОВ СЕРГЕЙ НИКОЛАЕВИЧ</t>
  </si>
  <si>
    <t>309617934200034</t>
  </si>
  <si>
    <t>610800150495</t>
  </si>
  <si>
    <t>14.05.2021                                  № 700</t>
  </si>
  <si>
    <t>постановления по делам об административных правонарушениях №06/1-07-2056/2018/10/07/48/600 от 31.07.2018; №06/1-030-1250/2019/25/06/165/1000 от 28.06.2019</t>
  </si>
  <si>
    <t>Индивидуальный предприниматель глава крестьянского (фермерского) хозяйства РОМАНОВА НАДЕЖДА МИХАЙЛОВНА</t>
  </si>
  <si>
    <t>304611836500076</t>
  </si>
  <si>
    <t>611802344603</t>
  </si>
  <si>
    <t>14.05.2021                                  № 701</t>
  </si>
  <si>
    <t>постановления по делам об административных правонарушениях №06/1-030-75/2019/25/03/92/550 от 14.03.2019; №06/1-030-76/2019/25/03/93/550 от 14.03.2019</t>
  </si>
  <si>
    <t>Индивидуальный предприниматель глава крестьянского (фермерского) хозяйства РОМАНЧЕНКО ВЯЧЕСЛАВ АНДРЕЕВИЧ</t>
  </si>
  <si>
    <t>610700054685</t>
  </si>
  <si>
    <t>Ростовская область, район Волгодонской, хутор Калинин</t>
  </si>
  <si>
    <t>14.05.2021                                  № 702</t>
  </si>
  <si>
    <t>постановления по делам об административных правонарушениях №06/1-030-362/2018/25/05/147/600 от 25.05.2018; №06/1-030-361/2018/25/05/146/600 от 25.05.2018; №06/1-030-2297/2019/25/06/82/600 от 18.06.2019; №06/1-030-277/2020/25/01/53/600 от 27.01.2020; №06/1-030-278/2020/25/01/54/600 от 27.01.2020; №06/1-030-305/2020/25/03/84/600 от 24.03.2020; №06/1-030-306/2020/25/03/80/600 от 23.03.2020</t>
  </si>
  <si>
    <t>Индивидуальный предприниматель глава крестьянского (фермерского) хозяйства Руденко Наталия Федоровна</t>
  </si>
  <si>
    <t>304610919800103</t>
  </si>
  <si>
    <t>610903147857</t>
  </si>
  <si>
    <t>Ростовская область, район Егорлыкский, хутор Кугейский</t>
  </si>
  <si>
    <t>14.05.2021                                  № 703</t>
  </si>
  <si>
    <t>постановления по делам об административных правонарушениях №06/1-030-795/2019/25/05/34/700 от 22.05.2019; №06/1-030-796/2019/25/05/35/600 от 22.05.2019</t>
  </si>
  <si>
    <t>Индивидуальный предприниматель глава крестьянского (фермерского) хозяйства РУДЕНКО ОКСАНА ВИКТОРОВНА</t>
  </si>
  <si>
    <t>610201545776</t>
  </si>
  <si>
    <t>14.05.2021                                  № 704</t>
  </si>
  <si>
    <t>постановления по делам об административных правонарушениях №06/1-030-2455/2018/25/10/182/700 от 24.10.2018; №06/1-030-2456/2018/25/10/183/700 от 24.10.2018; №06/1-030-3235/2019/25/08/113/700 от 16.08.2019; №06/1-030-2464/2019/25/01/10/900 от 14.01.2019; №06/1-030-1378/2020/25/08/134/700 от 25.08.2020</t>
  </si>
  <si>
    <t>Индивидуальный предприниматель глава крестьянского (фермерского) хозяйства РЫЖКИН ЕВГЕНИЙ ВЛАДИМИРОВИЧ</t>
  </si>
  <si>
    <t>306610736200038</t>
  </si>
  <si>
    <t>610700031649</t>
  </si>
  <si>
    <t>РОСТОВСКАЯ ОБЛАСТЬ, РАЙОН ВОЛГОДОНСКОЙ, СТАНИЦА ДУБЕНЦОВСКАЯ</t>
  </si>
  <si>
    <t>14.05.2021                                  № 705</t>
  </si>
  <si>
    <t>постановления по делам об административных правонарушениях №06/1-030-2152/2018/25/05/186/600 от 30.05.2018; №06/1-030-87/2019/25/03/187/600 от 26.03.2019; №06/1-030-88/2019/25/03/188/600 от 26.03.2019; №06/1-030-2295/2019/25/06/14/600 от 06.06.2019</t>
  </si>
  <si>
    <t>Индивидуальный предприниматель глава крестьянского (фермерского) хозяйства Рыжков Иван Станиславович</t>
  </si>
  <si>
    <t>305615300400086</t>
  </si>
  <si>
    <t>615304998689</t>
  </si>
  <si>
    <t>Ростовская область, район Сальский, село Бараники</t>
  </si>
  <si>
    <t>14.05.2021                                  № 706</t>
  </si>
  <si>
    <t>постановления по делам об административных правонарушениях №06/1-030-2896/2019/25/10/27/600 от 02.10.2019; №06/1-030-2332/2020/25/08/146/700 от 25.08.2020</t>
  </si>
  <si>
    <t>Индивидуальный предприниматель глава крестьянского (фермерского) хозяйства САВЕЛЬЕВ СЕРГЕЙ ВЛАДИМИРОВИЧ</t>
  </si>
  <si>
    <t>308613214200017</t>
  </si>
  <si>
    <t>613200949394</t>
  </si>
  <si>
    <t>РОСТОВСКАЯ ОБЛАСТЬ, РАЙОН СЕМИКАРАКОРСКИЙ, ХУТОР ЗОЛОТАРЕВКА</t>
  </si>
  <si>
    <t>14.05.2021                                  № 707</t>
  </si>
  <si>
    <t>постановления по делам об административных правонарушениях №06/1-030-1871/2020/25/05/40/700 от 25.05.2020; №06/1-030-1872/2020/25/05/39/700 от 25.05.2020; №06/1-030-1888/2020/25/09/264/700 от 23.09.2020</t>
  </si>
  <si>
    <t>ОБЩЕСТВО С ОГРАНИЧЕННОЙ ОТВЕТСТВЕННОСТЬЮ "СОГЛАСИЕ"</t>
  </si>
  <si>
    <t>347760, ОБЛАСТЬ РОСТОВСКАЯ, РАЙОН ЦЕЛИНСКИЙ, ПОСЕЛОК ЦЕЛИНА, УЛИЦА ДАЛЬНЯЯ, 4</t>
  </si>
  <si>
    <t>21.07.2021 
№ 708</t>
  </si>
  <si>
    <t>постановления по делам об административных правонарушениях №№ 05/1-10-593/2019/08/06/64/5000 от 25.06.19; 05/1-35-668/2019/08/08/53/7000 от 21.08.19; 05/1-35-331/2021/13/04/17/5000 от 15.04.21</t>
  </si>
  <si>
    <t>346573, ОБЛАСТЬ РОСТОВСКАЯ, РАЙОН РОДИОНОВО-НЕСВЕТАЙСКИЙ, ХУТОР ЗОЛОТАРЕВКА, УЛИЦА ФРУНЗЕ, 30</t>
  </si>
  <si>
    <t>постановления по делам об административных правонарушениях №№ 05/1-80-761/2018/13/09/37/10000 от 28.09.18; 05/1-80-764/2018/13/10/26/10000 от 09.10.18; 05/1-12-035/2019/13/02/08/10000 от 05.02.19; 05/1-12-114/2020/08/03/26/5000 от 11.03.20</t>
  </si>
  <si>
    <t>АКЦИОНЕРНОЕ ОБЩЕСТВО "МАЛООРЛОВСКОЕ"</t>
  </si>
  <si>
    <t>346676, РОСТОВСКАЯ ОБЛАСТЬ, МАРТЫНОВСКИЙ РАЙОН, МАЛООРЛОВСКИЙ ХУТОР, НОВАЯ УЛИЦА, 14</t>
  </si>
  <si>
    <t>постановления по делам об административных правонарушениях №№ 05/1-35-255/2019/08/03/49/5000 от 29.03.19; 05/1-35-257/2019/08/04/17/5000 от 05.04.19; 05/1-35-259/2019/08/04/19/5000 от 05.04.19</t>
  </si>
  <si>
    <t>347450, РОСТОВСКАЯ ОБЛАСТЬ, РАЙОН ЗИМОВНИКОВСКИЙ, ХУТОР ГАШУН, УЛИЦА ШКОЛЬНАЯ, 11</t>
  </si>
  <si>
    <t>постановления по делам об административных правонарушениях №№ 05/1-12-123/2019/08/03/31/5000 от 26.03.19; 05/1-12-125/2019/08/03/33/5000 от 26.03.19; 05/1-23-800/2019/08/09/03/7000 от 06.09.19</t>
  </si>
  <si>
    <t>ЗАКРЫТОЕ АКЦИОНЕРНОЕ ОБЩЕСТВО "ПРИАЗОВЬЕ"</t>
  </si>
  <si>
    <t>347922, РОСТОВСКАЯ ОБЛАСТЬ, ГОРОД ТАГАНРОГ, УЛИЦА КОМСОМОЛЬСКИЙ СПУСК, 2</t>
  </si>
  <si>
    <t>постановления по делам об административных правонарушениях №№ 05/1-39-754/2020/08/08/40/5000 от 27.08.20; 05/1-39-1224/2020/08/12/62/7000 от 21.12.20</t>
  </si>
  <si>
    <t>346815, РОСТОВСКАЯ ОБЛАСТЬ, МЯСНИКОВСКИЙ РАЙОН, КРАСНЫЙ КРЫМ ХУТОР, МОЛОДЕЖНАЯ УЛИЦА, 1</t>
  </si>
  <si>
    <t>постановления по делам об административных правонарушениях №№ 06/1-030-417/2019/25/03/75/5500 от 12.03.2019; 05/1-06-573/2019/08/06/70/5000 от 26.06.19; 05/1-10-1315/2020/08/12/43/5000 от 16.12.20</t>
  </si>
  <si>
    <t>КОЛХОЗ ИМЕНИ "СКИБА"</t>
  </si>
  <si>
    <t>6112000970</t>
  </si>
  <si>
    <t>347453, РОСТОВСКАЯ ОБЛАСТЬ, РАЙОН ЗИМОВНИКОВСКИЙ, ПОСЕЛОК МОКРЫЙ ГАШУН, УЛИЦА СКИБЫ, ДОМ 6</t>
  </si>
  <si>
    <t>постановления по делам об административных правонарушениях №№ 06/1-030-1226/2019/25/03/55/8000 от 11.03.2019; 05/1-24-331/2019/08/04/38/5000 от 11.04.19; 05/1-24-364/2019/08/04/36/5000 от 11.04.19; 05/1-24-415/2019/08/04/51/7000 от 16.04.19; 05/1-23-561/2019/08/06/28/10000 от 14.06.19</t>
  </si>
  <si>
    <t xml:space="preserve">ОБЩЕСТВО С ОГРАНИЧЕННОЙ ОТВЕТСТВЕННОСТЬЮ "ДОН-АГРО"
</t>
  </si>
  <si>
    <t>346021, ОБЛАСТЬ РОСТОВСКАЯ, РАЙОН ЧЕРТКОВСКИЙ, ХУТОР ЛЕСОВОЙ, УЛИЦА ПОЛЕВАЯ, 3</t>
  </si>
  <si>
    <t>постановления по делам об административных правонарушениях №№ 05/1-10-027/2019/13/02/02/5000 от 01.02.19; 05/1-06-444/2020/13/05/10/5000 от 13.05.20; 05/1-12-691/2018/13/11/39/5000 от 13.11.18</t>
  </si>
  <si>
    <t xml:space="preserve">ОБЩЕСТВО С ОГРАНИЧЕННОЙ ОТВЕТСТВЕННОСТЬЮ "МАЙ 07"
</t>
  </si>
  <si>
    <t>347463, РОСТОВСКАЯ ОБЛАСТЬ, РАЙОН ЗИМОВНИКОВСКИЙ, ПОСЕЛОК ЗИМОВНИКИ, ПЕРЕУЛОК ЛЕСНОЙ, 3</t>
  </si>
  <si>
    <t>постановления по делам об административных правонарушениях №№ 05/1-767/2019/08/09/16/5000 от 17.09.19;  05/1-21-066/2020/08/02/04/7000 от 12.02.20; 05/1-24-571/2020/13/05/22/10000 от 15.05.20</t>
  </si>
  <si>
    <t>ОБЩЕСТВО С ОГРАНИЧЕННОЙ ОТВЕТСТВЕННОСТЬЮ ПЛЕМЗАВОД КИРОВА</t>
  </si>
  <si>
    <t>347467, РОСТОВСКАЯ ОБЛАСТЬ, ЗИМОВНИКОВСКИЙ РАЙОН, САВОСЬКИН ХУТОР, КИРОВА УЛИЦА, 64</t>
  </si>
  <si>
    <t>постановления по делам об административных правонарушениях №№ 05/1-22-994/2019/08/11/23/5000 от 07.11.19; 05/1-23-640/2020/08/07/22/7000 от 23.07.20</t>
  </si>
  <si>
    <t xml:space="preserve">ОБЩЕСТВО С ОГРАНИЧЕННОЙ ОТВЕТСТВЕННОСТЬЮ " ПРИГОРОДНОЕ "
</t>
  </si>
  <si>
    <t>346373, РОСТОВСКАЯ ОБЛАСТЬ, КРАСНОСУЛИНСКИЙ РАЙОН, ПРИГОРОДНЫЙ ПОСЕЛОК, ЛЕНИНА УЛИЦА, 6</t>
  </si>
  <si>
    <t>постановления по делам об административных правонарушениях №№ 05/1-39-1012/2019/08/11/13/5000 от 06.11.19; 05/1-31-1279/2020/13/12/30/5000 от 08.12.20; 05/1-30-548/2021/13/04/58/7000 от 27.04.21</t>
  </si>
  <si>
    <t xml:space="preserve">ОБЩЕСТВО С ОГРАНИЧЕННОЙ ОТВЕТСТВЕННОСТЬЮ"АГРО-СФЕРА"
</t>
  </si>
  <si>
    <t>347660, ОБЛАСТЬ РОСТОВСКАЯ, РАЙОН ЕГОРЛЫКСКИЙ, СТАНИЦА ЕГОРЛЫКСКАЯ, УЛИЦА ЭЛЕВАТОРНАЯ, 2</t>
  </si>
  <si>
    <t>постановления по делам об административных правонарушениях №№ 06/1-030-742/2019/25/01/42/8000 от 22.01.2019; 05/1-15-287/2020/08/03/76/5000 от 20.03.20</t>
  </si>
  <si>
    <t>ОБЩЕСТВО С ОГРАНИЧЕННОЙ ОТВЕТСТВЕННОСТЬЮ"АЛИСА"</t>
  </si>
  <si>
    <t>6117010594</t>
  </si>
  <si>
    <t>346943 РОСТОВСКАЯ ОБЛАСТЬ РАЙОН КУЙБЫШЕВСКИЙ СЕЛО МИЛЛЕРОВОУЛИЦА ШКОЛЬНАЯ 5</t>
  </si>
  <si>
    <t>постановления по делам об административных правонарушениях №№ 06/1-07-2422/2019/10/07/33/6000 от 09.07.2019; №06/1-030-287/2021/25/04/19/6000 от 02.04.2021, 05/1-24-469/2020/08/04/183/5000 от 29.04.2021</t>
  </si>
  <si>
    <t>6154145085</t>
  </si>
  <si>
    <t>347900, РОСТОВСКАЯ ОБЛАСТЬ, ТАГАНРОГ ГОРОД, АДМИРАЛА КРЮЙСА УЛИЦА, ДОМ 27, КАБИНЕТ 9</t>
  </si>
  <si>
    <t>постановления по делам об административных правонарушениях №№ 06/1-07-2419/2019/10/07/34/6000 от 09.07.2019; 05/1-15-159/2019/08/02/07/5000 от 14.02.19; 05/1-30-501/2019/08/05/21/7000 от 17.05.19</t>
  </si>
  <si>
    <t xml:space="preserve">ОБЩЕСТВО С ОГРАНИЧЕННОЙ ОТВЕТСТВЕННОСТЬЮ "ИМЕНИ КАЛИНИНА"
</t>
  </si>
  <si>
    <t>346988, РОСТОВСКАЯ ОБЛАСТЬ, МАТВЕЕВО-КУРГАНСКИЙ РАЙОН, КУЛЬБАКОВО СЕЛО, МИУССКИЙ ПЕРЕУЛОК, ДОМ 6</t>
  </si>
  <si>
    <t>постановления по делам об административных правонарушениях №№ 05/1-06-421/2019/08/04/66/5000 от 17.04.19; 05/1-06-425/2019/08/04/70/5000 от 17.04.19; 05/1-06-423/2019/08/04/08/5000 от 17.04.19; 05/1-32-1216/2019/08/12/103/7000 от 23.12.19; 05/1-32-407/2021/52/04/16/5000 от 05.04.21</t>
  </si>
  <si>
    <t xml:space="preserve">ОБЩЕСТВО С ОГРАНИЧЕННОЙ ОТВЕТСТВЕННОСТЬЮ "КАЛИНИНСКИЙ"
</t>
  </si>
  <si>
    <t>6139002935</t>
  </si>
  <si>
    <t>346266, РОСТОВСКАЯ ОБЛАСТЬ, ШОЛОХОВСКИЙ РАЙОН, КАЛИНИНСКИЙ ХУТОР, САДОВАЯ УЛИЦА, 21</t>
  </si>
  <si>
    <t>постановления по делам об административных правонарушениях №№ 06/1-030-4062/2019/25/10/263/6000 от 25.10.2019; 05/1-06-010/2021/08/01/26/5000 от 21.01.21</t>
  </si>
  <si>
    <t>ОБЩЕСТВО С ОГРАНИЧЕННОЙ ОТВЕТСТВЕННОСТЬЮ "КРЕСТЬЯНСКОЕ ХОЗЯЙСТВО
ИСАЕВА"</t>
  </si>
  <si>
    <t xml:space="preserve"> 6111000448</t>
  </si>
  <si>
    <t>347731 РОСТОВСКАЯ ОБЛАСТЬ РАЙОН ЗЕРНОГРАДСКИЙ ХУТОР КЛЮЕВУЛИЦА ВОСТОЧНАЯ 30А</t>
  </si>
  <si>
    <t>постановления по делам об административных правонарушениях №№ 06/1-030-1826/2021/25/03/74/6000 от 19.03.2021; №06/1-030-1749/2021/25/05/32/6000 от 19.05.2021</t>
  </si>
  <si>
    <t>ОБЩЕСТВО С ОГРАНИЧЕННОЙ ОТВЕТСТВЕННОСТЬЮ "ПАЛАТИН-А"</t>
  </si>
  <si>
    <t>346789, РОСТОВСКАЯ ОБЛАСТЬ, ГОРОД АЗОВ, УЛИЦА ДРУЖБЫ, ДОМ 15, ОФИС 1</t>
  </si>
  <si>
    <t>постановления по делам об административных правонарушениях №№ 05/1-12-943/2018/13/12/24/5000 от 21.12.18; 05/1-12-945/2018/13/12/26/5000 от 21.12.18</t>
  </si>
  <si>
    <t>ОБЩЕСТВО С ОГРАНИЧЕННОЙ ОТВЕТСТВЕННОСТЬЮ "ПЛЕЯДА"</t>
  </si>
  <si>
    <t>346882, РОСТОВСКАЯ ОБЛАСТЬ, ГОРОД БАТАЙСК, УЛИЦА ЛЕНИНА, 37, 203</t>
  </si>
  <si>
    <t>постановления по делам об административных правонарушениях №№ 05/1-35-871/2020/08/09/53/7000 от 10.09.20; 05/1-40-233/2020/08/03/30/5000 от 11.03.20</t>
  </si>
  <si>
    <t>ОБЩЕСТВО С ОГРАНИЧЕННОЙ ОТВЕТСТВЕННОСТЬЮ "РЕГИОНАЛЬНАЯ
ОБЪЕДИНЕННАЯ СЛУЖБА АГРОСНАБЖЕНИЯ - АКСАЙ"</t>
  </si>
  <si>
    <t>346714, РОСТОВСКАЯ ОБЛ., АКСАЙСКИЙ М.Р-Н, ГРУШЕВСКОЕ С.П., ГРУШЕВСКАЯ СТ-ЦА, СОВЕТСКАЯ УЛ., Д. 265</t>
  </si>
  <si>
    <t>постановления по делам об административных правонарушениях №№ 06/1-030-1277/2019/25/04/146/5000 от 25.04.2019; 06/1-030-1278/2019/25/04/147/5000 от 25.04.2019</t>
  </si>
  <si>
    <t xml:space="preserve">ОБЩЕСТВО С ОГРАНИЧЕННОЙ ОТВЕТСТВЕННОСТЬЮ" СТЕПНОЙ"
</t>
  </si>
  <si>
    <t>347472, РОСТОВСКАЯ ОБЛАСТЬ, ЗИМОВНИКОВСКИЙ РАЙОН, ПЛОТНИКОВ ХУТОР, МИРА УЛИЦА, 3</t>
  </si>
  <si>
    <t>постановления по делам об административных правонарушениях №№ 05/1-25-335/2019/08/04/11/5000 от 04.04.19; 05/1-25-337/2019/08/04/13/5000 от 04.04.19; 05/1-25-342/2019/08/04/15/5000 от 04.04.19</t>
  </si>
  <si>
    <t xml:space="preserve">ОБЩЕСТВО С ОГРАНИЧЕННОЙ ОТВЕТСТВЕННОСТЬЮ "ИЛОВАЙСКОЕ"
</t>
  </si>
  <si>
    <t xml:space="preserve">6112913793 </t>
  </si>
  <si>
    <t>347470, РОСТОВСКАЯ ОБЛАСТЬ, РАЙОН ЗИМОВНИКОВСКИЙ, СТАНИЦА КУТЕЙНИКОВСКАЯ, УЛИЦА ШКОЛЬНАЯ, 24</t>
  </si>
  <si>
    <t>постановления по делам об административных правонарушениях №№ 06/1-030-1235/2019/25/03/135/8000 от 19.03.2019; 05/1-26-537/2019/08/06/53/5000 от 20.06.19; 05/1-26-539/2019/08/06/55/5000 от 20.06.19</t>
  </si>
  <si>
    <t xml:space="preserve">ОБЩЕСТВО С ОГРАНИЧЕННОЙ ОТВЕТСТВЕННОСТЬЮ "ЛАДА"
</t>
  </si>
  <si>
    <t>347352, РОСТОВСКАЯ ОБЛАСТЬ, ВОЛГОДОНСКОЙ РАЙОН, ПОТАПОВ ХУТОР, ВОСТОЧНАЯ СТОРОНА ОТ ХУТОРА ПОТАПОВ НА РАССТОЯНИИ, 700М</t>
  </si>
  <si>
    <t>постановления по делам об административных правонарушениях №№ 06/1-030-78/2021/25/05/06/5500 от 12.05.2021; №06/1-030-80/2021/25/05/08/5500 12.05.2021</t>
  </si>
  <si>
    <t xml:space="preserve">ОБЩЕСТВО С ОГРАНИЧЕННОЙ ОТВЕТСТВЕННОСТЬЮ "ТАРАСОВ"
</t>
  </si>
  <si>
    <t>346240, РОСТОВСКАЯ ОБЛАСТЬ, РАЙОН БОКОВСКИЙ, СТАНИЦА КАРГИНСКАЯ, УЛИЦА СОВХОЗНАЯ, 20, ОФИС 2</t>
  </si>
  <si>
    <t>постановления по делам об административных правонарушениях №№ 05/1-25-473/2020/08/04/147/5000 от 22.04.20; 05/1-22-1076/2020/08/11/01/5000 от 05.11.20</t>
  </si>
  <si>
    <t>ОБЩЕСТВО С ОГРАНИЧЕННОЙ ОТВЕТСТВЕННОСТЬЮ"АКСАЙСКАЯ
ПТИЦЕФАБРИКА"</t>
  </si>
  <si>
    <t>346703, РОСТОВСКАЯ ОБЛАСТЬ, АКСАЙСКИЙ РАЙОН, ЛЕНИНА ХУТОР, ТЕР 1083 КМ АВТОМАГИСТРАЛИ М 4 ДОН, ОФИС 1</t>
  </si>
  <si>
    <t>постановления по делам об административных правонарушениях №№ 05/1-12-1154/2020/08/12/79/5000 от 23.12.20; 05/1-23-1410/2020/08/01/01/7000 от 14.01.21; 05/1-12-060/2021/08/01/48/10000 от 29.01.21</t>
  </si>
  <si>
    <t xml:space="preserve">ОБЩЕСТВО С ОГРАНИЧЕННОЙ ОТВЕТСТВЕННОСТЬЮ "ПОБЕДА"
</t>
  </si>
  <si>
    <t>346621, РОСТОВСКАЯ ОБЛАСТЬ, РАЙОН БАГАЕВСКИЙ, ХУТОР ЕЛКИН, УЛИЦА СТАДИОННАЯ, 2, 4</t>
  </si>
  <si>
    <t>постановления по делам об административных правонарушениях №№ 05/1-10-645/2019/08/07/32/5000 от 12.07.19; 05/1-35-042/2020/08/02/39/5000 от 12.03.2020; '05/1-35-449/2020/08/04/104/7000 от 13.04.20; 05/1-35-453/2020/08/04/143/7000 от 22.04.20</t>
  </si>
  <si>
    <t>ПРОИЗВОДСТВЕННЫЙ СЕЛЬСКОХОЗЯЙСТВЕННЫЙ КООПЕРАТИВ
"АЛЕКСАНДРОВСКИЙ"</t>
  </si>
  <si>
    <t>346817, ОБЛАСТЬ РОСТОВСКАЯ, РАЙОН МЯСНИКОВСКИЙ, СЕЛО АЛЕКСАНДРОВКА 2-Я, УЛИЦА ЦЕНТРАЛЬНАЯ, 46</t>
  </si>
  <si>
    <t>постановления по делам об административных правонарушениях №№ 05/1-067-413/2020/08/04/94/7000 от 13.04.20; 05/1-32-1369/2020/08/12/37/10000 от 16.12.20; 05/1-31-530/2019/13/05/10/5000 от 27.05.19</t>
  </si>
  <si>
    <t xml:space="preserve">СЕЛЬСКОХОЗЯЙСТВЕННЫЙ ПРОИЗВОДСТВЕННЫЙ КООПЕРАТИВ ИМЕНИ
М.А.ШОЛОХОВА
</t>
  </si>
  <si>
    <t>346275, РОСТОВСКАЯ ОБЛАСТЬ, РАЙОН ШОЛОХОВСКИЙ, ХУТОР КОЛУНДАЕВСКИЙ, УЛИЦА ШКОЛЬНАЯ, 18</t>
  </si>
  <si>
    <t>постановления по делам об административных правонарушениях №№ 05/1-56-1123/2019/08/12/02/5000 от 03.12.19; 06/1-030-2259/2019/25/05/52/6000 от 28.05.2019</t>
  </si>
  <si>
    <t xml:space="preserve">СЕЛЬСКОХОЗЯЙСТВЕННАЯ АРТЕЛЬ "ЗАРЯ"
</t>
  </si>
  <si>
    <t>347470, РОСТОВСКАЯ ОБЛАСТЬ, ЗИМОВНИКОВСКИЙ РАЙОН, КУТЕЙНИКОВСКАЯ СТАНИЦА, ШКОЛЬНАЯ УЛИЦА, 24</t>
  </si>
  <si>
    <t>постановления по делам об административных правонарушениях №№ 05/1-35-1047/2019/13/11/46/5000 от 26.11.19; №06/1-030-3005/2019/25/09/249/6000 от 23.09.2019</t>
  </si>
  <si>
    <t xml:space="preserve">СЕЛЬСКОХОЗЯЙСТВЕННЫЙ ПРОИЗВОДСТВЕННЫЙ КООПЕРАТИВ "РЫБАК"
</t>
  </si>
  <si>
    <t>6136004684</t>
  </si>
  <si>
    <t>347773, РОСТОВСКАЯ ОБЛАСТЬ, ЦЕЛИНСКИЙ РАЙОН, ПЛОДОРОДНОЕ СЕЛО, НАБЕРЕЖНАЯ УЛИЦА, 1</t>
  </si>
  <si>
    <t>постановления по делам об административных правонарушениях №№ 06/1-07-101/2021/10/01/01/6000 от 28.01.2021; №06/1-07-396/2020/10/08/45/6000 от 07.08.2020</t>
  </si>
  <si>
    <t>СЕЛЬСКОХОЗЯЙСТВЕННЫЙ ПРОИЗВОДСТВЕННЫЙ КООПЕРАТИВ "КОМСОМОЛЕЦ
ДОНА"</t>
  </si>
  <si>
    <t>6105006032</t>
  </si>
  <si>
    <t>346173, ОБЛАСТЬ РОСТОВСКАЯ, РАЙОН ВЕРХНЕДОНСКОЙ, ХУТОР ВЕРХНЯКОВСКИЙ, УЛИЦА АДМИНИСТРАТИВНАЯ, 10</t>
  </si>
  <si>
    <t>постановления по делам об административных правонарушениях №№ 06/1-030-2079/2019/25/03/86/7000 от 14.03.2019; 05/1-40-478/2019/08/05/04/5000 от 07.05.19</t>
  </si>
  <si>
    <t xml:space="preserve">СЕЛЬСКОХОЗЯЙСТВЕННЫЙ ПРОИЗВОДСТВЕННЫЙ КООПЕРАТИВ "МИРНОЕ"
</t>
  </si>
  <si>
    <t>6128006085</t>
  </si>
  <si>
    <t>347557, РОСТОВСКАЯ ОБЛАСТЬ, ПРОЛЕТАРСКИЙ РАЙОН, ГАНЧУКОВ ХУТОР, КОМСОМОЛЬСКАЯ УЛИЦА, 12</t>
  </si>
  <si>
    <t>постановления по делам об административных правонарушениях №№ 06/1-030-1980/2019/25/03/177/8000 от 25.03.2019; 05/1-40-109/2019/08/02/26/5000 от 08.02.2019</t>
  </si>
  <si>
    <t xml:space="preserve">ОБЩЕСТВО С ОГРАНИЧЕННОЙ ОТВЕТСТВЕННОСТЬЮ "РАССВЕТ"
</t>
  </si>
  <si>
    <t xml:space="preserve">6116007976 </t>
  </si>
  <si>
    <t>347272, ОБЛАСТЬ РОСТОВСКАЯ, РАЙОН КОНСТАНТИНОВСКИЙ, СТАНИЦА НИКОЛАЕВСКАЯ, УЛИЦА 8 МАРТА, 18</t>
  </si>
  <si>
    <t>постановления по делам об административных правонарушениях №№ 06/1-030-1972/2021/25/03/97/6000 от 24.03.2021; 06/1-030-3049/2018/25/10/31/6000 от 05.10.2018</t>
  </si>
  <si>
    <t>СЕЛЬСКОХОЗЯЙСТВЕННЫЙ ПРОИЗВОДСТВЕННЫЙ КООПЕРАТИВ КОЛХОЗ " ВОСХОД"</t>
  </si>
  <si>
    <t>347420, РОСТОВСКАЯ ОБЛАСТЬ, РАЙОН ДУБОВСКИЙ, ХУТОР ЩЕГЛОВ, УЛИЦА САДОВАЯ, 32</t>
  </si>
  <si>
    <t>постановления по делам об административных правонарушениях №№ 05/1-23-048/2019/13/01/42/5000 от 31.01.19; 06/1-030-2990/2019/25/08/200/6000 от 28.08.2019</t>
  </si>
  <si>
    <t xml:space="preserve">СЕЛЬСКОХОЗЯЙСТВЕННЫЙ ПРОИЗВОДСТВЕННЫЙ КООПЕРАТИВ "РЫБОЛОВЕЦКИЙ
КОЛХОЗ МАЯК"
</t>
  </si>
  <si>
    <t>346250, ОБЛАСТЬ РОСТОВСКАЯ, РАЙОН БОКОВСКИЙ, ХУТОР ЗЕМЦОВ, УЛИЦА КОЛХОЗНАЯ, 3</t>
  </si>
  <si>
    <t>постановления по делам об административных правонарушениях №№ 05/1-12-1142/2020/13/12/09/5000 от 04.12.20; 06/1-030-2863/2018/25/09/324/7000 от 28.09.2018</t>
  </si>
  <si>
    <t>346959, РОСТОВСКАЯ ОБЛАСТЬ, КУЙБЫШЕВСКИЙ РАЙОН, ЛЫСОГОРКА СЕЛО, КУШНАРЕВА УЛИЦА, 10</t>
  </si>
  <si>
    <t>постановления по делам об административных правонарушениях №№ 05/1-26-323/2018/13/11/72/7000 от 28.11.18; №06/1-030-2517/2020/25/09/18/6000 от 03.09.2020</t>
  </si>
  <si>
    <t>347412, РОСТОВСКАЯ ОБЛАСТЬ, ДУБОВСКИЙ РАЙОН, МИРНЫЙ ХУТОР, РАДУЖНЫЙ ПЕРЕУЛОК, ДОМ 8</t>
  </si>
  <si>
    <t>постановления по делам об административных правонарушениях №№ 05/1-25-353/2019/08/04/28/5000 от 08.04.19; №06/1-030-2091/2020/25/07/03/7000 от 02.07.2020</t>
  </si>
  <si>
    <t>347662, ОБЛАСТЬ РОСТОВСКАЯ, РАЙОН ЕГОРЛЫКСКИЙ, СТАНИЦА ЕГОРЛЫКСКАЯ, ПЕРЕУЛОК ЧАПАЕВА, 158 А</t>
  </si>
  <si>
    <t>постановления по делам об административных правонарушениях №№ 05/1-34-158/2020/08/02/64/5000 от 19.02.20; 06/1-030-752/2019/25/02/79/7000 от 15.02.2019</t>
  </si>
  <si>
    <t xml:space="preserve">ОБЩЕСТВО С ОГРАНИЧЕННОЙ ОТВЕТСТВЕННОСТЬЮ "ЭЛЕВАТОР "ПРОЛЕТАРСКИЙ"
</t>
  </si>
  <si>
    <t>347541, ОБЛАСТЬ РОСТОВСКАЯ, РАЙОН ПРОЛЕТАРСКИЙ, ГОРОД ПРОЛЕТАРСК, ПЕРЕУЛОК ЧКАЛОВА, 12</t>
  </si>
  <si>
    <t>постановления по делам об административных правонарушениях №№ 05/1-34-1403/2020/08/12/93/5000 от 25.12.20; 06/1-030-1953/2019/25/02/149/8000 от 27.02.2019</t>
  </si>
  <si>
    <t>ОБЩЕСТВО С ОГРАНИЧЕННОЙ ОТВЕТСТВЕННОСТЬЮ "МЕЛИОРАТОР"</t>
  </si>
  <si>
    <t>347353, РОСТОВСКАЯ ОБЛАСТЬ, РАЙОН ВОЛГОДОНСКОЙ, ХУТОР РЯБИЧЕВ, УЛИЦА ЛЕНИНА, 5</t>
  </si>
  <si>
    <t>постановления по делам об административных правонарушениях №№ 05/1-10-1181/2019/08/12/90/5000 от 20.12.19; №06/1-07-30/2021/10/02/07/5500 от 17.02.2021</t>
  </si>
  <si>
    <t>ОБЩЕСТВО С ОГРАНИЧЕННОЙ ОТВЕТСТВЕННОСТЬЮ "ДОБРОЕ ПОЛЕ"</t>
  </si>
  <si>
    <t>6120005393</t>
  </si>
  <si>
    <t>347120, ОБЛАСТЬ РОСТОВСКАЯ, РАЙОН МИЛЮТИНСКИЙ, СТАНИЦА МИЛЮТИНСКАЯ, УЛИЦА КОМСОМОЛЬСКАЯ, ДОМ 25</t>
  </si>
  <si>
    <t>постановления по делам об административных правонарушениях №№ 06/1-030-1825/2021/25/03/66/5500 от 18.03.2021; 06/1-030-2166/2019/25/04/74/5500 от 12.04.2019</t>
  </si>
  <si>
    <t>ОБЩЕСТВО С ОГРАНИЧЕННОЙ ОТВЕТСТВЕННОСТЬЮ "ВИКТОРИЯ-АГРО"</t>
  </si>
  <si>
    <t>347687, ОБЛАСТЬ РОСТОВСКАЯ, РАЙОН ЕГОРЛЫКСКИЙ, ХУТОР ИЛЬИНСКИЙ, УЛИЦА СЕВЕРНАЯ, 1</t>
  </si>
  <si>
    <t>постановления по делам об административных правонарушениях №№ 06/1-030-3524/2019/25/09/225/6000 от 19.09.2019, 05/1-10-1271/2020/13/12/05/5000 от 03.12.20</t>
  </si>
  <si>
    <t>АКЦИОНЕРНОЕ ОБЩЕСТВО "БАЛАБИНСКОЕ"</t>
  </si>
  <si>
    <t xml:space="preserve">6132000706        </t>
  </si>
  <si>
    <t>346646, РОСТОВСКАЯ ОБЛАСТЬ, СЕМИКАРАКОРСКИЙ РАЙОН, БАЛАБИНКА ХУТОР, ЦЕНТРАЛЬНАЯ УЛИЦА</t>
  </si>
  <si>
    <t>постановления по делам об административных правонарушениях №№ 06/1-030-1904/2020/44/11/01/7000 от 02.11.2020; 05/1-12-1093/2019/08/12/96/5000 от 23.12.19</t>
  </si>
  <si>
    <t xml:space="preserve">ОБЩЕСТВО С ОГРАНИЧЕННОЙ ОТВЕТСТВЕННОСТЬЮ "МАИС-АГРО"
</t>
  </si>
  <si>
    <t>346030, ОБЛАСТЬ РОСТОВСКАЯ, РАЙОН ЧЕРТКОВСКИЙ, СЕЛО МИХАЙЛОВО-АЛЕКСАНДРОВКА, УЛИЦА СВЕРДЛОВА, ДОМ 11А</t>
  </si>
  <si>
    <t>постановления по делам об административных правонарушениях №№ 05/1-35-040/2020/08/02/82/5000 от 21.02.20; 06/1-030-954/2019/25/03/170/7000 от 21.03.2019</t>
  </si>
  <si>
    <t xml:space="preserve">АКЦИОНЕРНОЕ ОБЩЕСТВО "ЮГ РУСИ"
</t>
  </si>
  <si>
    <t>344037, РОСТОВСКАЯ ОБЛАСТЬ, РОСТОВ-НА-ДОНУ ГОРОД, ТОЛСТОГО ПЛОЩАДЬ, ДОМ 8; 346602, РОСТОВСКАЯ ОБЛАСТЬ, Р-Н БАГАЕВСКИЙ, Х АРПАЧИН, УЛ. ДОНСКАЯ, Д.15; 347760, РОСТОВСКАЯ ОБЛАСТЬ, П ЦЕЛИНА, ЛН. 1-Я, Д.1; 346130, РОСТОВСКАЯ ОБЛАСТЬ, Г. МИЛЛЕРОВО, ПЕР. МАКСИМА ГОРЬКОГО, Д.39; 347210, РОСТОВСКАЯ ОБЛАСТЬ, Г. МОРОЗОВСК, УЛ. ЛЕНИНА, Д.169; 347636, РОСТОВСКАЯ ОБЛАСТЬ, Г. САЛЬСК, УЛ. НИКОЛАЯ ОСТРОВСКОГО, Д.6; 347709, РОСТОВСКАЯ ОБЛАСТЬ, Р-Н КАГАЛЬНИЦКИЙ, СТ-ЦА КИРОВСКАЯ, УЛ. ЛЕНИНА, Д.15; 346050, РОСТОВСКАЯ ОБЛАСТЬ, П ТАРАСОВСКИЙ, УЛ. ОСТРОВСКОГО, Д.63;346260, РОСТОВСКАЯ ОБЛАСТЬ, Р-Н ШОЛОХОВСКИЙ, СТ-ЦА БАЗКОВСКАЯ, УЛ. СОВЕТСКАЯ, Д.106; 347820, РОСТОВСКАЯ ОБЛАСТЬ, Г. КАМЕНСК-ШАХТИНСКИЙ, МКР ЛИХОВСКОЙ, УЛ. СОВЕТСКАЯ, Д.10 "А";346960, РОСТОВСКАЯ ОБЛАСТЬ, Р-Н МАТВЕЕВО-КУРГАНСКИЙ, С АВИЛО-УСПЕНКА, УЛ. ЛЕНИНА, Д.56;347044, РОСТОВСКАЯ ОБЛАСТЬ, Г. БЕЛАЯ КАЛИТВА, УЛ. СЕЛЬМАШЕВСКАЯ, Д.2</t>
  </si>
  <si>
    <t>постановления по делам об административных правонарушениях №№ 05/1-40-737/2018/13/09/19/10000; 06/1-030-2844/2019/25/02/159/8000 от 28.02.2019; 06/1-030-2028/2019/25/02/168/9000 от 28.02.2019; 06/1-030-1477/2019/25/02/63/8000 от 14.02.2019; 06/1-030-2117/2019/25/06/38/8000 от 06.06.2019; 06/1-030-2118/2019/25/06/39/8000 от 06.06.2019; 06/1-030-2119/2019/25/06/40/8000 от 06.06.2019; 06/1-030-2120/2019/25/06/41/8000 от 06.06.2019; №06/1-030-1854/2020/25/03/01/9000 от 02.03.2020; 06/1-030-2116/2019/25/06/37/8000 от 06.06.2019; 06/1-030-2447/2019/25/06/18/8000 от 06.06.2019; 06/1-030-2448/2019/25/06/19/8000 от 06.06.2019; 06/1-030-2449/2019/25/06/20/8000 от 06.06.2019; 06/1-030-2450/2019/25/06/21/8000 от 06.06.2019; 06/1-030-2451/2019/25/06/22/8000 от 06.06.2019; 06/1-030-2112/2019/25/06/33/8000 от 06.06.2019; 06/1-030-2113/2019/25/06/34/8000 от 06.06.2019; 06/1-030-2114/2019/25/06/35/8000 от 06.06.2019; 06/1-030-2115/2019/25/06/36/8000 от 06.06.2019; 06/1-030-1864/2019/25/06/23/8000 от 06.06.2019; 06/1-030-1865/2019/25/06/24/8000 от 06.06.2019; 06/1-030-1866/2019/25/06/25/8000 от 06.06.2019; 06/1-030-1867/2019/25/06/26/8000 от 06.06.2019; 06/1-030-1868/2019/25/06/27/8000 от 06.06.2019; 06/1-030-1869/2019/25/06/28/8000 от 06.06.2019; 06/1-030-1870/2019/25/06/29/8000 от 06.06.2019; 06/1-030-1871/2019/25/06/30/8000 от 06.06.2019; 06/1-030-1872/2019/25/06/31/8000 от 06.06.2019; 06/1-030-1873/2019/25/06/32/8000 от 06.06.2019; 06/1-030-2003/2019/25/03/51/9500 от 06.03.2019; 06/1-030-1823/2019/25/03/10/9500 от 04.03.2019; 06/1-030-152/2019/25/02/65/8000 от 14.02.2019; 06/1-030-154/2019/25/02/66/7000 от 14.02.2019; 06/1-030-1000/2019/25/02/163/9000 от 28.02.2019; 06/1-030-6314/2018/25/12/01/6000 от 03.12.2018; 06/1-030-857/2018/25/12/44/6000 от 12.12.2018; 06/1-030-1115/2019/25/02/132/8500 от 26.02.2019</t>
  </si>
  <si>
    <t xml:space="preserve">ОБЩЕСТВО С ОГРАНИЧЕННОЙ ОТВЕТСТВЕННОСТЬЮ "РОСТОВСКАЯ ЗЕРНОВАЯ
КОМПАНИЯ "РЕСУРС"
</t>
  </si>
  <si>
    <t>344011, РОСТОВСКАЯ ОБЛАСТЬ, РОСТОВ-НА-ДОНУ ГОРОД, ДОЛОМАНОВСКИЙ ПЕРЕУЛОК, ДОМ 70, КОРПУС Д, ЭТАЖ 9, КОМНАТА 26; 346114, РОСТОВСКАЯ ОБЛАСТЬ, Р-Н МИЛЛЕРОВСКИЙ, СЛ НИЖНЕНАГОЛЬНАЯ; 346223, РОСТОВСКАЯ ОБЛАСТЬ, Р-Н КАШАРСКИЙ, Х ВИШНЕВКА, УЛ. МОЛОДЕЖНАЯ, Д.12; 346314, РОСТОВСКАЯ ОБЛАСТЬ, Р-Н КРАСНОСУЛИНСКИЙ, Х МОЛАКАНСКИЙ, УЛ. ПРИДОРОЖНАЯ, Д.1; 346378, РОСТОВСКАЯ ОБЛАСТЬ, Р-Н КРАСНОСУЛИНСКИЙ, Х САДКИ; 347137, РОСТОВСКАЯ ОБЛАСТЬ, Р-Н МИЛЮТИНСКИЙ, Х СТЕПАНО-САВЧЕНСКИЙ, УЛ. ПРОМЫШЛЕННАЯ, Д.7; 347202, РОСТОВСКАЯ ОБЛАСТЬ, Р-Н МОРОЗОВСКИЙ, СТ-ЦА ВОЛЬНО-ДОНСКАЯ, УЛ. СОВЕТСКАЯ, Д.2; 347220, РОСТОВСКАЯ ОБЛАСТЬ, Р-Н МОРОЗОВСКИЙ, Х БЕЛЯЕВ, УЛ. ЦЕНТРАЛЬНАЯ, Д.10; 347071, РОСТОВСКАЯ ОБЛАСТЬ, Р-Н ТАЦИНСКИЙ, Х МИХАЙЛОВ, УЛ. ЛЕНИНА, Д.212; 346947, РОСТОВСКАЯ ОБЛАСТЬ, Р-Н КУЙБЫШЕВСКИЙ, С РУССКОЕ, УЛ. МИРА, Д.16; 347360, РОСТОВСКАЯ ОБЛАСТЬ, Р-Н ВОЛГОДОНСКОЙ, Х СУХАЯ БАЛКА, УЛ. НОВОСЕЛОВ, Д.36; 346125, РОСТОВСКАЯ ОБЛАСТЬ, Р-Н МИЛЛЕРОВСКИЙ, СЛ НИКОЛЬСКАЯ, УЛ. ЦЕНТРАЛЬНАЯ, Д. 3; 347061, РОСТОВСКАЯ ОБЛАСТЬ, Р-Н ТАЦИНСКИЙ, СТ-ЦА ТАЦИНСКАЯ, УЛ. ОКТЯБРЬСКАЯ, Д. 76</t>
  </si>
  <si>
    <t>постановления по делам об административных правонарушениях №№ 05/1-30/056/2019/13/01/32/700 от 30.01.2019, 06/1-07-3008/2018/10/11/36/8000 от 27.11.2018; 06/1-030-6174/2018/25/12/69/10000 от 14.12.2018; №06/1-030-3421/2020/44/10/116/7500 от 29.10.2020; 06/1-030-2381/2019/25/04/109/10000 от 18.04.2019; №06/1-030-4156/2019/25/11/44/8000 от 11.11.2019; 06/1-030-3085/2018/25/10/10/6500 от 03.10.2018; 06/1-030-1829/2019/25/02/104/7000 от 21.02.2019; 06/1-030-1828/2019/25/03/210/10000 от 28.03.2019; №06/1-030-1788/2020/25/05/41/7000 от 26.05.2020; №06/1-030-2402/2020/44/10/125/7500 от 30.10.2020; №06/1-030-1846/2020/25/03/82/5500 от 23.03.2020; №06/1-07-3240/2020/44/10/21/7500 от 19.10.2020; №06/1-030-3356/2020/25/12/39/8000 от 09.12.2020; 06/1-030-1677/2019/25/03/94/10000 от 14.03.2019; №06/1-07-1837/2020/44/10/12/5000 от 16.10.2020; №06/1-07-1836/2020/44/10/11/7000 от 16.10.2020; №06/1-030-3312/2020/25/11/08/8000 от 18.11.2020; №06/1-07-1776/2020/10/03/07/6000 от 31.03.2020; 06/1-030-1008/2019/25/02/110/10000 от 25.02.2019; 06/1-030-1028/2019/25/04/38/10000 от 09.04.2019; №06/1-030-3512/2020/25/12/41/8000 от 09.12.2020</t>
  </si>
  <si>
    <t>ОБЩЕСТВО С ОГРАНИЧЕННОЙ ОТВЕТСТВЕННОСТЬЮ "АГРОКОМПЛЕКС
РОСТОВСКИЙ"</t>
  </si>
  <si>
    <t>346841, ОБЛАСТЬ РОСТОВСКАЯ, РАЙОН НЕКЛИНОВСКИЙ, СЕЛО АНДРЕЕВО-МЕЛЕНТЬЕВО, УЛИЦА ПОБЕДЫ, 1; 346841, Ростовская область, Неклиновский район, село Андреево-Мелентьево, улица Победы, 1В; 346969, Ростовская область, Матвеево-Курганский район, село Латоново, улица Ленина, 42; 346970, Ростовская область, Матвеево-Курганский район, поселок Матвеев-Курган, улица Славы, дом 6; 346765, Ростовская область, Азовский район, село Александровка, переулок Колхозный, 22; 347560, Ростовская область, Песчанокопский район, село Развильное, улица Шоссейная, 1; 347568, Ростовская область, Песчанокопский район, село Летник, улица Ленина, 50/3; 346591, Ростовская область, Родионово-Несветайский район, слобода Большекрепинская, улица Ленина, 10; 347785, Ростовская область, Веселовский район, хутор Позднеевка, улица Центральная, дом 1; 347704, Ростовская область, Кагальницкий район, поселок Двуречье, улица Советская, дом 23, ПУ2; 347750, Ростовская область, Зерноградский район, станица Мечетинская, улица Промышленная, дом 7</t>
  </si>
  <si>
    <t>постановления по делам об административных правонарушениях №№ 06/1-030-832/2018/25/09/189/6000 от 21.09.2018; №06/1-030-2645/2020/44/11/48/6000 от 12.11.2020; 06/1-07-2421/2019/10/07/36/5000 от 09.07.2019; 06/1-030-3105/2019/25/09/146/7000 от 16.09.2019; №06/1-030-2513/2020/25/08/147/6000 от 25.08.2020; 06/1-030-1924/2019/25/04/31/6000 от 09.04.2019; 06/1-030-2052/2019/25/03/217/6000 от 29.03.2019; №06/1-030-1995/2020/25/04/30/6000 от 21.04.2020; №06/1-030-1996/2020/25/05/04/5500 от 12.05.2020; №06/1-030-1997/2020/25/05/05/5500от 12.05.2020; №06/1-030-1998/2020/25/05/06/5500 от 12.05.2020; 06/1-030-1513/2019/25/03/164/5000 от 20.03.2019; 06/1-030-2199/2019/25/03/211/6000 от 28.03.2019</t>
  </si>
  <si>
    <t>ФЕДЕРАЛЬНОЕ ГОСУДАРСТВЕННОЕ БЮДЖЕТНОЕ ОБРАЗОВАТЕЛЬНОЕ
УЧРЕЖДЕНИЕ ВЫСШЕГО ОБРАЗОВАНИЯ "ДОНСКОЙ ГОСУДАРСТВЕННЫЙ
АГРАРНЫЙ УНИВЕРСИТЕТ"</t>
  </si>
  <si>
    <t>346493, ОБЛАСТЬ РОСТОВСКАЯ, РАЙОН ОКТЯБРЬСКИЙ, ПОСЕЛОК ПЕРСИАНОВСКИЙ, УЛИЦА КРИВОШЛЫКОВА, ДОМ 24; 346428, РОСТОВСКАЯ ОБЛАСТЬ, Г. НОВОЧЕРКАССК, УЛ. ПУШКИНСКАЯ, Д. 111; 347740, РОСТОВСКАЯ ОБЛАСТЬ, Р-Н ЗЕРНОГРАДСКИЙ, Г. ЗЕРНОГРАД, УЛ. ИМ ЛЕНИНА, Д. 21</t>
  </si>
  <si>
    <t>постановления по делам об административных правонарушениях №№ 06/1-07-1634/2020/10/10/23/6000 от 12.10.2020; 06/1-030-6024/2018/25/10/131/6000 от 17.10.2018; 06/1-030-6025/2018/25/10/132/6000 от 17.10.2018</t>
  </si>
  <si>
    <t xml:space="preserve">ФЕДЕРАЛЬНОЕ ГОСУДАРСТВЕННОЕ БЮДЖЕТНОЕ НАУЧНОЕ УЧРЕЖДЕНИЕ
"АГРАРНЫЙ НАУЧНЫЙ ЦЕНТР "ДОНСКОЙ"
</t>
  </si>
  <si>
    <t>347740, РОСТОВСКАЯ ОБЛАСТЬ, ЗЕРНОГРАДСКИЙ РАЙОН, ЗЕРНОГРАД ГОРОД, НАУЧНЫЙ ГОРОДОК УЛИЦА, ДОМ 3; 347742, РОСТОВСКАЯ ОБЛАСТЬ, Р-Н ЗЕРНОГРАДСКИЙ, П ЭКСПЕРИМЕНТАЛЬНЫЙ, УЛ. РЕЗЕНКОВА, Д. 12; 347739, РОСТОВСКАЯ ОБЛАСТЬ, Р-Н ЗЕРНОГРАДСКИЙ, П СОРГОВЫЙ, УЛ. ШОССЕЙНАЯ, Д. 11Б; 347541, РОСТОВСКАЯ ОБЛАСТЬ,  ПРОЛЕТАРСКИЙ РАЙОН, ГОРОД ПРОЛЕТАРСК, УЛИЦА ГОРЬКОГО, ДОМ 9</t>
  </si>
  <si>
    <t xml:space="preserve">постановления по делам об административных правонарушениях №№ 06/1-030-1912/2019/25/02/112/9000 от 25.02.2019; №06/1-030-3587/2019/25/10/244/10000 от 24.10.2019; №06/1-030-3588/2019/25/10/245/10000 от 24.10.2019; 06/1-030-6045/2019/25/01/21/9000 от 15.01.2019; №06/1-030-3594/2019/25/11/25/10000 от 05.11.2019; №06/1-030-1649/2020/25/12/37/7000 от 09.12.2020; №06/1-030-1650/2020/25/12/38/7000 от 09.12.2020; №06/1-07-1743/2021/10/04/17/6000 от 27.04.2021; 06/1-030-6023/2018/25/10/130/6000 от 17.10.2018; №06/1-030-3592/2019/25/11/12/6000 от 05.11.2019; №06/1-030-3593/2019/25/11/26/10000 от 05.11.2019; </t>
  </si>
  <si>
    <t xml:space="preserve">ФЕДЕРАЛЬНОЕ ГОСУДАРСТВЕННОЕ БЮДЖЕТНОЕ НАУЧНОЕ УЧРЕЖДЕНИЕ
"ФЕДЕРАЛЬНЫЙ РОСТОВСКИЙ АГРАРНЫЙ НАУЧНЫЙ ЦЕНТР"
</t>
  </si>
  <si>
    <t>346735, РОСТОВСКАЯ ОБЛАСТЬ, АКСАЙСКИЙ РАЙОН, РАССВЕТ ПОСЕЛОК, ИНСТИТУТСКАЯ УЛИЦА, 1; 346421, РОСТОВСКАЯ ОБЛАСТЬ, Г. НОВОЧЕРКАССК, УЛ. РОСТОВСКОЕ ШОССЕ; 346421, РОСТОВСКАЯ ОБЛАСТЬ, Г. НОВОЧЕРКАССК, ПР-КТ БАКЛАНОВСКИЙ, Д. 166; 347862, РОСТОВСКАЯ ОБЛАСТЬ, Р-Н КАМЕНСКИЙ, Х КОЧЕТОВКА, УЛ. ПОБЕДЫ, Д. 1; 347500, РОСТОВСКАЯ ОБЛАСТЬ, Р-Н ОРЛОВСКИЙ, П КРАСНОАРМЕЙСКИЙ, ПЕР. СТЕПНОЙ, Д. 1; 346645, РОСТОВСКАЯ ОБЛАСТЬ, Р-Н СЕМИКАРАКОРСКИЙ, Х КИРСАНОВКА, УЛ. ЮРИЯ ГАГАРИНА, Д. 2</t>
  </si>
  <si>
    <t xml:space="preserve">постановления по делам об административных правонарушениях №№ 06/1-030-2443/2018/25/09/94/5500 от 12.09.2018; №06/1-030-4135/2019/25/10/86/6000 от 08.10.2019; №06/1-030-3241/2019/25/09/105/5500 от 11.09.2019; №06/1-030-1379/2020/25/08/155/7000 от 26.08.2020; №06/1-07-1403/2020/44/10/51/6000 от 20.10.2020; №06/1-030-193/2021/25/04/30/6000 от 06.04.2021; №06/1-030-194/2021/25/04/31/6000 от 06.04.2021; 06/1-030-1793/2019/25/09/378/8000 от 27.09.2019; 06/1-030-1758/2019/25/08/110/7000 от 16.08.2019; 06/1-030-927/2018/25/09/45/8000 от 10.09.2018 </t>
  </si>
  <si>
    <t xml:space="preserve">ОБЩЕСТВО С ОГРАНИЧЕННОЙ ОТВЕТСТВЕННОСТЬЮ ТД"ГЕРМЕС-ЭКСПОРТ "
</t>
  </si>
  <si>
    <t>347939, РОСТОВСКАЯ ОБЛАСТЬ, ГОРОД ТАГАНРОГ, УЛИЦА СЫЗРАНОВА, ДОМ 23 , КОРПУС 1, КВАРТИРА 239</t>
  </si>
  <si>
    <t>постановления по делам об административных правонарушениях №№ 06/1-030-198/2021/25/04/90/6000 от 12.04.2021; №06/1-030-197/2021/25/04/89/6000 от 12.04.2021</t>
  </si>
  <si>
    <t>ОБЩЕСТВО С ОГРАНИЧЕННОЙ ОТВЕТСТВЕННОСТЬЮ "МИЛЛЕРОВСКИЙ
ДИАГНОСТИЧЕСКИЙ ЦЕНТР АВТОНИКА"</t>
  </si>
  <si>
    <t>346130, ОБЛАСТЬ РОСТОВСКАЯ, РАЙОН МИЛЛЕРОВСКИЙ, ГОРОД МИЛЛЕРОВО, УЛИЦА АРТИЛЛЕРИЙСКАЯ, 36</t>
  </si>
  <si>
    <t>постановления по делам об административных правонарушениях №№  05/1-35-1261/2020/08/12/31/10000 от 15.12.20; 05/1-40-183/2021/13/02/53/10000 от 20.02.21; №06/1-030-527/2021/25/03/109/7000 от 26.03.2021; №06/1-030-509/2021/25/03/12/5500 от 03.03.2021; 05/1-25-963/2019/08/10/43/5000 от 29.10.19; 05/1-25-345/2020/08/04/01/7000 от 01.04.20</t>
  </si>
  <si>
    <t>Индивидуальный предприниматель глава крестьянского (фермерского) хозяйства Абдулжалилов Абдулжалил Амаркадиевич</t>
  </si>
  <si>
    <t>306611207300029</t>
  </si>
  <si>
    <t xml:space="preserve">611200112690
</t>
  </si>
  <si>
    <t xml:space="preserve"> Ростовская область, район Зимовниковский, хутор Погорелов</t>
  </si>
  <si>
    <t>постановления по делам об административных правонарушениях №№ 06/1-030-809/2021/25/04/146/600 от 23.04.2021; №06/1-030-810/2021/25/04/147/600 от 23.04.2021</t>
  </si>
  <si>
    <t>Индивидуальный предприниматель  Аветисян Юрий Борисович</t>
  </si>
  <si>
    <t>314617312700038</t>
  </si>
  <si>
    <t>614903709077</t>
  </si>
  <si>
    <t xml:space="preserve"> РОСТОВСКАЯ ОБЛАСТЬ, РАЙОН МИЛЛЕРОВСКИЙ, ГОРОД МИЛЛЕРОВО</t>
  </si>
  <si>
    <t>постановления по делам об административных правонарушениях №№ 05/1-80-763/2018/13/10/06/500 от 02.10.18; 05/1-80-767/2018/13/10/37/700 от 15.10.18</t>
  </si>
  <si>
    <t>Индивидуальный предприниматель глава крестьянского (фермерского) хозяйства  Агаджанов Александр Армаисович</t>
  </si>
  <si>
    <t>311619514400037</t>
  </si>
  <si>
    <t>616404330343</t>
  </si>
  <si>
    <t>постановления по делам об административных правонарушениях №№ 05/1-80-768/2018/13/10/38/700 от 15.10.18; 05/1-80-770/2018/13/10/47/1000 от 29.10.18; 05/1-25-410/2019/08/04/21/1000 от 05.04.19; 05/1-06-607/2019/08/06/68/1000 от 26.06.19; 05/1-22-993/2019/08/11/16/1000 от 06.11.19; 05/1-067-908/2019/13/10/09/1000 от 07.10.19; 05/1-067-1135/2019/13/11/77/1000 от 29.11.19</t>
  </si>
  <si>
    <t>Индивидуальный предприниматель глава крестьянского (фермерского) хозяйства  АЙКАТОВА ДЖАМИЛЯ КАДРИШЕВНА</t>
  </si>
  <si>
    <t>319619600054690</t>
  </si>
  <si>
    <t>613602616250</t>
  </si>
  <si>
    <t xml:space="preserve"> РОСТОВСКАЯ ОБЛАСТЬ, РАЙОН ЦЕЛИНСКИЙ, ПОСЕЛОК ЦЕЛИНА</t>
  </si>
  <si>
    <t>постановления по делам об административных правонарушениях №№ 05/1-26-722/2019/08/09/70/500 от 30.09.19; №06/1-030-374/2020/25/05/48/700 от 26.05.2020</t>
  </si>
  <si>
    <t>Индивидуальный предприниматель глава крестьянского (фермерского) хозяйства   АКИМОВ МИХАИЛ МИХАЙЛОВИЧ</t>
  </si>
  <si>
    <t>319619600051766</t>
  </si>
  <si>
    <t>612801948146</t>
  </si>
  <si>
    <t xml:space="preserve"> РОСТОВСКАЯ ОБЛАСТЬ, РАЙОН ПРОЛЕТАРСКИЙ, ХУТОР НИКОЛАЕВСКИЙ 2-Й</t>
  </si>
  <si>
    <t>постановления по делам об административных правонарушениях №№ 06/1-030-1983/2020/25/07/02/700 от 02.07.2020; 06/1-030-2782/2018/25/09/177/600 от 20.09.2018; 05/1-22-971/2020/43/10/20/500 от 08.10.20</t>
  </si>
  <si>
    <t>Индивидуальный предприниматель АНАСТАСИАДИС ДИОНИС ЯННИСОВИЧ</t>
  </si>
  <si>
    <t>308616129100024</t>
  </si>
  <si>
    <t>616120982401</t>
  </si>
  <si>
    <t>постановления по делам об административных правонарушениях №№ 06/1-030-1744/2019/25/07/35/800 от 19.07.2019; 05/1-26-497/2020/13/08/26/500 от 19.08.20</t>
  </si>
  <si>
    <t>Индивидуальный предприниматель АНДРОНОВ ИВАН ГЕННАДЬЕВИЧ</t>
  </si>
  <si>
    <t>317619600014243</t>
  </si>
  <si>
    <t>610802168459</t>
  </si>
  <si>
    <t xml:space="preserve"> РОСТОВСКАЯ ОБЛАСТЬ, РАЙОН БАГАЕВСКИЙ, СТАНИЦА БАГАЕВСКАЯ</t>
  </si>
  <si>
    <t>постановления по делам об административных правонарушениях №№ 05/1-24-755/2019/08/08/41/500 от 16.08.19; 05/1-24-968/2019/08/11/34/700 от 08.11.19; 05/1-24-1053/2019/13/11/01/700 от 15.11.19; 05/1-25-477/2020/08/04/161/1000 от 24.04.20; 05/1-24-663/2020/08/08/20/1000 от 07.08.20; 05/1-067-1135/2020/08/11/48/1000 от 12.11.20; 05/1-024-1131/2020/08/11/55/1000 от 13.11.20; 05/1-21-1009/2020/13/11/104/1000 от 26.11.20</t>
  </si>
  <si>
    <t>Индивидуальный предприниматель глава крестьянского (фермерского) хозяйства    Аникеенко Александр Петрович</t>
  </si>
  <si>
    <t>304612018200047</t>
  </si>
  <si>
    <t xml:space="preserve">612000499347 </t>
  </si>
  <si>
    <t xml:space="preserve"> Ростовская область, район Милютинский, хутор Решетняков</t>
  </si>
  <si>
    <t>постановления по делам об административных правонарушениях №№ 06/1-07-4169/2019/10/11/01/750 от 19.11.2019; №06/1-030-882/2021/25/02/11/750 от 03.02.2021</t>
  </si>
  <si>
    <t>Индивидуальный предприниматель Батыгов Яков Александрович</t>
  </si>
  <si>
    <t>309619527400021</t>
  </si>
  <si>
    <t>616711738832</t>
  </si>
  <si>
    <t xml:space="preserve"> РОСТОВСКАЯ ОБЛАСТЬ, ГОРОД РОСТОВ-НА-ДОНУ</t>
  </si>
  <si>
    <t>постановления по делам об административных правонарушениях №№ 05/1-26-719/2019/08/08/05/500 от 12.08.19; 05/1-22-704/2019/08/08/06/500 от 12.08.19; 05/1-24-708/2019/08/08/23/500 от 14.08.19; 05/1-26-720/2019/08/08/25/500 от 14.08.2019; 05/1-21-853/2019 /13/10/03/700 от 18.10.19; 05/1-21-1083/2019/08/12/26/1000 от 05.12.19; 05/1-21-1170/2019/08/12/53/1000 от 10.12.19; 05/1-12-102/2020/08/02/73/1000 от 20.02.20; 05/1-26-184/2020/08/02/91/1000 от 25.02.20; 05/1-26-187/2020/08/03/48/1000 от 16.03.20; 05/1-23-269/2020/08/03/49/1000 от 16.03.20; 05/1-26-190/2020/08/03/68/1000 от 18.03.20; 05/1-12-118/2020/08/03/67/1000 от 18.03.20; 05/1-067-783/2020/08/08/68/1000 от 31.08.20; 05/1-22-571/2021/52/04/65/1000 от 29.04.21</t>
  </si>
  <si>
    <t>Индивидуальный предприниматель глава крестьянского (фермерского) хозяйства    БЕРЕЖНОЙ БОРИС ГЕННАДЬЕВИЧ</t>
  </si>
  <si>
    <t>304614815200031</t>
  </si>
  <si>
    <t>614804226985</t>
  </si>
  <si>
    <t xml:space="preserve"> РОСТОВСКАЯ ОБЛАСТЬ, РАЙОН КРАСНОСУЛИНСКИЙ, СТАНИЦА ВЛАДИМИРОВСКАЯ</t>
  </si>
  <si>
    <t>постановления по делам об административных правонарушениях №№ 06/1-030-1763/2020/25/02/81/500 от 27.02.2020; 05/1-26-375/2020/08/04/44/500 от 06.04.20</t>
  </si>
  <si>
    <t>Индивидуальный предприниматель глава крестьянского (фермерского) хозяйства   БИРЮКОВ ВАЛЕРИЙ ИВАНОВИЧ</t>
  </si>
  <si>
    <t>304611634200120</t>
  </si>
  <si>
    <t>611600109131</t>
  </si>
  <si>
    <t xml:space="preserve"> РОСТОВСКАЯ ОБЛАСТЬ, РАЙОН КОНСТАНТИНОВСКИЙ, ГОРОД КОНСТАНТИНОВСК</t>
  </si>
  <si>
    <t>постановления по делам об административных правонарушениях №№ 05/1-23-269/2019/08/03/09/1000 от 14.03.19; 05/1-22-517/2020/08/04/171/500 от 28.04.20</t>
  </si>
  <si>
    <t>Индивидуальный предприниматель БРЁХОВ ДЕНИС ВЛАДИМИРОВИЧ</t>
  </si>
  <si>
    <t>315617300004945</t>
  </si>
  <si>
    <t>610401687305</t>
  </si>
  <si>
    <t xml:space="preserve"> РОСТОВСКАЯ ОБЛАСТЬ, РАЙОН БОКОВСКИЙ, ПОСЕЛОК КРАСНОЗОРИНСКИЙ</t>
  </si>
  <si>
    <t>постановления по делам об административных правонарушениях №№ 05/1-25-475/2020/08/04/156/500 от 23.04.20; 05/1-22-568/2020/13/05/21/700 от 15.05.20</t>
  </si>
  <si>
    <t>Индивидуальный предприниматель глава крестьянского (фермерского) хозяйства   Брицын Леонид Леонидович</t>
  </si>
  <si>
    <t>304611403500032</t>
  </si>
  <si>
    <t>611402563872</t>
  </si>
  <si>
    <t xml:space="preserve"> Ростовская область, район Каменский, хутор Нижнеерохин</t>
  </si>
  <si>
    <t>постановления по делам об административных правонарушениях №№ 05/1-22-134/2021/13/02/42/500 от 18.02.21; 05/1-12-378/2019/08/06/03/500 от 03.06.19; 05/1-56-278/2021/13/03/51/700 от 15.03.21; 06/1-030-3194/2019/25/08/210/800 от 28.08.2019</t>
  </si>
  <si>
    <t>Индивидуальный предприниматель ВАЛЯВА ЕЛЕНА ВИКТОРОВНА</t>
  </si>
  <si>
    <t>321619600006391</t>
  </si>
  <si>
    <t>610901374090</t>
  </si>
  <si>
    <t xml:space="preserve">РОСТОВСКАЯ ОБЛАСТЬ, ЕГОРЛЫКСКИЙ РАЙОН, ХУТОР ИЗОБИЛЬНЫЙ </t>
  </si>
  <si>
    <t>постановления по делам об административных правонарушениях №№ 06/1-030-787/2019/25/04/53/600 от 10.04.2019; 06/1-030-791/2019/25/04/75/700 от 12.04.2019; №06/1-030-3538/2019/25/10/178/700 от 18.10.2019; №06/1-030-1495/2020/25/02/49/800 от 18.02.2020</t>
  </si>
  <si>
    <t>Индивидуальный предприниматель глава крестьянского (фермерского) хозяйства  ВОЛГИН СЕРГЕЙ МИХАЙЛОВИЧ</t>
  </si>
  <si>
    <t>307613308600011</t>
  </si>
  <si>
    <t>613300661056</t>
  </si>
  <si>
    <t xml:space="preserve"> РОСТОВСКАЯ ОБЛАСТЬ, РАЙОН ТАРАСОВСКИЙ, ХУТОР ДУБЫ</t>
  </si>
  <si>
    <t>постановления по делам об административных правонарушениях №№ 06/1-030-502/2021/25/01/14/600 от 20.01.2021; №06/1-030-505/2021/25/02/19/700 от 09.02.2021</t>
  </si>
  <si>
    <t>Индивидуальный предприниматель ВОЛОХОВ АНДРЕЙ ВЛАДИМИРОВИЧ</t>
  </si>
  <si>
    <t>319619600145399</t>
  </si>
  <si>
    <t>616105311470</t>
  </si>
  <si>
    <t>постановления по делам об административных правонарушениях №№ 05/1-12-1089/2019/13/11/57/500 от 27.11.19; 05/1-23-1134/2019/08/12/18/500 от 04.12.19; 05/1-12-098/2020/08/12/54/700 от 18.02.20; 05/1-067-1022/2020/13/10/14/1000 от 23.10.20; 05/1-24-405/2021/13/04/09/1000 от 12.04.21</t>
  </si>
  <si>
    <t>Индивидуальный предприниматель  ГАНЖА ЮЛИЯ АЛЕКСАНДРОВНА</t>
  </si>
  <si>
    <t>317619600193450</t>
  </si>
  <si>
    <t>611105643772</t>
  </si>
  <si>
    <t xml:space="preserve"> Ростовская область, город Ростов-на-Дону</t>
  </si>
  <si>
    <t>постановления по делам об административных правонарушениях №№ 05/1-25-949/2018/13/12/34/500 от 25.12.18; 05/1-12-033/2019/13/02/34/700 от 21.02.19; 05/1-22-633/2019/08/07/09/1000 от 03.07.19; 05/1-22-885/2019/08/10/30/1000 от 08.10.19; 05/1-24-916/2019 /13/10/50/1000 от 22.10.19; 05/1-22-182/2020/08/02/50/1000 от 26.02.20; 05/1-21-1007/2020/13/10/03/1000 от 22.10.20; 05/1-24-1067/2020/08/11/32/1000 от 10.11.20; 05/1-22-209/2021/13/02/66/1000 от 25.02.21</t>
  </si>
  <si>
    <t>Индивидуальный предприниматель глава крестьянского (фермерского) хозяйства   ГРЕБЕНИКОВ СЕРГЕЙ ВИКТОРОВИЧ</t>
  </si>
  <si>
    <t>611201232831</t>
  </si>
  <si>
    <t>постановления по делам об административных правонарушениях №№ 05/1-22-944/2020/08/09/133/700 от 30.09.20; 06/1-030-3000/2019/25/09/161/600 от 16.09.2019; 05/1-21-565/2020/13/08/25/500 от 19.08.20</t>
  </si>
  <si>
    <t>Индивидуальный предприниматель глава крестьянского (фермерского) хозяйства    ГУТЧЕНКО НАТАЛЬЯ АНАТОЛЬЕВНА</t>
  </si>
  <si>
    <t>304611226600017</t>
  </si>
  <si>
    <t>611200583160</t>
  </si>
  <si>
    <t xml:space="preserve"> РОСТОВСКАЯ ОБЛАСТЬ, РАЙОН ЗИМОВНИКОВСКИЙ, ХУТОР ПОГОРЕЛОВ</t>
  </si>
  <si>
    <t>постановления по делам об административных правонарушениях №№ 06/1-030-805/2021/25/04/141/550 от 22.04.2021; №06/1-030-806/2021/25/04/142/550 от 22.04.2021</t>
  </si>
  <si>
    <t>Индивидуальный предприниматель глава крестьянского (фермерского) хозяйства    ДУБИНИН НИКОЛАЙ АЛЕКСЕЕВИЧ</t>
  </si>
  <si>
    <t>306614209700068</t>
  </si>
  <si>
    <t>614210727233</t>
  </si>
  <si>
    <t xml:space="preserve"> Ростовская область, район Белокалитвинский, хутор Дубовой</t>
  </si>
  <si>
    <t>постановления по делам об административных правонарушениях №№ 05/1-25-980/2019/08/10/52/500 от 30.10.19; 05/1-24-314/2020/08/04/52/700 от 07.04.20; 05/1-23-978/2020/43/10/24/1000 от 08.10.20; 05/1-23-029/2021/08/01/08/1000 от 18.01.21; №06/1-07-1833/2020/44/10/06/600 от 16.10.2020</t>
  </si>
  <si>
    <t>Индивидуальный предприниматель глава крестьянского (фермерского) хозяйства     ДУДКИН АНДРЕЙ АНДРЕЕВИЧ</t>
  </si>
  <si>
    <t>310618735800036</t>
  </si>
  <si>
    <t>611100233211</t>
  </si>
  <si>
    <t xml:space="preserve"> РОСТОВСКАЯ ОБЛАСТЬ, РАЙОН ЗЕРНОГРАДСКИЙ, ХУТОР 1-Й РОССОШИНСКИЙ</t>
  </si>
  <si>
    <t>постановления по делам об административных правонарушениях №№ 06/1-030-1721/2021/25/02/04/600 от 02.02.2021; №06/1-030-1946/2019/25/09/75/600 от 09.09.2019</t>
  </si>
  <si>
    <t>Индивидуальный предприниматель глава крестьянского (фермерского) хозяйства   ДЬЯКОНОВ ВИКТОР АЛЕКСАНДРОВИЧ</t>
  </si>
  <si>
    <t>304611633500040</t>
  </si>
  <si>
    <t>611601206988</t>
  </si>
  <si>
    <t xml:space="preserve"> Ростовская область, район Константиновский, станица Николаевская</t>
  </si>
  <si>
    <t>постановления по делам об административных правонарушениях №№ 06/1-030-3041/2018/25/09/169/700 от 20.09.2018; 06/1-030-3042/2018/25/09/178/700 от 20.09.2018</t>
  </si>
  <si>
    <t>Индивидуальный предприниматель глава крестьянского (фермерского) хозяйства    ДЯГИЛЕВ АЛЕКСАНДР НИКОЛАЕВИЧ</t>
  </si>
  <si>
    <t>304613626600010</t>
  </si>
  <si>
    <t>613600247760</t>
  </si>
  <si>
    <t xml:space="preserve"> РОСТОВСКАЯ ОБЛАСТЬ, РАЙОН ЦЕЛИНСКИЙ, СЕЛО СРЕДНИЙ ЕГОРЛЫК</t>
  </si>
  <si>
    <t>постановления по делам об административных правонарушениях №№ 06/1-030-1236/2018/25/08/27/700 от 13.08.2018; №06/1-030-120/2021/25/04/138/700 от 22.04.2021</t>
  </si>
  <si>
    <t>Индивидуальный предприниматель ЕРИНА МАРИЯ ЕВГЕНЬЕВНА</t>
  </si>
  <si>
    <t>Ростовская область,
город Ростов-на-Дону</t>
  </si>
  <si>
    <t>постановления по делам об административных правонарушениях №№ 05/1-80-365/2018/13/10/07/500 от 02.10.18; 05/1-80-769/2018/13/10/52/700 от 31.10.18; 05/1-24-1054/2019/13/11/08/500 от 18.11.19</t>
  </si>
  <si>
    <t>Индивидуальный предприниматель  ЕРМОЧЕНКО ВЛАДИМИР НИКОЛАЕВИЧ</t>
  </si>
  <si>
    <t>307402432400019</t>
  </si>
  <si>
    <t>402401073064</t>
  </si>
  <si>
    <t>РОСТОВСКАЯ ОБЛАСТЬ, РАЙОН МАРТЫНОВСКИЙ</t>
  </si>
  <si>
    <t>постановления по делам об административных правонарушениях №№ 05/1-25-051/2019/13/01/27/500 от 29.01.19; 05/1-25-064/2019/13/01/31/500 от 30.01.19</t>
  </si>
  <si>
    <t>Индивидуальный предприниматель глава крестьянского (фермерского) хозяйства    Ефимов Владимир Михайлович</t>
  </si>
  <si>
    <t>304613911900060</t>
  </si>
  <si>
    <t>613900106826</t>
  </si>
  <si>
    <t xml:space="preserve"> Ростовская область, район Шолоховский, хутор Зубковский</t>
  </si>
  <si>
    <t>постановления по делам об административных правонарушениях №№ 05/1-25-478/2020/08/04/159/500 от 23.04.20; 05/1-25-534/2020/08/05/01/700 от 08.05.20; 05/1-25-547/2020/13/05/19/700 от 14.05.20</t>
  </si>
  <si>
    <t>Индивидуальный предприниматель глава крестьянского (фермерского) хозяйства    Жиринов Станислав Викторович</t>
  </si>
  <si>
    <t xml:space="preserve">РОСТОВСКАЯ ОБЛАСТЬ,
РАЙОН ДУБОВСКИЙ,
ХУТОР СЕМИЧНЫЙ
</t>
  </si>
  <si>
    <t xml:space="preserve">постановления по делам об административных правонарушениях №№ 05/1-25-352/2019/08/04/07/500 от 02.04.19; 05/1-21-232/2019/08/06/04/700 от 03.06.19; 05/1-22-564/2019/08/06/37/1000 от 18.06.2019; 05/1-26-721/2019/08/09/12/1000 от 16.09.19; 05/1-067-1210/2019/08/12/101/1000 от 23.12.19; 05/1-26-185/2020/08/02/115/1000 от 28.02.20 </t>
  </si>
  <si>
    <t>Индивидуальный предприниматель глава крестьянского (фермерского) хозяйства    Жорин Александр Геннадьевич</t>
  </si>
  <si>
    <t>304612526600092</t>
  </si>
  <si>
    <t>612500737007</t>
  </si>
  <si>
    <t xml:space="preserve"> Ростовская область, район Октябрьский, село Алексеевка</t>
  </si>
  <si>
    <t>постановления по делам об административных правонарушениях №№ 06/1-030-2230/2018/25/09/198/500 от 21.09.2018; 05/1-23-932/2020/08/09/120/500 от 25.09.20</t>
  </si>
  <si>
    <t>Индивидуальный предприниматель глава крестьянского (фермерского) хозяйства     ЖУЛИДОВ СЕРГЕЙ ЮРЬЕВИЧ</t>
  </si>
  <si>
    <t>318619600015700</t>
  </si>
  <si>
    <t>613644477721</t>
  </si>
  <si>
    <t>постановления по делам об административных правонарушениях №№ 06/1-030-371/2020/25/04/49/600 от 24.04.2020; №06/1-030-373/2020/25/05/20/600 от 14.05.2020</t>
  </si>
  <si>
    <t>Индивидуальный предприниматель ИВАШИНА ЕЛЕНА ВИКТОРОВНА</t>
  </si>
  <si>
    <t>317619600206654</t>
  </si>
  <si>
    <t>610204002545</t>
  </si>
  <si>
    <t xml:space="preserve"> РОСТОВСКАЯ ОБЛАСТЬ, ГОРОД НОВОЧЕРКАССК</t>
  </si>
  <si>
    <t>постановления по делам об административных правонарушениях №№ 05/1-35-964/2018/13/01/12/500 от 21.01.19; 05/1-22-176/2021/13/02/57/500 от 20.02.21</t>
  </si>
  <si>
    <t>Индивидуальный предприниматель глава крестьянского (фермерского) хозяйства    ИЗВАРИН АЛЕКСАНДР ВАЛЕНИТИНОВИЧ</t>
  </si>
  <si>
    <t>РОСТОВСКАЯ ОБЛАСТЬ, РАЙОН КРАСНОСУЛИНСКИЙ, СТАНИЦА ВЛАДИМИРСКАЯ</t>
  </si>
  <si>
    <t>постановления по делам об административных правонарушениях №№ 06/1-030-3287/1/2019/25/09/123/550 от 11.09.2019, 06/1-030-6074/2018/25/10/197/500 от 26.10.2018</t>
  </si>
  <si>
    <t>Индивидуальный предприниматель глава крестьянского (фермерского) хозяйства    ИСМАИЛОВ НЕМАТ ЭЙВАЗ ОГЛЫ</t>
  </si>
  <si>
    <t>308613601700010</t>
  </si>
  <si>
    <t>613644693994</t>
  </si>
  <si>
    <t xml:space="preserve"> Ростовская область, район Целинский, село Михайловка</t>
  </si>
  <si>
    <t>постановления по делам об административных правонарушениях №№ 06/1-030-2714/2020/44/10/120/700от 29.10.2020; 05/1-22-780/2018/13/10/28/500 от 10.10.18; 05/1-21-847/2019/08/10/14/500 от 03.10.19; 05/1-25-1147/2019/08/12/17/700 от 04.12.19; 05/1-56-1158/2019/08/12/46/700 от 09.12.19; 05/1-21-1171/2019/08/12/83/700 от 18.12.19; 05/1-21-1172/2019/08/12/102/1000 от 23.12.19; 05/1-12-318/2020/08/04/53/1000 от 07.04.20; 05/1-24-380/2020/08/04/78/1000 от 09.04.20; 05/1-24-1066/2020/08/11/08/100 от 05.11.20; 05/1-12-733/2020/08/11/40/1000 от 11.11.20; 05/1-23-1293/2020/08/12/10/1000 от 11.12.20;05/1-21-181/2021/13/02/81/1000 от 26.02.21;  05/1-21-315/2021/52/04/07/1000 от 02.04.21</t>
  </si>
  <si>
    <t>Индивидуальный предприниматель глава крестьянского (фермерского) хозяйства    КАШИРИН ИВАН ФЕДОРОВИЧ</t>
  </si>
  <si>
    <t>304613628300042</t>
  </si>
  <si>
    <t>613600067911</t>
  </si>
  <si>
    <t xml:space="preserve"> Ростовская область, район Целинский, село Средний Егорлык</t>
  </si>
  <si>
    <t>постановления по делам об административных правонарушениях №№ 06/1-030-3066/2019/25/09/129/700 от 12.09.2019; 05/1-56-147/2020/08/02/47/500 от 17.02.20; 05/1-22-177/2021/13/02/67/500 от 25.02.21</t>
  </si>
  <si>
    <t>Индивидуальный предприниматель глава крестьянского (фермерского) хозяйства    Квачев Петр Александрович</t>
  </si>
  <si>
    <t>Ростовская область, Пролетарский р-н, г.Пролетарск</t>
  </si>
  <si>
    <t>постановления по делам об административных правонарушениях №№ 06/1-030-2461/2020/44/11/12/700 от 03.11.2020; 05/1-067-608/2019/08/06/73/500 от 27.06.19; 05/1-12-717/2020/08/09/35/500 от 09.09.20</t>
  </si>
  <si>
    <t>Индивидуальный предприниматель глава крестьянского (фермерского) хозяйства     КИСЕЛЕВ АЛЕКСЕЙ НИКОЛАЕВИЧ</t>
  </si>
  <si>
    <t>315618636701724</t>
  </si>
  <si>
    <t>612803695500</t>
  </si>
  <si>
    <t xml:space="preserve"> РОСТОВСКАЯ ОБЛАСТЬ, РАЙОН ПРОЛЕТАРСКИЙ, ХУТОР МОКРАЯ ЕЛЬМУТА</t>
  </si>
  <si>
    <t>постановления по делам об административных правонарушениях №№ 05/1-23-979/2020/43/10/25/500 от 08.10.20; 05/1-24-986/2020/13/10/01/700 от 22.10.20</t>
  </si>
  <si>
    <t>Индивидуальный предприниматель глава крестьянского (фермерского) хозяйства     КОВАЛЕВ СЕРГЕЙ ПАВЛОВИЧ</t>
  </si>
  <si>
    <t>306615131800023</t>
  </si>
  <si>
    <t>615102289658</t>
  </si>
  <si>
    <t xml:space="preserve"> РОСТОВСКАЯ ОБЛАСТЬ, ГОРОД НОВОШАХТИНСК</t>
  </si>
  <si>
    <t>постановления по делам об административных правонарушениях №№ 06/1-030-4118/2019/25/10/149/600 от 16.10.2019; 05/1-24-987/2020/13/10/09/500 от 23.10.20; 05/1-22-1121/2020/08/11/49/700 от 12.11.20; 05/1-22-1190/2020/08/11/68/700 от 17.11.20</t>
  </si>
  <si>
    <t>Индивидуальный предприниматель глава крестьянского (фермерского) хозяйства    КОНДРАШОВ ДМИТРИЙ ВИКТОРОВИЧ</t>
  </si>
  <si>
    <t>316619600274480</t>
  </si>
  <si>
    <t>610802301661</t>
  </si>
  <si>
    <t xml:space="preserve"> РОСТОВСКАЯ ОБЛАСТЬ, РАЙОН ДУБОВСКИЙ, ХУТОР НОВОСАЛЬСКИЙ</t>
  </si>
  <si>
    <t>постановления по делам об административных правонарушениях №№ 06/1-030-813/2021/25/05/11/600 от 13.05.2021; №06/1-030-814/2021/25/05/10/600 от 13.05.2021</t>
  </si>
  <si>
    <t>Индивидуальный предприниматель глава крестьянского (фермерского) хозяйства    КОПЫЛОВ АЛЕКСАНДР АЛЕКСАНДРОВИЧ</t>
  </si>
  <si>
    <t>304612510000013</t>
  </si>
  <si>
    <t>612500505408</t>
  </si>
  <si>
    <t xml:space="preserve"> Ростовская область, район Октябрьский, хутор Киреевка</t>
  </si>
  <si>
    <t>постановления по делам об административных правонарушениях №№ 06/1-030-514/2021/25/03/19/600 от 09.03.2021; 05/1-35/1201/2020/13/11/27/500 от 27.11.20</t>
  </si>
  <si>
    <t>Индивидуальный предприниматель глава крестьянского (фермерского) хозяйства     КОРЖОВ ВЛАДИМИР АЛЕКСЕЕВИЧ</t>
  </si>
  <si>
    <t>312619201300045</t>
  </si>
  <si>
    <t>612000908832</t>
  </si>
  <si>
    <t xml:space="preserve"> РОСТОВСКАЯ ОБЛАСТЬ, РАЙОН МИЛЮТИНСКИЙ, ПОСЕЛОК АГРАРНЫЙ</t>
  </si>
  <si>
    <t>постановления по делам об административных правонарушениях №№ 06/1-030-2330/2018/25/09/117/750 от 17.09.2018; №06/1-030-881/2021/25/01/19/750 от 22.01.2021</t>
  </si>
  <si>
    <t>Индивидуальный предприниматель глава крестьянского (фермерского) хозяйства    КРИВОБОКОВ АНДРЕЙ ВИКТОРОВИЧ</t>
  </si>
  <si>
    <t>311618711900027</t>
  </si>
  <si>
    <t>610900282946</t>
  </si>
  <si>
    <t xml:space="preserve"> РОСТОВСКАЯ ОБЛАСТЬ, РАЙОН ЕГОРЛЫКСКИЙ, ПОСЕЛОК РОГОВСКИЙ</t>
  </si>
  <si>
    <t>постановления по делам об административных правонарушениях №№ 06/1-030-3531/2019/25/09/361/700 от 26.09.2019; №06/1-07-1728/2021/10/02/03/600 от 16.02.2021; 05/1-26-915/2020/43/10/22/500 от 08.10.20</t>
  </si>
  <si>
    <t>Индивидуальный предприниматель глава крестьянского (фермерского) хозяйства    КРИВОБОКОВ ЕВГЕНИЙ ВИКТОРОВИЧ</t>
  </si>
  <si>
    <t>311618713300019</t>
  </si>
  <si>
    <t>610900283114</t>
  </si>
  <si>
    <t>постановления по делам об административных правонарушениях №№ 06/1-030-3532/2019/25/09/360/700 от 26.09.2019; №06/1-07-1729/2021/10/02/04/600  от 16.02.2021; 05/1-22-972/2020/43/10/21/500 от 08.10.20</t>
  </si>
  <si>
    <t>Индивидуальный предприниматель глава крестьянского (фермерского) хозяйства  КУЛИКОВ ВАСИЛИЙ ТАМАЗОВИЧ</t>
  </si>
  <si>
    <t>314618609900010</t>
  </si>
  <si>
    <t>613601671643</t>
  </si>
  <si>
    <t xml:space="preserve"> Ростовская область, район Целинский, село Плодородное</t>
  </si>
  <si>
    <t>постановления по делам об административных правонарушениях №№ 06/1-030-391/2020/25/07/73/700от 14.07.2020; 05/1-22-082/2020/13/02/09/500 от 04.02.20; 05/1-23-143/2020/08/04/17/500 от 02.04.20</t>
  </si>
  <si>
    <t>Индивидуальный предприниматель глава крестьянского (фермерского) хозяйства   ЛЕЖАНИН СЕРГЕЙ АЛЕКСАНДРОВИЧ</t>
  </si>
  <si>
    <t>314617129300057</t>
  </si>
  <si>
    <t>611903757815</t>
  </si>
  <si>
    <t xml:space="preserve"> РОСТОВСКАЯ ОБЛАСТЬ, РАЙОН МАТВЕЕВО-КУРГАНСКИЙ, ПОСЕЛОК МАТВЕЕВ КУРГАН</t>
  </si>
  <si>
    <t>постановления по делам об административных правонарушениях №№ 06/1-030-1742/2020/25/08/89/600 от 18.08.2020; 05/1-22-1373/2020/08/12/78/500 от 23.12.20</t>
  </si>
  <si>
    <t>Индивидуальный предприниматель глава крестьянского (фермерского) хозяйства    ЛИНЧЕНКО СВЕТЛАНА ВАСИЛЬЕВНА</t>
  </si>
  <si>
    <t>312618309500078</t>
  </si>
  <si>
    <t>610301773720</t>
  </si>
  <si>
    <t>постановления по делам об административных правонарушениях №№ 06/1-030-1781/2019/25/10/156/800 от 16.10.2019; 06/1-030-5055/2018/25/10/38/700 от 08.10.2018; №06/1-030-1887/2020/25/09/263/700 от 23.09.2020</t>
  </si>
  <si>
    <t>Индивидуальный предприниматель глава крестьянского (фермерского) хозяйства  ЛОБАС АЛЕКСАНДР ВИКТОРОВИЧ</t>
  </si>
  <si>
    <t>304610923300052</t>
  </si>
  <si>
    <t>610900041274</t>
  </si>
  <si>
    <t xml:space="preserve"> РОСТОВСКАЯ ОБЛАСТЬ, РАЙОН ЕГОРЛЫКСКИЙ, ХУТОР КАВАЛЕРСКИЙ</t>
  </si>
  <si>
    <t>постановления по делам об административных правонарушениях №№ 06/1-030-5085/2019/25/01/05/700 от 14.01.2019; 05/1-12-113/2020/08/03/32/500 от 12.03.20; 05/1-22-210/2021/13/03/20/700 от 03.03.21</t>
  </si>
  <si>
    <t>Индивидуальный предприниматель ЛОБАС ДИНА АЛЕКСАНДРОВНА</t>
  </si>
  <si>
    <t>318619600164591</t>
  </si>
  <si>
    <t>610902737540</t>
  </si>
  <si>
    <t xml:space="preserve"> Ростовская область, район Егорлыкский, хутор Кавалерский</t>
  </si>
  <si>
    <t>постановления по делам об административных правонарушениях №№ 05/1-25-756/2018/13/09/31/500 от 26.09.18; 05/1-25-775/2018/13/10/05/500 от 01.10.18</t>
  </si>
  <si>
    <t>Индивидуальный предприниматель глава крестьянского (фермерского) хозяйства  ЛОБАС ЮЛИЯ ГРИГОРЬЕВНА</t>
  </si>
  <si>
    <t>319619600156621</t>
  </si>
  <si>
    <t>610902374818</t>
  </si>
  <si>
    <t>постановления по делам об административных правонарушениях №№ 05/1-35-1046/2019/08/11/37/500 от 11.11.19; 05/1-23-1133/2019/13/11/72/700 от 29.11.19; 05/1-06-1206/2019/08/12/86/1000 от 19.12.19</t>
  </si>
  <si>
    <t>Индивидуальный предприниматель ЛЫСЕНКО СЕРГЕЙ НИКОЛАЕВИЧ</t>
  </si>
  <si>
    <t>308614726900015</t>
  </si>
  <si>
    <t>614701952777</t>
  </si>
  <si>
    <t xml:space="preserve"> РОСТОВСКАЯ ОБЛАСТЬ, ГОРОД КАМЕНСК-ШАХТИНСКИЙ</t>
  </si>
  <si>
    <t>постановления по делам об административных правонарушениях №№ 05/1-25-1150/2019/08/12/25/500 от 05.12.19; 05/1-23-1016/2020/43/10/52/500 от 16.10.20; 05/1-24-1063-2020/13/10/48/700 от 30.10.20</t>
  </si>
  <si>
    <t>Индивидуальный предприниматель глава крестьянского (фермерского) хозяйства  МЕВША АНДРЕЙ АЛЕКСАНДРОВИЧ</t>
  </si>
  <si>
    <t>308613735300011</t>
  </si>
  <si>
    <t>613702073382</t>
  </si>
  <si>
    <t xml:space="preserve"> РОСТОВСКАЯ ОБЛАСТЬ, РАЙОН ЦИМЛЯНСКИЙ, ХУТОР БОГАТЫРЕВ</t>
  </si>
  <si>
    <t>постановления по делам об административных правонарушениях №№ 05/1-22-705/2019/08/09/52/500 от 25.09.19; 05/1-22-249/2021/13/03/30/500 от 04.03.21</t>
  </si>
  <si>
    <t>Индивидуальный предприниматель  МЕЛЬНИК АНДРЕЙ АНАТОЛЬЕВИЧ</t>
  </si>
  <si>
    <t>317619600144038</t>
  </si>
  <si>
    <t>610901808389</t>
  </si>
  <si>
    <t>347660, Ростовская обл., Егорлыкский р-н, Егорлыкская ст-ца</t>
  </si>
  <si>
    <t>постановления по делам об административных правонарушениях №№ 05/1-25-866/2019/08/10/05/500 от 02.10.19; 05/1-067-799/2019/08/10/32/500 от 08.10.19; 05/1-22-947/2019/13/10/47/700 от 22.10.19; 05/1-067-1014/2019/08/11/25/1000 от 07.11.19; 05/1-067-090/2020/08/02/42/1000 от 17.02.20; 05/1-26-186/2020/08/03/03/1000 от 04.03.20; 05/1-12-122/2020/08/04/08/1000 от 01.04.20; 05/1-24-383/2020/08/04/79/1000 от 09.04.20; 05/1-23-1039/2020/13/10/34/1000 от 28.10.20; 05/1-067-1187/2020/08/11/66/1000 от 17.11.20; 05/1-23-102/2021/08/01/45/1000 от 28.01.21;  05/1-72-034/2021/13/02/15/1000 от 10.02.21; 05/1-22-208/2021/13/02/68/1000 от 25.02.21; 05/1-12-069/2020/13/03/60/1000 от 17.03.21; 05/1-21-312/2021/52/04/15/1000 от 02.04.21</t>
  </si>
  <si>
    <t>Индивидуальный предприниматель глава крестьянского (фермерского) хозяйства   МИНАЕВА АНАСТАСИЯ ВЛАДИМИРОВНА</t>
  </si>
  <si>
    <t>320619600060262</t>
  </si>
  <si>
    <t>612508256143</t>
  </si>
  <si>
    <t xml:space="preserve"> РОСТОВСКАЯ ОБЛАСТЬ, ГОРОД ШАХТЫ</t>
  </si>
  <si>
    <t>постановления по делам об административных правонарушениях №№ 06/1-07-1862/2021/10/04/07/500 от 26.04.2021; №06/1-07-1863/2021/10/04/08/500 от 26.04.2021</t>
  </si>
  <si>
    <t>Индивидуальный предприниматель глава крестьянского (фермерского) хозяйства   МИРОШНИЧЕНКО ЮРИЙ АЛЕКСАНДРОВИЧ</t>
  </si>
  <si>
    <t>304614823000064</t>
  </si>
  <si>
    <t>614800017638</t>
  </si>
  <si>
    <t xml:space="preserve"> РОСТОВСКАЯ ОБЛАСТЬ, РАЙОН КРАСНОСУЛИНСКИЙ, ГОРОД КРАСНЫЙ СУЛИН</t>
  </si>
  <si>
    <t>постановления по делам об административных правонарушениях №№ 06/1-030-1913/2021/25/04/88/600 от 12.04.2021; №06/1-030-2261/2020/25/07/110/700 от 17.07.2020</t>
  </si>
  <si>
    <t>Индивидуальный предприниматель глава крестьянского (фермерского) хозяйства   Морозова Наталья Ивановна</t>
  </si>
  <si>
    <t>304612018700072</t>
  </si>
  <si>
    <t>612000888061</t>
  </si>
  <si>
    <t xml:space="preserve"> Ростовская область, район Милютинский, станица Милютинская</t>
  </si>
  <si>
    <t>постановления по делам об административных правонарушениях №№ 06/1-030-863/2021/25/02/13/750 от 04.02.2021; №06/1-030-3570/2020/25/12/71/750 от 15.12.2020</t>
  </si>
  <si>
    <t>Индивидуальный предприниматель глава крестьянского (фермерского) хозяйства   МОСЕНЦЕВ АЛЕКСЕЙ АЛЕКСЕЕВИЧ</t>
  </si>
  <si>
    <t>311618713000010</t>
  </si>
  <si>
    <t>613601641889</t>
  </si>
  <si>
    <t xml:space="preserve"> РОСТОВСКАЯ ОБЛАСТЬ, РАЙОН ЦЕЛИНСКИЙ, СЕЛО ЛОПАНКА</t>
  </si>
  <si>
    <t>постановления по делам об административных правонарушениях №№ 06/1-030-162/2019/25/03/27/700 от 05.03.2019; №06/1-030-364/2020/25/03/35/700 от 11.03.2020</t>
  </si>
  <si>
    <t>Индивидуальный предприниматель МРЫХИН ВЛАДИМИР АЛЕКСЕЕВИЧ</t>
  </si>
  <si>
    <t>308613319600010</t>
  </si>
  <si>
    <t>613300256202</t>
  </si>
  <si>
    <t xml:space="preserve"> РОСТОВСКАЯ ОБЛАСТЬ, РАЙОН ТАРАСОВСКИЙ, ПОСЕЛОК ТАРАСОВСКИЙ</t>
  </si>
  <si>
    <t>постановления по делам об административных правонарушениях №№ 05/1-21-902/2019/08/11/57/500 от 14.11.19; 05/1-21-1081/2019/13/11/48/700 от 26.11.19; 05/1-26-188/2020/08/03/54/1000 от 16.03.20; 05/1-067-397/2020/08/04/46/1000 от 06.04.20; 05/1-26-498/2020/08/08/25/1000 от 24.08.20; 05/1-24-988/202013/10/21/1000 от 26.10.20; 05/1-12-729/2020/13/11/02/1000 от 02.11.20; 05/1-72-193/2021/13/10/65/1000 от 24.02.21; 05/1-24-272/2021/13/03/37/1000 от 05.03.21; 05/1-22-358/2021/52/03/18/1000 от 26.03.21</t>
  </si>
  <si>
    <t>Индивидуальный предприниматель  НАТХИНА СВЕТЛАНА ЮРЬЕВНА</t>
  </si>
  <si>
    <t>317619600128394</t>
  </si>
  <si>
    <t>614107815415</t>
  </si>
  <si>
    <t>РОСТОВСКАЯ ОБЛАСТЬ, ГОРОД БАТАЙСК</t>
  </si>
  <si>
    <t>постановления по делам об административных правонарушениях №№ 05/1-22-1192/2020/08/11/93/500 от 23.11.20; 05/1-22-251/2021/13/13/21/700 от 03.03.21</t>
  </si>
  <si>
    <t>Индивидуальный предприниматель   ПЕРЕПЕЛИЦЫН ОЛЕГ ЮРЬЕВИЧ</t>
  </si>
  <si>
    <t>317619600151471</t>
  </si>
  <si>
    <t>616841133845</t>
  </si>
  <si>
    <t>постановления по делам об административных правонарушениях №№ 05/1-067-932/2018/13/12/20/500 от 13.12.18; 05/1-25-435/2019/08/04/84/500 от 19.04.19</t>
  </si>
  <si>
    <t>Индивидуальный предприниматель глава крестьянского (фермерского) хозяйства    ПЕТУХОВ ВЛАДИМИР ГРИГОРЬЕВИЧ</t>
  </si>
  <si>
    <t>305613400800013</t>
  </si>
  <si>
    <t>613400038021</t>
  </si>
  <si>
    <t xml:space="preserve"> РОСТОВСКАЯ ОБЛАСТЬ, РАЙОН ТАЦИНСКИЙ, СТАНИЦА ТАЦИНСКАЯ</t>
  </si>
  <si>
    <t>постановления по делам об административных правонарушениях №№ 06/1-030-2137/2021/25/04/17/750 от 02.04.2021; 06/1-030-3063/2018/25/09/205/750 от 21.09.2018</t>
  </si>
  <si>
    <t>Индивидуальный предприниматель ПЛЕТНЕВ ИГОРЬ СЕРГЕЕВИЧ</t>
  </si>
  <si>
    <t>318619600095940</t>
  </si>
  <si>
    <t>614089140252</t>
  </si>
  <si>
    <t>РОСТОВСКАЯ ОБЛАСТЬ, Г. АЗОВ</t>
  </si>
  <si>
    <t>постановления по делам об административных правонарушениях №№ 05/1-067-933/2018/13/12/21/500 от 14.12.18; 05/1-23-969/2018/13/12/49/700 от 27.12.18</t>
  </si>
  <si>
    <t>Индивидуальный предприниматель глава крестьянского (фермерского) хозяйства  ПОВЗИКОВ АЛЕКСАНДР ВИКТОРОВИЧ</t>
  </si>
  <si>
    <t>312617922600014</t>
  </si>
  <si>
    <t>611000481651</t>
  </si>
  <si>
    <t xml:space="preserve"> Ростовская область, район Заветинский, хутор Савдя</t>
  </si>
  <si>
    <t>постановления по делам об административных правонарушениях №№ 05/1-067-570/2019/08/06/42/500 от 18.06.19; 05/1-21-320/2019/08/06/51/500 от 19.06.19; 05/1-067-590/2019/08/06/52/500 от 19.06.19</t>
  </si>
  <si>
    <t>Индивидуальный предприниматель ПОПОВ ЮРИЙ АЛЕКСАНДРОВИЧ</t>
  </si>
  <si>
    <t>308616819900037</t>
  </si>
  <si>
    <t>616821957442</t>
  </si>
  <si>
    <t>постановления по делам об административных правонарушениях №№ 05/1-22-005/2019/08/04/87/500 от 19.04.19; 05/1-12-317/2020/08/04/62/500 от 08.04.20; 05/1-23-459/2020/08/04/134/500 от 17.04.20; 05/1-12-333/2020/08/04/153/500 от 23.04.20; 05/1-06-553/2019/08/06/27/500 от 13.06.19</t>
  </si>
  <si>
    <t>Индивидуальный предприниматель  РУДЕНКО ВИКТОР НИКОЛАЕВИЧ</t>
  </si>
  <si>
    <t>319619600203421</t>
  </si>
  <si>
    <t>610107527794</t>
  </si>
  <si>
    <t>РОСТОВСКАЯ ОБЛАСТЬ, АЗОВСКИЙ РАЙОН, СЕЛО ВАСИЛЬЕВО-ПЕТРОВСКОЕ</t>
  </si>
  <si>
    <t>постановления по делам об административных правонарушениях №№ 05/1-23-058/2020/13/01/08/500 от 31.01.20; 05/1-22-489/2020/08/04/146/700 от 22.04.20; 05/1-22-1189/2020/08/11/67/1000 от 17.11.20; 05/1-22-1191/2020/08/11/84/1000 от 20.11.20; 05/1-12-1148/2020/13/12/39/1000 от 09.12.20; 05/1-21-1252//2020/08/12/36/1000 от 16.12.20; 05/1-12-1152/2020/08/12/74/1000 от 23.12.20; 05/1-067-002/2021/08/01/03/1000 от 14.01.21; 05/1-24-007/2021/13/02/29/1000 от 12.02.21; 05/1-12-073/2020/13/03/61/1000 от 17.03.21; 05/1-23-103/2021/52/04/42/1000 от 08.04.21; 05/1-22-499/2021/13/04/33/1000 от 20.04.21; 05/1-24-470/2021/13/04/51/1000 от 27.04.21; №06/1-030-1891/2021/25/03/25/600 от 10.03.2021; №06/1-030-3515/2020/25/12/09/600 от 01.12.2020</t>
  </si>
  <si>
    <t>Индивидуальный предприниматель  САГАТЕЛЯН АРТУР МАМБРЕОВИЧ</t>
  </si>
  <si>
    <t>305613533400013</t>
  </si>
  <si>
    <t>613502964744</t>
  </si>
  <si>
    <t>постановления по делам об административных правонарушениях №№ 06/1-030-1346/2020/25/02/84/550 от 27.02.2020; №06/1-030-1347/2020/25/02/83/550 от 27.02.2020</t>
  </si>
  <si>
    <t>Индивидуальный предприниматель глава крестьянского (фермерского) хозяйства   САЙДАКОВА ИРИНА ЮРЬЕВНА</t>
  </si>
  <si>
    <t>316619600055819</t>
  </si>
  <si>
    <t>610601109460</t>
  </si>
  <si>
    <t xml:space="preserve"> Ростовская область, район Веселовский, поселок Чаканиха</t>
  </si>
  <si>
    <t>постановления по делам об административных правонарушениях №№ 06/1-030-1831/2021/25/04/153/700 от 23.04.2021; №06/1-030-1832/2021/25/04/154/700 от 23.04.2021</t>
  </si>
  <si>
    <t>Индивидуальный предприниматель САЛТОВЕЦ АЛЕКСАНДР ЮРЬЕВИЧ</t>
  </si>
  <si>
    <t>314619621900059</t>
  </si>
  <si>
    <t>616302971355</t>
  </si>
  <si>
    <t>постановления по делам об административных правонарушениях №№ 05/1-25-413/2019/08/04/42/1000 от 12.04.19; 05/1-40-580/2019/08/07/48/1000 от 23.07.19; 05/1-067-890/2019/13/10/34/1000 от 18.10.19; 05/1-067-1006/2019/08/11/15/1000 от 06.11.19; 05/1-067-199/2020/08/02/108/1000 от 27.02.20; 05/1-22-297/2021/52/03/20/500 от 26.03.21</t>
  </si>
  <si>
    <t>Индивидуальный предприниматель глава крестьянского (фермерского) хозяйства    САЛЬНИКОВА ОЛЬГА ПЕТРОВНА</t>
  </si>
  <si>
    <t>304613422900020</t>
  </si>
  <si>
    <t>613402661425</t>
  </si>
  <si>
    <t xml:space="preserve"> РОСТОВСКАЯ ОБЛАСТЬ, РАЙОН ТАЦИНСКИЙ, ХУТОР МИХАЙЛОВ</t>
  </si>
  <si>
    <t>постановления по делам об административных правонарушениях №№ 06/1-030-3068/2018/25/10/69/750 от 10.10.2018; 06/1-030-3567/2019/25/09/375/750 от 27.09.2019</t>
  </si>
  <si>
    <t>Индивидуальный предприниматель глава крестьянского (фермерского) хозяйства   САМСОНОВ МИХАИЛ МИХАЙЛОВИЧ</t>
  </si>
  <si>
    <t>304612528500031</t>
  </si>
  <si>
    <t>612500172798</t>
  </si>
  <si>
    <t xml:space="preserve"> РОСТОВСКАЯ ОБЛАСТЬ, РАЙОН ОКТЯБРЬСКИЙ, ПОСЕЛОК НОВОПЕРСИАНОВКА</t>
  </si>
  <si>
    <t>постановления по делам об административных правонарушениях №№ 06/1-030-3048/2019/25/10/1/600 от 01.10.2019; №06/1-030-2373/2020/25/08/61/600 от 14.08.2020</t>
  </si>
  <si>
    <t>Индивидуальный предприниматель глава крестьянского (фермерского) хозяйства   Самсонов Сергей Александрович</t>
  </si>
  <si>
    <t>312617408700037</t>
  </si>
  <si>
    <t>610702058050</t>
  </si>
  <si>
    <t xml:space="preserve"> Ростовская область, район Волгодонской, поселок Мичуринский</t>
  </si>
  <si>
    <t>постановления по делам об административных правонарушениях №№ 06/1-030-2731/2018/25/09/191/600 от 21.09.2018; №06/1-030-2348/2019/25/09/13/600 от 03.09.2019</t>
  </si>
  <si>
    <t>Индивидуальный предприниматель глава крестьянского (фермерского) хозяйства  САННИКОВ ВИКТОР НИКОЛАЕВИЧ</t>
  </si>
  <si>
    <t>304614604900018</t>
  </si>
  <si>
    <t>614600654559</t>
  </si>
  <si>
    <t xml:space="preserve"> РОСТОВСКАЯ ОБЛАСТЬ, РАЙОН КРАСНОСУЛИНСКИЙ, ХУТОР ХОЛОДНЫЙ ПЛЕС</t>
  </si>
  <si>
    <t>постановления по делам об административных правонарушениях №№ 06/1-030-2258/2020/25/07/96/550от 15.07.2020; 06/1-030-2776/2018/25/10/17/550 от 04.10.2018</t>
  </si>
  <si>
    <t>Индивидуальный предприниматель глава крестьянского (фермерского) хозяйства   Сафонов Сергей Владимирович</t>
  </si>
  <si>
    <t xml:space="preserve">612300181869 </t>
  </si>
  <si>
    <t>РОСТОВСКАЯ ОБЛАСТЬ,
РАЙОН НЕКЛИНОВСКИЙ,
ХУТОР НИКОЛАЕВО-КОЗЛОВСКИЙ</t>
  </si>
  <si>
    <t>постановления по делам об административных правонарушениях №№  06/1-030-2887/2018/25/10/61/600 от 10.10.2018; 06/1-030-2888/2018/25/10/119/600 от 17.10.2018</t>
  </si>
  <si>
    <t>Индивидуальный предприниматель САФРОНОВА НАДЕЖДА АЛЕКСАНДРОВНА</t>
  </si>
  <si>
    <t>317619600130637</t>
  </si>
  <si>
    <t>616619044141</t>
  </si>
  <si>
    <t>постановления по делам об административных правонарушениях №№ 05/1-12-311/2019/08/03/42/500 от 27.03.19; 05/1-12-392/2019/08/08/60/500 от 28.08.19; 05/1-23-1173/2019/08/12/100/700 от 23.12.19; 05/1-12-337/2020/13/05/25/1000 от 15.05.20</t>
  </si>
  <si>
    <t>Индивидуальный предприниматель глава крестьянского (фермерского) хозяйства    САХНО АНДРЕЙ СЕРГЕЕВИЧ</t>
  </si>
  <si>
    <t>612000252741</t>
  </si>
  <si>
    <t>Ростовская область,
район Милютинский,
станица Селивановская</t>
  </si>
  <si>
    <t>постановления по делам об административных правонарушениях №№ 06/1-30-4172/2019/25/12/29/750 от 11.12.2019; №06/1-030-2241/2020/25/05/60/750 от 27.05.2020; №06/1-030-3569/2020/25/12/56/750 от 11.12.2020</t>
  </si>
  <si>
    <t>Индивидуальный предприниматель глава крестьянского (фермерского) хозяйства     САХНО ВИКТОР СЕРГЕЕВИЧ</t>
  </si>
  <si>
    <t>612001846378</t>
  </si>
  <si>
    <t>РОСТОВСКАЯ ОБЛАСТЬ,
РАЙОН МИЛЮТИНСКИЙ,
СТАНИЦА СЕЛИВАНОВСКАЯ</t>
  </si>
  <si>
    <t>постановления по делам об административных правонарушениях №№ 06/1-30-4171/2019/25/12/28/750 от 11.12.2019, 06/1-030-3568/2020/25/12/55/750 от 11.12.2020</t>
  </si>
  <si>
    <t>Индивидуальный предприниматель глава крестьянского (фермерского) хозяйства  Свитальский Владимир Викторович</t>
  </si>
  <si>
    <t>304612525900142</t>
  </si>
  <si>
    <t>612500158426</t>
  </si>
  <si>
    <t xml:space="preserve"> Ростовская область, район Октябрьский, поселок Новоперсиановка</t>
  </si>
  <si>
    <t>постановления по делам об административных правонарушениях №№ 06/1-030-3037/2019/25/09/84/600 от 10.09.2019; №06/1-030-2366/2020/25/08/65/600 от 14.08.2020; №06/1-07-2410/2020/44/10/86/600 от 26.10.2020; №06/1-07-2411/2020/44/10/87/600 от 26.10.2020; №06/1-030-3481/2020/25/12/53/600 от 11.12.2020</t>
  </si>
  <si>
    <t>Индивидуальный предприниматель глава крестьянского (фермерского) хозяйства   СЕРГЕЕВ НИКОЛАЙ КАПИТОНОВИЧ</t>
  </si>
  <si>
    <t>304612618500041</t>
  </si>
  <si>
    <t>612601961157</t>
  </si>
  <si>
    <t xml:space="preserve"> Ростовская область, район Орловский, хутор Каменная Балка</t>
  </si>
  <si>
    <t>постановления по делам об административных правонарушениях №№ 06/1-030-2797/2019/25/09/316/700 от 25.09.2019; №06/1-030-2455/2020/44/11/16/700 от 03.11.2020</t>
  </si>
  <si>
    <t>Индивидуальный предприниматель глава крестьянского (фермерского) хозяйства    СЕРДЮК АЛЕКСЕЙ НИКОЛАЕВИЧ</t>
  </si>
  <si>
    <t>304614323300322</t>
  </si>
  <si>
    <t>610700049935</t>
  </si>
  <si>
    <t xml:space="preserve"> РОСТОВСКАЯ ОБЛАСТЬ, ГОРОД ВОЛГОДОНСК</t>
  </si>
  <si>
    <t>постановления по делам об административных правонарушениях №№ 06/1-030-56/2021/25/04/01/600 от 01.04.2021; №06/1-030-57/2021/25/04/02/600 от 01.04.2021; 06/1-07-2313/2019/10/07/08/600 от 02.07.2019</t>
  </si>
  <si>
    <t>Индивидуальный предприниматель глава крестьянского (фермерского) хозяйства    СЕРЕДЕНКО АЛЕКСАНДР ВАСИЛЬЕВИЧ</t>
  </si>
  <si>
    <t>307612001700012</t>
  </si>
  <si>
    <t>612001818839</t>
  </si>
  <si>
    <t xml:space="preserve"> Ростовская область, район Милютинский, хутор Антоновка</t>
  </si>
  <si>
    <t>постановления по делам об административных правонарушениях №№ 06/1-030-5043/2018/25/10/77/750 от 11.10.2018; №06/1-07-4170/2019/10/11/03/750 от 19.11.2019</t>
  </si>
  <si>
    <t>Индивидуальный предприниматель глава крестьянского (фермерского) хозяйства     Сизов Сергей Александрович</t>
  </si>
  <si>
    <t>304611636500050</t>
  </si>
  <si>
    <t>611600085762</t>
  </si>
  <si>
    <t xml:space="preserve"> Ростовская область, район Константиновский, хутор Лисичкин</t>
  </si>
  <si>
    <t>постановления по делам об административных правонарушениях №№ 06/1-030-1970/2021/25/03/88/600 от 23.03.2021; №06/1-07-2675/2020/44/10/37/700 от 19.10.2020; 05/1-22-293/2020/08/03/82/500 от 20.03.20</t>
  </si>
  <si>
    <t>Индивидуальный предприниматель глава крестьянского (фермерского) хозяйства  СИЗОВ ЮРИЙ АНДРЕЕВИЧ</t>
  </si>
  <si>
    <t>304611511000022</t>
  </si>
  <si>
    <t>611508366514</t>
  </si>
  <si>
    <t xml:space="preserve"> РОСТОВСКАЯ ОБЛАСТЬ, РАЙОН КАШАРСКИЙ, ПОСЕЛОК СВЕТЛЫЙ</t>
  </si>
  <si>
    <t>постановления по делам об административных правонарушениях №№ 05/1-24-230/2021/13/03/38/500 от 05.03.21; 05/1-22-357/2021/52/03/18/700 от 26.03.21</t>
  </si>
  <si>
    <t>Индивидуальный предприниматель глава крестьянского (фермерского) хозяйства   СИТАЛО ЕВГЕНИЙ НИКОЛАЕВИЧ</t>
  </si>
  <si>
    <t>304610935500051</t>
  </si>
  <si>
    <t>610902242508</t>
  </si>
  <si>
    <t xml:space="preserve"> РОСТОВСКАЯ ОБЛАСТЬ, РАЙОН ЕГОРЛЫКСКИЙ, ХУТОР ЗАРЯ</t>
  </si>
  <si>
    <t>постановления по делам об административных правонарушениях №№ 06/1-030-776/2019/25/04/15/700 от 04.04.2019; 06/1-030-777/2019/25/04/16/700 от 04.04.2019</t>
  </si>
  <si>
    <t>Индивидуальный предприниматель глава крестьянского (фермерского) хозяйства   СИТУХО НИКОЛАЙ ИВАНОВИЧ</t>
  </si>
  <si>
    <t>313619128400024</t>
  </si>
  <si>
    <t>614600752130</t>
  </si>
  <si>
    <t xml:space="preserve"> РОСТОВСКАЯ ОБЛАСТЬ, ГОРОД ЗВЕРЕВО</t>
  </si>
  <si>
    <t>постановления по делам об административных правонарушениях №№ 06/1-030-1023/2019/25/04/42/700 от 09.04.2019; 05/1-30-606/2021/52/05/16/500 от 13.05.21</t>
  </si>
  <si>
    <t>Индивидуальный предприниматель СКВОРЦОВ ДЕНИС АЛЕКСЕЕВИЧ</t>
  </si>
  <si>
    <t>317619600158662</t>
  </si>
  <si>
    <t>616485802954</t>
  </si>
  <si>
    <t>постановления по делам об административных правонарушениях №№ 05/1-26-734/2019/13/10/28/500 от 17.10.19; 05/1-26-735/2019/13/10/29/500 от 17.10.19</t>
  </si>
  <si>
    <t>Индивидуальный предприниматель глава крестьянского (фермерского) хозяйства   СКОРИК СЕРГЕЙ НИКОЛАЕВИЧ</t>
  </si>
  <si>
    <t>постановления по делам об административных правонарушениях №№ 06/1-030-1514/2020/25/05/52/600 от 26.05.2020; №06/1-030-1515/2020/25/05/53/600 от 26.05.2020</t>
  </si>
  <si>
    <t>Индивидуальный предприниматель глава крестьянского (фермерского) хозяйства    СКУРАТОВ СЕРГЕЙ ВИКТОРОВИЧ</t>
  </si>
  <si>
    <t>306612029600013</t>
  </si>
  <si>
    <t>612000751483</t>
  </si>
  <si>
    <t xml:space="preserve"> РОСТОВСКАЯ ОБЛАСТЬ, РАЙОН МИЛЮТИНСКИЙ, СТАНИЦА МИЛЮТИНСКАЯ</t>
  </si>
  <si>
    <t>постановления по делам об административных правонарушениях №№ 06/1-030-5047/2018/25/10/211/750 от 30.10.2018; №06/1-030-4072/2019/25/10/112/650 от 11.10.2019; №06/1-030-3510/2020/25/12/06/750 от 01.12.2020</t>
  </si>
  <si>
    <t>Индивидуальный предприниматель глава крестьянского (фермерского) хозяйства   СЛЕДНЕВ АНДРЕЙ НИКОЛАЕВИЧ</t>
  </si>
  <si>
    <t xml:space="preserve">315618636703989
</t>
  </si>
  <si>
    <t>РОСТОВСКАЯ ОБЛАСТЬ,
РАЙОН ЕГОРЛЫКСКИЙ,
СТАНИЦА ЕГОРЛЫКСКАЯ</t>
  </si>
  <si>
    <t>постановления по делам об административных правонарушениях №№ 06/1-07-1564/2020/10/10/02/800 от 09.10.2020; 06/1-030-3543/2020/25/01/03/800 от 09.01.2020</t>
  </si>
  <si>
    <t>Индивидуальный предприниматель глава крестьянского (фермерского) хозяйства    СЛЕДНЕВ НИКОЛАЙ ДМИТРИЕВИЧ</t>
  </si>
  <si>
    <t>постановления по делам об административных правонарушениях №№ 06/1-07-1563/2020/10/10/01/800 от 09.10.2020; 06/1-030-3542/2020/25/01/02/800 от 09.01.2020</t>
  </si>
  <si>
    <t>Индивидуальный предприниматель СЛОВИНСКАЯ ТАТЬЯНА АНАТОЛЬЕВНА</t>
  </si>
  <si>
    <t>318619600125182</t>
  </si>
  <si>
    <t>614702749707</t>
  </si>
  <si>
    <t>постановления по делам об административных правонарушениях №№ 06/1-030-1367/2020/25/06/30/550 от 18.06.2020; №06/1-030-1368/2020/25/06/31/550 от 18.06.2020</t>
  </si>
  <si>
    <t>Индивидуальный предприниматель глава крестьянского (фермерского) хозяйства  СОБОЛЕВА ВАЛЕНТИНА МИХАЙЛОВНА</t>
  </si>
  <si>
    <t>311619032900013</t>
  </si>
  <si>
    <t>610600504933</t>
  </si>
  <si>
    <t xml:space="preserve"> РОСТОВСКАЯ ОБЛАСТЬ, РАЙОН ВЕСЕЛОВСКИЙ, ПОСЕЛОК ВЕСЕЛЫЙ</t>
  </si>
  <si>
    <t>постановления по делам об административных правонарушениях №№ 06/1-030-2361/2020/25/08/106/700 от 20.08.2020; №06/1-030-4053/2019/25/09/338/700 от 26.09.2019</t>
  </si>
  <si>
    <t>Индивидуальный предприниматель глава крестьянского (фермерского) хозяйства   СОЛОНЦОВ ЕВГЕНИЙ ИВАНОВИЧ</t>
  </si>
  <si>
    <t>РОСТОВСКАЯ ОБЛАСТЬ,
ГОРОД ШАХТЫ</t>
  </si>
  <si>
    <t>постановления по делам об административных правонарушениях №№ 06/1-030-1692/2020/25/02/03/550 от 03.02.2020, 06/1-030-2380/2020/25/09/11/600 от 01.09.2020</t>
  </si>
  <si>
    <t>Индивидуальный предприниматель глава крестьянского (фермерского) хозяйства   СОННОВ АЛЕКСАНДР АЛЕКСАНДРОВИЧ</t>
  </si>
  <si>
    <t>306613621900010</t>
  </si>
  <si>
    <t>613602838373</t>
  </si>
  <si>
    <t xml:space="preserve"> РОСТОВСКАЯ ОБЛАСТЬ, РАЙОН ЦЕЛИНСКИЙ, СЕЛО ОЛЬШАНКА</t>
  </si>
  <si>
    <t>постановления по делам об административных правонарушениях №№ 06/1-030-3075/2019/25/09/292/700 от 24.09.2019; 06/1-030-2716/2018/25/10/128/700 от 17.10.2018; №06/1-030-359/2020/25/02/54/700 от 20.02.2020</t>
  </si>
  <si>
    <t>Индивидуальный предприниматель глава крестьянского (фермерского) хозяйства   Сорокин Владимир Борисович</t>
  </si>
  <si>
    <t>309618231400021</t>
  </si>
  <si>
    <t>612500088063</t>
  </si>
  <si>
    <t xml:space="preserve"> Ростовская область, район Октябрьский, поселок Мокрый Лог</t>
  </si>
  <si>
    <t>постановления по делам об административных правонарушениях №№ 06/1-030-1781/2020/25/03/114/600 от 27.03.2020; №06/1-030-1782/2020/25/03/115/600 от 27.03.2020</t>
  </si>
  <si>
    <t>Индивидуальный предприниматель глава крестьянского (фермерского) хозяйства    СПИВАКОВ СЕРГЕЙ ВЛАДИМИРОВИЧ</t>
  </si>
  <si>
    <t>318619600043910</t>
  </si>
  <si>
    <t>613400649408</t>
  </si>
  <si>
    <t xml:space="preserve"> РОСТОВСКАЯ ОБЛАСТЬ, РАЙОН ТАЦИНСКИЙ, ПОСЕЛОК БЫСТРОГОРСКИЙ</t>
  </si>
  <si>
    <t>постановления по делам об административных правонарушениях №№ 06/1-030-2072/2020/25/04/12/750 от 14.04.2020; 05/1-23-460/2020/0809/08/500 от 01.09.20</t>
  </si>
  <si>
    <t>Индивидуальный предприниматель СТЕПАНЬКО АЛЕКСАНДР ИВАНОВИЧ</t>
  </si>
  <si>
    <t>304615018200026</t>
  </si>
  <si>
    <t>615000360372</t>
  </si>
  <si>
    <t>постановления по делам об административных правонарушениях №№ 06/1-030-1336/2020/25/01/64/550 от 28.01.2020; №06/1-030-1337/2020/25/01/65/550 от 28.01.2020</t>
  </si>
  <si>
    <t>Индивидуальный предприниматель  СТЕЦКИЙ АНДРЕЙ ИВАНОВИЧ</t>
  </si>
  <si>
    <t>317619600151512</t>
  </si>
  <si>
    <t>613600321678</t>
  </si>
  <si>
    <t>постановления по делам об административных правонарушениях №№ 05/1-12-934/2019/13/11/30/500 от 22.11.2019; 05/1-22-656/2020/08/07/32/500 от 27.07.20</t>
  </si>
  <si>
    <t>Индивидуальный предприниматель глава крестьянского (фермерского) хозяйства    СТОРЧАК ВИКТОР ВИКТОРОВИЧ</t>
  </si>
  <si>
    <t>312618724800039</t>
  </si>
  <si>
    <t>611106454810</t>
  </si>
  <si>
    <t xml:space="preserve"> РОСТОВСКАЯ ОБЛАСТЬ, РАЙОН ЗЕРНОГРАДСКИЙ, СЕЛО НОВОИВАНОВКА</t>
  </si>
  <si>
    <t>постановления по делам об административных правонарушениях №№ 06/1-030-1324/2018/25/10/07/700 от 03.10.2018; 06/1-030-1325/2018/25/10/08/700 от 03.10.2018; 05/1-06-555/2019/08/06/18/500 от 06.06.19; 05/1-35-1052/2019/08/12/73/700 от 16.12.19</t>
  </si>
  <si>
    <t>Индивидуальный предприниматель глава крестьянского (фермерского) хозяйства     СТРЕЛЬНИК ЕЛЕНА ВЛАДИМИРОВНА</t>
  </si>
  <si>
    <t>304610919800114</t>
  </si>
  <si>
    <t>610900114772</t>
  </si>
  <si>
    <t xml:space="preserve"> РОСТОВСКАЯ ОБЛАСТЬ, РАЙОН ЕГОРЛЫКСКИЙ, ХУТОР ШАУМЯНОВСКИЙ</t>
  </si>
  <si>
    <t>постановления по делам об административных правонарушениях №№ 06/1-030-1498/2020/25/02/56/600 от 25.02.2020; №06/1-030-1499/2020/25/02/57/600 от 25.02.2020</t>
  </si>
  <si>
    <t>Индивидуальный предприниматель глава крестьянского (фермерского) хозяйства  СУРЖЕНКО СЕРГЕЙ МИХАЙЛОВИЧ</t>
  </si>
  <si>
    <t>Ростовская область,
район Миллеровский,
слобода Греково</t>
  </si>
  <si>
    <t>постановления по делам об административных правонарушениях №№ 06/1-07-6154/2018/10/11/16/600 от 14.11.2018; №06/1-030-4154/2019/25/10/259/600 от 25.10.2019</t>
  </si>
  <si>
    <t>Индивидуальный предприниматель СУТУЛОВ ВЯЧЕСЛАВ СЕРГЕЕВИЧ</t>
  </si>
  <si>
    <t>310617820700017</t>
  </si>
  <si>
    <t>610401686735</t>
  </si>
  <si>
    <t xml:space="preserve"> РОСТОВСКАЯ ОБЛАСТЬ, РАЙОН БОКОВСКИЙ, СТАНИЦА БОКОВСКАЯ</t>
  </si>
  <si>
    <t>постановления по делам об административных правонарушениях №№ 05/1-23-1040/2020/13/11/12/500 от 03.11.20; №06/1-030-2699/2020/25/11/09/600 от 18.11.2020</t>
  </si>
  <si>
    <t>Индивидуальный предприниматель глава крестьянского (фермерского) хозяйства   СУХОНОСОВ АЛЕКСАНДР АЛЕКСЕЕВИЧ</t>
  </si>
  <si>
    <t>311618702700035</t>
  </si>
  <si>
    <t>610900447549</t>
  </si>
  <si>
    <t>постановления по делам об административных правонарушениях №№ 06/1-030-3535/2019/25/10/180/700 от 18.10.2019; №06/1-030-3536/2019/25/10/179/700 от 18.10.2019</t>
  </si>
  <si>
    <t>Индивидуальный предприниматель Тарасов Юрий Сергеевич</t>
  </si>
  <si>
    <t>310618123100037</t>
  </si>
  <si>
    <t>732600018562</t>
  </si>
  <si>
    <t xml:space="preserve"> Ростовская область, город Батайск</t>
  </si>
  <si>
    <t>постановления по делам об административных правонарушениях №№ 06/1-030-3172/2019/25/12/47/600 от 17.12.2019; №06/1-030-1911/2020/25/02/09/700 от 05.02.2020</t>
  </si>
  <si>
    <t>Индивидуальный предприниматель глава крестьянского (фермерского) хозяйства  ТИРОН ВЛАДИМИР НИКОЛАЕВИЧ</t>
  </si>
  <si>
    <t>304613627900032</t>
  </si>
  <si>
    <t>613600156696</t>
  </si>
  <si>
    <t>постановления по делам об административных правонарушениях №№ 06/1-030-181/2019/25/04/159/700 от 26.04.2019; №06/1-030-384/2020/25/06/06/700 от 10.06.2020</t>
  </si>
  <si>
    <t>Индивидуальный предприниматель глава крестьянского (фермерского) хозяйства   Тишаков Виталий Васильевич</t>
  </si>
  <si>
    <t>304615532900153</t>
  </si>
  <si>
    <t>615501205730</t>
  </si>
  <si>
    <t xml:space="preserve"> Ростовская область, город Шахты</t>
  </si>
  <si>
    <t>постановления по делам об административных правонарушениях №№ 06/1-030-1357/2019/25/04/141/550 от 24.04.2019; 06/1-030-1358/2019/25/04/140/550 от 24.04.2019</t>
  </si>
  <si>
    <t>Индивидуальный предприниматель глава крестьянского (фермерского) хозяйства    ТКАЧ ИВАН МИХАЙЛОВИЧ</t>
  </si>
  <si>
    <t>312618707300034</t>
  </si>
  <si>
    <t>610901773778</t>
  </si>
  <si>
    <t xml:space="preserve">РОСТОВСКАЯ ОБЛАСТЬ, ЕГОРЛЫКСКИЙ РАЙОН, СТАНИЦА ЕГОРЛЫКСКАЯ </t>
  </si>
  <si>
    <t>постановления по делам об административных правонарушениях №№ 06/1-07-810/2019/10/07/49/800 от 10.07.2019; 06/1-07-811/2019/10/07/50/800 от 10.07.2019</t>
  </si>
  <si>
    <t>Индивидуальный предприниматель глава крестьянского (фермерского) хозяйства    ТКАЧЕВА АНТОНИНА СЕРГЕЕВНА</t>
  </si>
  <si>
    <t>305611808400050</t>
  </si>
  <si>
    <t>611800167765</t>
  </si>
  <si>
    <t xml:space="preserve"> Ростовская область, район Мартыновский, слобода Большая Мартыновка</t>
  </si>
  <si>
    <t>постановления по делам об административных правонарушениях №№ 06/1-030-303/2020/25/03/44/600 от 12.03.2020; №06/1-030-304/2020/25/03/45/600 от 12.03.2020</t>
  </si>
  <si>
    <t>Индивидуальный предприниматель ТКАЧЕНКО БОРИС СЕРГЕЕВИЧ</t>
  </si>
  <si>
    <t>318619600204329</t>
  </si>
  <si>
    <t>610401079385</t>
  </si>
  <si>
    <t>постановления по делам об административных правонарушениях №№ 05/1-24-439/2020/08/04/101/500 от 13.04.20; 05/1-24-471/2020/08/04/174/700 от 28.04.20</t>
  </si>
  <si>
    <t>Индивидуальный предприниматель глава крестьянского (фермерского) хозяйства     ТЫШЛАНГЯН АРКАДИЙ СТЕПАНОВИЧ</t>
  </si>
  <si>
    <t>306616606100015</t>
  </si>
  <si>
    <t>616613665400</t>
  </si>
  <si>
    <t>постановления по делам об административных правонарушениях №№ 05/1-12-391/2019/08/08/55/500 от 22.08.19; 05/1-12-340/2020/08/07/07/700 от 20.07.20</t>
  </si>
  <si>
    <t>Индивидуальный предприниматель глава крестьянского (фермерского) хозяйства    УВАРОВ ВЛАДИМИР МИХАЙЛОВИЧ</t>
  </si>
  <si>
    <t>304614330700282</t>
  </si>
  <si>
    <t>614314377199</t>
  </si>
  <si>
    <t xml:space="preserve"> РОСТОВСКАЯ ОБЛАСТЬ, РАЙОН ВОЛГОДОНСКОЙ, ПОСЕЛОК СИБИРЬКОВЫЙ</t>
  </si>
  <si>
    <t>постановления по делам об административных правонарушениях №№ 06/1-030-2294/2019/25/06/13/600 от 06.06.2019; 05/1-24-683/2020/08/09/71/500 от 15.09.20</t>
  </si>
  <si>
    <t>Индивидуальный предприниматель глава крестьянского (фермерского) хозяйства     Умаев Магамед Абуевич</t>
  </si>
  <si>
    <t>304611209000031</t>
  </si>
  <si>
    <t>611203042402</t>
  </si>
  <si>
    <t>РОСТОВСКАЯ ОБЛАСТЬ, ЗИМОВНИКОВСКИЙ РАЙОН, ХУТОР ГРУШЕВКА</t>
  </si>
  <si>
    <t>постановления по делам об административных правонарушениях №№ 05/1-23-270/2019/08/03/10/500 от 14.03.19; 05/1-25-471/2019/13/04/03/700 от 23.04.19; 05/1-23-523/2019/13/05/04/1000 от 21.05.19; 05/1-23-542/2019/08/06/02/1000 от 03.06.19</t>
  </si>
  <si>
    <t>Индивидуальный предприниматель глава крестьянского (фермерского) хозяйства    УШАКОВ АНАТОЛИЙ НИКОЛАЕВИЧ</t>
  </si>
  <si>
    <t>304615303400158</t>
  </si>
  <si>
    <t>615302614954</t>
  </si>
  <si>
    <t>РОСТОВСКАЯ ОБЛАСТЬ, РАЙОН САЛЬСКИЙ, ГОРОД САЛЬСК</t>
  </si>
  <si>
    <t>постановления по делам об административных правонарушениях №№ 06/1-030-2891/2019/25/09/280/700 от 24.09.2019; №06/1-030-2325/2020/25/08/85/700 от 18.08.2020</t>
  </si>
  <si>
    <t>Индивидуальный предприниматель глава крестьянского (фермерского) хозяйства    ФИЛИМОНОВ МИХАИЛ МИХАЙЛОВИЧ</t>
  </si>
  <si>
    <t>316619600203834</t>
  </si>
  <si>
    <t>Ростовская область, район Багаевский, хутор Арпачин</t>
  </si>
  <si>
    <t>постановления по делам об административных правонарушениях №№ 06/1-030-1788/2019/25/09/247/900 от 20.09.2019; №06/1-030-1894/2020/25/09/265/700 от 23.09.2020</t>
  </si>
  <si>
    <t>Индивидуальный предприниматель глава крестьянского (фермерского) хозяйства    ФОКИН НИКОЛАЙ ПЕТРОВИЧ</t>
  </si>
  <si>
    <t>310619028800027</t>
  </si>
  <si>
    <t>610300002308</t>
  </si>
  <si>
    <t>РОСТОВСКАЯ ОБЛАСТЬ, БАГАЕВСКИЙ РАЙОН, ПОСЕЛОК ЯСНЫЙ</t>
  </si>
  <si>
    <t>постановления по делам об административных правонарушениях №№ 06/1-030-1885/2020/25/09/170/800 от 16.09.2020; 06/1-030-2190/2019/25/05/8/700 от 14.05.2019</t>
  </si>
  <si>
    <t>Индивидуальный предприниматель Халява Олег Алексеевич</t>
  </si>
  <si>
    <t>304612720300040</t>
  </si>
  <si>
    <t>РОСТОВСКАЯ ОБЛАСТЬ, ПЕСЧАНОКОПСКИЙ РАЙОН, СЕЛО ПЕСЧАНОКОПСКОЕ</t>
  </si>
  <si>
    <t>постановления по делам об административных правонарушениях №№ 06/1-030-2337/2020/25/08/158/600 от 26.08.2020; №06/1-030-2886/2019/25/09/39/600 от 05.09.2019; №06/1-030-924/2021/25/04/113/600 от 16.04.2021</t>
  </si>
  <si>
    <t>Индивидуальный предприниматель глава крестьянского (фермерского) хозяйства   ХАРЬКОВ ЛЕОНИД НИКОЛАЕВИЧ</t>
  </si>
  <si>
    <t>304610623800027</t>
  </si>
  <si>
    <t>610600636545</t>
  </si>
  <si>
    <t>постановления по делам об административных правонарушениях №№ 06/1-030-2806/2019/25/06/77/700 от 17.06.2019; №06/1-030-1918/2020/25/06/16/700 от 17.06.2020</t>
  </si>
  <si>
    <t>Индивидуальный предприниматель глава крестьянского (фермерского) хозяйства    ХВАЛЬ СЕРГЕЙ ИВАНОВИЧ</t>
  </si>
  <si>
    <t>312618317700077</t>
  </si>
  <si>
    <t>610600076501</t>
  </si>
  <si>
    <t>постановления по делам об административных правонарушениях №№ 06/1-030-2847/2019/25/06/116/700 от 24.06.2019; №06/1-030-2303/2020/25/07/20/700 от 03.07.2020</t>
  </si>
  <si>
    <t>Индивидуальный предприниматель глава крестьянского (фермерского) хозяйства     ХОРУЖИН СЕРГЕЙ АНАТОЛЬЕВИЧ</t>
  </si>
  <si>
    <t>304610925900364</t>
  </si>
  <si>
    <t>постановления по делам об административных правонарушениях №№ 06/1-030-801/2019/25/05/63/600 от 29.05.2019; 06/1-030-802/2019/25/05/64/600 от 29.05.2019; №06/1-030-1512/2020/25/05/33/600 от 19.05.2020; №06/1-030-1513/2020/25/05/34/600 от 19.05.2020</t>
  </si>
  <si>
    <t>Индивидуальный предприниматель глава крестьянского (фермерского) хозяйства    ЦОНИК ВЛАДИМИР ВАСИЛЬЕВИЧ</t>
  </si>
  <si>
    <t>306615312500012</t>
  </si>
  <si>
    <t>РОСТОВСКАЯ ОБЛАСТЬ, РАЙОН САЛЬСКИЙ, СЕЛО РОМАНОВКА</t>
  </si>
  <si>
    <t>постановления по делам об административных правонарушениях №№ 06/1-030-2121/2019/25/07/19/700 от 17.07.2019; №06/1-030-2342/2020/25/09/137/600 от 15.09.2020</t>
  </si>
  <si>
    <t>Индивидуальный предприниматель ЦЫПЛЯКОВ АНДРЕЙ НИКОЛАЕВИЧ</t>
  </si>
  <si>
    <t>304610909200055</t>
  </si>
  <si>
    <t>постановления по делам об административных правонарушениях №№ 06/1-030-766/2019/25/03/171/800 от 21.03.2019; 06/1-030-767/2019/25/03/172/800 от 21.03.2019</t>
  </si>
  <si>
    <t>Индивидуальный предприниматель глава крестьянского (фермерского) хозяйства    ЧЕРЕВКОВ ВЛАДИМИР СЕРГЕЕВИЧ</t>
  </si>
  <si>
    <t>304613227800019</t>
  </si>
  <si>
    <t xml:space="preserve"> 613200142811</t>
  </si>
  <si>
    <t>постановления по делам об административных правонарушениях №№ 06/1-030-1782/2019/25/10/155/800 от 16.10.2019; 06/1-030-5053/2018/25/10/37/700 от 08.10.2018</t>
  </si>
  <si>
    <t>Индивидуальный предприниматель ЧЕРЕЗОВ ВИКТОР ВЛАДИМИРОВИЧ</t>
  </si>
  <si>
    <t>317619600112329</t>
  </si>
  <si>
    <t>РОСТОВСКАЯ ОБЛАСТЬ, РАЙОН НЕКЛИНОВСКИЙ, СЕЛО НИКОЛАЕВКА</t>
  </si>
  <si>
    <t>постановления по делам об административных правонарушениях №№ 05/1-067-751/2018/13/09/32/500 от 26.09.18; 05/1-22-490/2019/08/05/10/500 от 15.05.19; 05/1-56-1207/2019/08/12/89/700 от 20.12.19; 05/1-56-049/2020/08/01/28/1000 от 24.01.20;  05/1-56-081/2020/13/02/05/1000 от 03.02.20;  05/1-56-167/2020/08/02/86/1000 от 25.02.20; 05/1-56-198/2020/08/02/104/1000 от 27.02.20; 05/1-56-283/2020/08/03/90/1000 от 24.03.20; 05/1-26-492/2020/08/04/160/1000 от 24.04.20; 05/1-17-973/2020/43/10/23/1000 от 08.10.20;  05/1-56-993/2020/43/10/50/1000 от 15.10.20; 05/1-26-917/2020/13/10/11/1000 от 23.10.20; 05/1-56-1388/2020/08/12/87/1000 от 24.12.20</t>
  </si>
  <si>
    <t>Индивидуальный предприниматель глава крестьянского (фермерского) хозяйства    ЧЕРНОВ ИВАН ИВАНОВИЧ</t>
  </si>
  <si>
    <t>304613320800036</t>
  </si>
  <si>
    <t>613302918236</t>
  </si>
  <si>
    <t>РОСТОВСКАЯ ОБЛАСТЬ, РАЙОН ТАРАСОВСКИЙ, ПОСЕЛОК ВЕСЕННИЙ</t>
  </si>
  <si>
    <t>постановления по делам об административных правонарушениях №№ 05/1-23-1015/2020/43/10/51/500 от 16.10.20; 05/1-22-1075/2020/13/11/20/700 от 03.11.20</t>
  </si>
  <si>
    <t>Индивидуальный предприниматель глава крестьянского (фермерского) хозяйства     ЧЕРНЫЙ НИКОЛАЙ СЛАВЯНОВИЧ</t>
  </si>
  <si>
    <t>310618724600061</t>
  </si>
  <si>
    <t>611102631610</t>
  </si>
  <si>
    <t>Ростовская область, район Зерноградский, город Зерноград</t>
  </si>
  <si>
    <t>постановления по делам об административных правонарушениях №№ 05/1-35-158/2019/13/05/07/500 от 21.05.19; №06/1-030-3595/2019/25/11/40/700 от 08.11.2019; №06/1-030-1645/2020/25/11/03/700 от 18.11.2020; 05/1-56-1217/2020/13/11/106/500 от 26.11.20</t>
  </si>
  <si>
    <t>Индивидуальный предприниматель глава крестьянского (фермерского) хозяйства      Чистов Александр Николаевич</t>
  </si>
  <si>
    <t>304614834100040</t>
  </si>
  <si>
    <t>Ростовская область, район Красносулинский, хутор Большая Федоровка</t>
  </si>
  <si>
    <t>постановления по делам об административных правонарушениях №№ 06/1-030-4091/2019/25/10/136/550 от 15.10.2019; 06/1-030-6076/2018/25/10/199/500 от 26.10.2018; №06/1-030-3286/2019/25/09/122/550 от 11.09.2019</t>
  </si>
  <si>
    <t>Индивидуальный предприниматель Чуваков Владимир Михайлович</t>
  </si>
  <si>
    <t>308616516200051</t>
  </si>
  <si>
    <t>616508496103</t>
  </si>
  <si>
    <t>Ростовская область, город Ростов-на-Дону</t>
  </si>
  <si>
    <t>постановления по делам об административных правонарушениях №№ 06/1-030-1590/2019/25/06/157/600 от 27.06.2019; 06/1-030-1591/2019/25/06/158/600 от 27.06.2019</t>
  </si>
  <si>
    <t>Индивидуальный предприниматель  ЧУРСИНА НИНА АЛЕКСАНДРОВНА</t>
  </si>
  <si>
    <t>316619600236605</t>
  </si>
  <si>
    <t>616306397100</t>
  </si>
  <si>
    <t>постановления по делам об административных правонарушениях №№ 05/1-25-797/2018/13/10/15/500 от 05.10.18; 05/1-56-168/2020/08/02/92/500 от 25.02.20; 05/1-56-215/2020/08/03/25/700 от 10.03.20; 05/1-23-290/2020/08/03/100/1000 от 31.03.20; 05/1-56-373/2020/08/04/21/1000 от 02.04.20; 05/1-56-1214/2020/08/11/87/1000 от 23.11.20; 05/1-06-1361/2020/08/12/77/1000 от 23.12.20; 05/1-06-014/2021/08/01/22/1000 от 21.01.21</t>
  </si>
  <si>
    <t>Индивидуальный предприниматель глава крестьянского (фермерского) хозяйства  ШАПОВАЛОВ АЛЕКСАНДР МИХАЙЛОВИЧ</t>
  </si>
  <si>
    <t>307613418300013</t>
  </si>
  <si>
    <t>613400673168</t>
  </si>
  <si>
    <t>Ростовская область, район Тацинский, хутор Ковылкин</t>
  </si>
  <si>
    <t>постановления по делам об административных правонарушениях №№ 06/1-030-1663/2021/25/02/14/600 от 08.02.2021; 05/1-067-445/2019/08/04/94/500 от 22.04.19; 05/1-24-448/2019/13/08/17/700 от 05.08.19; 05/1-24-682/2020/08/09/22/500 от 03.09.20</t>
  </si>
  <si>
    <t>Индивидуальный предприниматель глава крестьянского (фермерского) хозяйства   ШАПОВАЛОВ ПАВЕЛ ЮРЬЕВИЧ</t>
  </si>
  <si>
    <t>316619600136052</t>
  </si>
  <si>
    <t>РОСТОВСКАЯ ОБЛАСТЬ, РАЙОН ОКТЯБРЬСКИЙ, ХУТОР КЕРЧИК-САВРОВ</t>
  </si>
  <si>
    <t>постановления по делам об административных правонарушениях №№ 06/1-030-3051/2019/25/10/26/600 от 01.10.2019; №06/1-030-4113/2019/25/11/07/600 от 01.11.2019</t>
  </si>
  <si>
    <t>Индивидуальный предприниматель глава крестьянского (фермерского) хозяйства   ШАРИПОВ ВИКТОР РОМАНОВИЧ</t>
  </si>
  <si>
    <t>304611812000113</t>
  </si>
  <si>
    <t>РОСТОВСКАЯ ОБЛАСТЬ, РАЙОН МАРТЫНОВСКИЙ, ПОСЕЛОК АБРИКОСОВЫЙ</t>
  </si>
  <si>
    <t>постановления по делам об административных правонарушениях №№ 06/1-07-315/2020/10/03/18/600 от 31.03.2020; 06/1-030-3101/2018/25/10/72/600 от 10.10.2018</t>
  </si>
  <si>
    <t>Индивидуальный предприниматель ШЕВЛЮГА АЛЕКСАНДР ВЛАДИМИРОВИЧ</t>
  </si>
  <si>
    <t>304610730300057</t>
  </si>
  <si>
    <t xml:space="preserve">Ростовская область,
район Волгодонской,
хутор Рябичев
</t>
  </si>
  <si>
    <t>постановления по делам об административных правонарушениях №№ 06/1-030-2283/2019/25/04/125/600 от 23.04.2019; 06/1-030-2284/2019/25/04/126/600 от 23.04.2019; №06/1-030-54/2021/25/03/121/600 от 30.03.2021; №06/1-030-55/2021/25/03/122/600 от 30.03.2021</t>
  </si>
  <si>
    <t>Индивидуальный предприниматель глава крестьянского (фермерского) хозяйства   ШЕПИЛОВ ВЛАДИМИР АЛЕКСЕЕВИЧ</t>
  </si>
  <si>
    <t>РОСТОВСКАЯ ОБЛАСТЬ,
РАЙОН ОКТЯБРЬСКИЙ,
ХУТОР КЕРЧИК-САВРОВ</t>
  </si>
  <si>
    <t>постановления по делам об административных правонарушениях №№ 06/1-030-1856/2021/25/03/125/500 от 30.03.2021; №06/1-030-1857/2021/25/03/126/500 от 30.03.2021№06/1-030-334/2020/25/04/39/600 от 22.04.2020; №06/1-030-335/2020/25/04/40/600 от 22.04.2020</t>
  </si>
  <si>
    <t>Индивидуальный предприниматель глава крестьянского (фермерского) хозяйства    Шляхтин Андрей Петрович</t>
  </si>
  <si>
    <t>310617902100037</t>
  </si>
  <si>
    <t>РОСТОВСКАЯ ОБЛАСТЬ, ДУБОВСКИЙ РАЙОН, СЕЛО ДУБОВСКОЕ</t>
  </si>
  <si>
    <t>постановления по делам об административных правонарушениях №№ 06/1-030-2127/2020/25/09/367/600 от 29.09.2020; №06/1-030-2128/2020/25/09/368/600 от 29.09.2020</t>
  </si>
  <si>
    <t>Индивидуальный предприниматель глава крестьянского (фермерского) хозяйства   ШТОКОЛОВ НИКОЛАЙ АЛЕКСЕЕВИЧ</t>
  </si>
  <si>
    <t>304612019800240</t>
  </si>
  <si>
    <t>РОСТОВСКАЯ ОБЛАСТЬ,
РАЙОН МИЛЮТИНСКИЙ,
ХУТОР СТЕПАНО-САВЧЕНСКИЙ</t>
  </si>
  <si>
    <t>постановления по делам об административных правонарушениях №№ 06/1-030-896/2021/25/05/41/750 от 21.05.2021; №06/1-030-3509/2020/25/12/08/750 от 01.12.2020</t>
  </si>
  <si>
    <t>Индивидуальный предприниматель глава крестьянского (фермерского) хозяйства   Шубич Николай Васильевич</t>
  </si>
  <si>
    <t>307611413600010</t>
  </si>
  <si>
    <t>Ростовская область,
район Каменский,
хутор Плешаков</t>
  </si>
  <si>
    <t>постановления по делам об административных правонарушениях №№ 05/1-21-090/2021/08/01/40/500 от 25.01.2021; 05/1-24-139/2021/13/02/69/700 от 25.02.21</t>
  </si>
  <si>
    <t>Индивидуальный предприниматель глава крестьянского (фермерского) хозяйства    ЩЕРБАК АЛЕКСАНДР НИКОЛАЕВИЧ</t>
  </si>
  <si>
    <t>309618220200067</t>
  </si>
  <si>
    <t>РОСТОВСКАЯ ОБЛАСТЬ, ОКТЯБРЬСКИЙ РАЙОН, ХУТОР НОВАЯ БАХМУТОВКА</t>
  </si>
  <si>
    <t>постановления по делам об административных правонарушениях №№ 06/1-030-3035/2019/25/09/87/600 от 10.09.2019; №06/1-030-4117/2019/25/11/09/600 от 01.11.2019</t>
  </si>
  <si>
    <t>Индивидуальный предприниматель  ЯРМАЛОЯН АРМЕНУИ АРТЮШОВНА</t>
  </si>
  <si>
    <t>318619600084522</t>
  </si>
  <si>
    <t>613303554101</t>
  </si>
  <si>
    <t>РОСТОВСКАЯ ОБЛАСТЬ, ТАРАСОВСКИЙ РАЙОН, П. ТАРАСОВСКИЙ</t>
  </si>
  <si>
    <t>постановления по делам об административных правонарушениях №№ 05/1-26-541/2019/13/08/05/500 от 02.08.19; 05/1-21-899/2019/08/11/46/700 от 13.11.19; 05/1-12-1090/2019/13/11/62/1000 от 28.11.19; 05/1-25-135/2020/13/02/32/1000 от 07.02.20; 05/1-26-496/2020/13/08/18/1000 от 14.08.20; 05/1-24-884/2020/43/10/01/1000 от 06.10.20; 05/1-26-920/2020/13/11/07/1000 от 02.11.20; 05/1-26-1112/2020/08/11/29/1000 от 10.11.20; 05/1-12-068/2020/13/03/59/1000 от 16.03.21; 05/1-24-404/2021/52/04/41/1000 от 08.04.21</t>
  </si>
  <si>
    <t>Индивидуальный предприниматель глава крестьянского (фермерского) хозяйства     БИРЮКОВ ВАСИЛИЙ ЯКОВЛЕВИЧ</t>
  </si>
  <si>
    <t>РОСТОВСКАЯ ОБЛАСТЬ,
РАЙОН НЕКЛИНОВСКИЙ,
СЕЛО ПРИМОРКА</t>
  </si>
  <si>
    <t>постановления по делам об административных правонарушениях №№ 06/1-030-2605/2020/25/09/132/700 от 15.09.2020; №06/1-030-3621/2019/25/09/307/800 от 25.09.2019</t>
  </si>
  <si>
    <t xml:space="preserve">АКЦИОНЕРНОЕ ОБЩЕСТВО "АСТОН ПРОДУКТЫ ПИТАНИЯ И ПИЩЕВЫЕ
ИНГРЕДИЕНТЫ"
</t>
  </si>
  <si>
    <t xml:space="preserve"> 344002, ОБЛАСТЬ РОСТОВСКАЯ, ГОРОД РОСТОВ-НА-ДОНУ, УЛИЦА 1-Я ЛУГОВАЯ, 3 Б; 347628, РОСТОВСКАЯ ОБЛАСТЬ, Р-Н САЛЬСКИЙ, П ГИГАНТ, ПЕР. ЖДАНОВА, Д.1; 347850, РОСТОВСКАЯ ОБЛАСТЬ, РП ГЛУБОКИЙ, УЛ. Н-ЭЛЕВАТОРНАЯ, Д.1; 346130, РОСТОВСКАЯ ОБЛАСТЬ, Г. МИЛЛЕРОВО, УЛ. АРТИЛЛЕРИЙСКАЯ, Д.3; 347250, РОСТОВСКАЯ ОБЛАСТЬ,  Г. КОНСТАНТИНОВСК, УЛ. 9 ЯНВАРЯ, Д.1; 347211, РОСТОВСКАЯ ОБЛАСТЬ,  Р-Н МОРОЗОВСКИЙ, Х МОРОЗОВ, УЛ. СОЛНЕЧНАЯ, ЗД. 1</t>
  </si>
  <si>
    <t>344002, ОБЛАСТЬ РОСТОВСКАЯ, ГОРОД РОСТОВ-НА-ДОНУ, УЛИЦА 1-Я ЛУГОВАЯ, 3 Б; 347628, РОСТОВСКАЯ ОБЛАСТЬ, Р-Н САЛЬСКИЙ, П ГИГАНТ, ПЕР. ЖДАНОВА, Д.1; 347850, РОСТОВСКАЯ ОБЛАСТЬ, РП ГЛУБОКИЙ, УЛ. Н-ЭЛЕВАТОРНАЯ, Д.1; 346130, РОСТОВСКАЯ ОБЛАСТЬ, Г. МИЛЛЕРОВО, УЛ. АРТИЛЛЕРИЙСКАЯ, Д.3; 347250, РОСТОВСКАЯ ОБЛАСТЬ,  Г. КОНСТАНТИНОВСК, УЛ. 9 ЯНВАРЯ, Д.1; 347211, РОСТОВСКАЯ ОБЛАСТЬ,  Р-Н МОРОЗОВСКИЙ, Х МОРОЗОВ, УЛ. СОЛНЕЧНАЯ, ЗД. 1</t>
  </si>
  <si>
    <t>постановления по делам об административных правонарушениях №№ 05/1-12-934/2018/13/12/32/5000 от 25.12.18; 05/1-12-940/2018/13/01/05/5000 от 09.01.19; 05/1-15-1326/2020/13/12/44/5000 от 28.12.20; 06/1-030-1480/2019/25/02/108/7500 от 25.02.2019; 06/1-030-1671/2019/25/02/60/6000 от 12.02.2019; №06/1-07-902/2021/10/02/09/6000 от 17.02.2021; 05/1-34-891/2020/08/09/70/5000 от 14.09.20; 06/1-030-2082/2019/25/03/25/8000 от 05.03.2019; 06/1-030-2838/2019/25/02/23/6000 от 06.02.2019; №06/1-030-518/2021/25/04/70/6000 от 09.04.2021; 06/1-030-1684/2019/25/03/96/8000 от 14.03.2019; 06/1-030-6180/2018/25/12/68/6000 от 14.12.2018</t>
  </si>
  <si>
    <t>АО "ТАГАНРОГСКИЙ МОРСКОЙ ТОРГОВЫЙ ПОРТ"</t>
  </si>
  <si>
    <t>347900, Ростовская область, Таганрог г, ул. Комсомольский спуск, 2</t>
  </si>
  <si>
    <t>28.07.2021 
№ 712</t>
  </si>
  <si>
    <t>постановления по делам об административных правонарушениях №№ 05/1-30-1317/2020/13/12/50/5000 от 29.12.20; 05/1-28-844/2018/13/11/49/6000 от 19.11.18; 5-2176/2018 от 17.12.18</t>
  </si>
  <si>
    <t>ООО "ДОНСКОЙ ПОРТ"</t>
  </si>
  <si>
    <t>Ростовская область, Ростов-на-Дону г, ул. Шоссейная, 49 А</t>
  </si>
  <si>
    <t>постановления по делам об административных правонарушениях №№ 05/1-15-791/2018/13/02/33/7000 от 10.10.18; 05/1-15-793/2018/13/02/35/5000 от 10.10.2018; 05/1-10-896/2018/13/12/08/10000 от 07.12.18; 05/1-56-251/2019/13/03/05/10000 от 19.03.19; 05/1-10-699/2019/13/08/20/7000 от 14.08.19; 05/1-15-796/2019/13/10/20/10000 от 17.10.19; 05/1-06-1080/2020/08/11/30/5000 от 10.11.20; 05/1-35-1255/2020/08/12/29/7000 от 15.12.20; 05/1-15-1393/2020/08/01/30/5000 от 22.01.21</t>
  </si>
  <si>
    <t>ЗАО" СТИВИДОРНАЯ КОМПАНИЯ "МЕЖДУНАРОДНЫЙ ДОНСКОЙ ПОРТ"</t>
  </si>
  <si>
    <t>344002, Ростовская область, Ростов-на-Дону г, 1-я Луговая ул ,42 к.ю</t>
  </si>
  <si>
    <t>постановления по делам об административных правонарушениях №№ 05/1-09-567/2018/13/08/01/5000 от 08.08.18; 05/1-56-882/2018/13/11/70/7000 от 28.11.18; 05/1-15-289/2019/08/03/25/10000 от 25.03.19; 05/1-15-660/2019/13/08/03/5000 от 02.08.19</t>
  </si>
  <si>
    <t>ООО "МАГНАТ"</t>
  </si>
  <si>
    <t>344034, Ростовская область, Ростов-на-Дону г, Привокзальная ул, 4, Литер Ш, офис 211</t>
  </si>
  <si>
    <t>постановления по делам об административных правонарушениях №№ 05/1-25-255/2020/08/03/41/5000 от 13.03.20; 05/1-24-381/2020/08/04/81/7000 от 09.04.20</t>
  </si>
  <si>
    <t>ООО "МЕЖДУНАРОДНАЯ ТОРГОВАЯ КОМПАНИЯ"</t>
  </si>
  <si>
    <t>344082 г. Ростов-на-Дону, ул. Береговая, 8, к. 36,37,38</t>
  </si>
  <si>
    <t>постановления по делам об административных правонарушениях №№ 05/1-15-427/2019/08/04/64/5000 от 17.04.19; 05/1-15-150/2020/08/02/76/7000 от 21.02.20; 05/1-15-267/2020/08/03/52/10000 от 16.03.20; 05/1-15-395/2020/08/04/39/10000 от 06.04.20</t>
  </si>
  <si>
    <t>АО "РОСТОВСКИЙ ПОРТ"</t>
  </si>
  <si>
    <t>344019, Ростовская область, Ростов-на-Дону г, Береговая ул, 30</t>
  </si>
  <si>
    <t>постановления по делам об административных правонарушениях №№ 05/1-35-806/2018/13/10/41/5000 от 29.10.18; 05/1-56-808/2018/13/11/41/7000 от 14.11.18; 05/1-09-249/2019/13/03/09/10000 от 22.03.19; 05/1-15-777/2020/08/09/15/5000 от 02.09.20; 05/1-35-742/2020/08/09/91/5000 от 17.09.20; 05/1-15-1226/2020/08/12/59/7000 от 21.12.20; 05/1-15-1401/2020/13/12/52/5000 от 29.12.20</t>
  </si>
  <si>
    <t>ООО  "АГРОПОРТ "УСТЬЕ ДОНА"</t>
  </si>
  <si>
    <t>Ростовская область, Азовский район, Узяк х, территория 350 м севернее хутора Узяк</t>
  </si>
  <si>
    <t>постановления по делам об административных правонарушениях №№ 05/1-24-731/2018/13/09/17/5000 от 20.09.18; 05/1-26-325/2018/13/11/64/5000 от 22.11.18; 05/1-067-771/2020/08/08/54/5000 от 31.08.20; 05/1-26-834/2020/08/09/115/5000 от 22.09.20; 05/1-26-237/2019/08/03/20/5000 от 22.03.19</t>
  </si>
  <si>
    <t>ООО "АЗОВСКИЙ МОРСКОЙ ПОРТ"</t>
  </si>
  <si>
    <t>346780, Ростовская область, Азов г, Петровская ул., 2</t>
  </si>
  <si>
    <t>постановления по делам об административных правонарушениях №№ 05/1-22-202/2018/08/03/72/10000 от ; 05/1-09-245/2019/13/03/07/10000 от 20.03.19; 05/1-067-643/2019/08/07/23/7000 от 10.07.19; 05/1-24-574/2020/08/08/09/5000 от 04.08.20; 05/1-24-850/2020/08/09/101/5000 от 18.09.2020; 05/1-21-1010/2020/13/12/32/7000 от 08.12.20; 05/1-26-319/2018/13/09/07/5000 от 18.09.18; № 5-715/2018 от 12.12.18</t>
  </si>
  <si>
    <t>ООО "АЗОВСКИЙ ПОРТОВЫЙ ЭЛЕВАТОР"</t>
  </si>
  <si>
    <t>346781, Ростовская область, Азов г, Конечная ул, 2</t>
  </si>
  <si>
    <t>постановления по делам об административных правонарушениях №№ 05/1-09-183/2019/13/02/39/5000 от 22.02.19; 05/1-23-823/2020/08/09/97/5000 от 17.09.20</t>
  </si>
  <si>
    <t xml:space="preserve">ООО "ВИТЕРРА РКХП" </t>
  </si>
  <si>
    <t xml:space="preserve">344002, Ростовская область, Ростов-на-Дону г, Шоссейная ул, 47 </t>
  </si>
  <si>
    <t>постановления по делам об административных правонарушениях №№ 05/1-09-086/2019/13/01/36/5000 от 30.01.19;  05/1-40-359/2020/13/08/12/5000 от 13.08.20; 05/1-40-361/2020/13/08/14/5000 от 13.08.20; 05/1-34-863/2020/08/09/41/5000 от 09.09.20</t>
  </si>
  <si>
    <t>ООО "СУДОХОДНАЯ КОМПАНИЯ "ГОЛУБАЯ ВОЛНА"</t>
  </si>
  <si>
    <t>346780,
РОСТОВСКАЯ ОБЛАСТЬ,
Г. АЗОВ,
УЛ. ВАСИЛЬЕВА,
Д. 1 "В",
ОФИС 1</t>
  </si>
  <si>
    <t>постановления по делам об административных правонарушениях №№ 05/1-22-729/2018/13/09/13/7000 от 19.09.18; 05/1-067-947/2018/13/12/28/5000 от 21.12.18; 05/1-067-873/2019/08/10/10/5000 от 03.10.19; 05/1-067-1169/2020/13/12/28/5000 от 08.12.20; 05/1-72-485/2021/52/04/81/5000 от 30.04.21</t>
  </si>
  <si>
    <t>ООО "ЭРТЕН"</t>
  </si>
  <si>
    <t>347460, Ростовская область, Зимовники п, Савина ул., 3</t>
  </si>
  <si>
    <t>постановления по делам об административных правонарушениях №№ 05/1-22-297/2019/08/03/29/5000 от 26.03.19; 05/1-12-368/2019/08/04/40/7000 от 12.04.19; 05/1-22-419/2019/08/04/43/7000 от 12.04.19; 05/1-22-355/2019/08/04/60/7000от 17.04.19; 05/1-26-535/2019/08/06/40/10000 от 18.06.19; 05/1-067-514/2020/08/04/166/10000 от 24.04.20</t>
  </si>
  <si>
    <t>ООО "ЮЖНЫЙ МОРСКОЙ ПОРТ"</t>
  </si>
  <si>
    <t>346781, Ростовская область, г. Азов, пер. Черноморский, 1</t>
  </si>
  <si>
    <t>постановления по делам об административных правонарушениях №№ 05/1-22-127/2019/13/02/32/5000 от 18.02.19; 05/1-09-241/2019/13/03/03/7000 от 14.03.19; 05/1-26-317/2018/13/08/020/5000 от 10.08.18</t>
  </si>
  <si>
    <t>ООО "ТОРГОВЫЙ ДОМ "РИФ""</t>
  </si>
  <si>
    <t>344000, Ростовская область, г. Ростов-на-Дону, пр. Михаила Нагибина пр-кт, 7я, оф. 5</t>
  </si>
  <si>
    <t>постановления по делам об административных правонарушениях №№ 05/1-26-111/2019/13/02/17/5000 от 06.02.19; 05/1-26-501/2020/08/09/25/5000 от 04.09.20; 05/1-72-437/2021/13/04/01/7000 от 12.04.21</t>
  </si>
  <si>
    <t>ООО  "СОЮЗ"</t>
  </si>
  <si>
    <t>344019, Ростовская область, г. Ростов-на-Дону, ул. 1-ая Майская, д. 15/16, оф. 203-203 А</t>
  </si>
  <si>
    <t>постановления по делам об административных правонарушениях №№ 05/1-12-374/2021/13/04/39/10000 от 22.04.21; 05/1-23-451/2021/13/04/53/10000 от 27.04.21; 05/1-12-382/2021/52/04/78/10000 от 30.04.21; 05/1-012-390/2021/52/05/14/10000 от 13.05.21; №06/1-030-1414/2020/25/11/46/7000 от 30.11.2020; 05/1-769/2019/08/09/32/5000 от 20.09.19; 05/1-21-068/2020/08/02/45/5000 от 17.02.20; 05/1-10-209/2020/08/03/15/7000 от 05.03.20; 05/1-067-363/2020/08/04/18/10000 от 02.04.20; 05/1-21-389/2020/08/04/85/10000 от 10.04.20; 05/1-067-437/2020/08/04/87/10000 от 10.04.20; 05/1-12-328/2020/08/04/122/10000 от 16.04.20; 05/1-21-520/2020/13/05/17/10000 от 14.05.20; 05/1-21-524/2020/13/05/30/10000 от 18.05.20; 05/1-22-989/2020/43/10/36/10000 от 13.10.20; 05/1-22-1118/2020/08/11/71/10000 от 17.11.20; 05/1-22-475/2021/13/04/07/10000 от 12.04.21</t>
  </si>
  <si>
    <t>ООО  «ДОНЭКСПОРТ»</t>
  </si>
  <si>
    <t>344022,
РОСТОВСКАЯ ОБЛАСТЬ,
Г. РОСТОВ-НА-ДОНУ,
УЛ. СТАНИСЛАВСКОГО,
Д. 241/54,
КОМ. 202</t>
  </si>
  <si>
    <t>постановления по делам об административных правонарушениях №№ 05/1-22-631/2018/13/08/024/7000 от 10.08.18; 05/1-22-778/2018/13/10/22/10000 от 08.10.18; 05/1-23-848/2018/13/11/27/10000 от 08.11.18; 05/1-22-910/2018/13/2/05/10000 от 06.12.18; 05/1-22-930/2018/13/12/22/10000 от 20.12.18; 05/1-23-970/2018/13/12/47/10000 от 27.12.18; 05/1-22-021/2019/13/01/19/10000 от 28.01.19; 05/1-12-117/2019/08/02/13/10000 от 15.02.19; 05/1-12-119/2019/08/02/15/10000 от 15.02.19; 05/1-12-316/2019/08/04/32/10000 от 11.04.19</t>
  </si>
  <si>
    <t>ООО "ЮЖНАЯ ГАРДАРИКА"</t>
  </si>
  <si>
    <t xml:space="preserve"> г. Ростов-на-Дону, пер. Краснофлотский, 22, оф. 5</t>
  </si>
  <si>
    <t>постановления по делам об административных правонарушениях №№ 05/1-21-613/2019/08/07/16/10000 от 04.07.19; 05/1-21-615/2019/08/07/25/10000 от 10.07.19; 05/1-22-702/2019/13/08/15/10000 от 05.08.19; 05/1-23-712/2019/08/08/21/10000 от 14.08.19; 05/1-23-737/2019/08/08/26/10000 от 15.08.19; 052/1-21-618/2019/08/37/10000 от 16.08.19; 05/1-21-758/2019/08/08/45/10000 от 19.08.19; 05/1-21-761/2019/08/08/56/10000 от 22.08.19; 05/1-067-797/2019/08/09/06/10000 от 16.09.19; 05/1-40-811/2019/08/09/08/10000 от 16.09.19; 05/1-771/2019/08/09/24/10000 от 19.09.19; 05/1-21-775/2019/08/09/54/10000 от 25.09.19; № 05/1-35-792/2019/08/09/56/10000 от 25.09.19; 05/1-21-845/2019/08/10/18/10000 от 04.10.19; 05/1-21-848/2019/13/10/03/10000 от 15.10.19; 05/1-21-851/2019 /13/10/11/10000 от 16.10.19; 05/1-067-940/2019/13/10/44/10000 от 22.10.19; 05/1-12-925/2019/08/10/49/10000 от 30.10.19; 05/1-067-1009/2019/08/11/26/10000 от 07.11.19; 05/1-21-1086/2019/08/12/58/10000 от 11.12.19; 05/1-067-1204/2019/08/12/77/10000 от 18.12.19; 05/1-21-070/2020/08/02/57/10000 от 18.02.20; 05/1-21-074/2020/08/02/80/10000 от 21.02.20; 05/1-12-103/2020/08/03/04/10000 от 04.03.2020; 05/1-21-163/2020/08/03/17/10000 от 06.03.20; 05/1-22-207/2020/08/03/19/10000 от 10.03.20; 05/1-21-259/2020/08/03/62/10000 от 18.03.20; 05/1-21-261/2020/08/03/64/10000 от 18.03.20; 05/1-21-277/2020/08/03/101/10000 от 31.03.20; 05/1-21-304/2020/08/03/103/10000 от 31.03.20; 05/1-21-306/2020/08/04/49/10000 от 07.04.20; 05/1-21-308/2020/08/04/47/10000 от 07.04.20</t>
  </si>
  <si>
    <t>постановления по делам об административных правонарушениях №№ 05/1-12-321/2020/08/04/98/10000 от 13.04.20; 05/1-12-323/2020/08/04/96/10000 от 13.04.20; 05/1-22-509/2020/08/04/177/10000 от 29.04.20; 05/1-21-407/2020/08/04/179/10000 от 29.04.20; 05/1-21-409/2020/08/04/181/10000 от 29.04.20; 05/1-12-334/2020/08/04/189/10000 от 30.04.20; 05/1-24-530/2020/08/05/02/10000 от 08.05.20; 05/1-21-558/2020/13/05/33/10000 от 20.05.20; 05/1-21-560/2020/13/05/35/10000 от 20.05.2020; 05/1-067-615/2020/08/07/10/10000 от 21.07.20; 05/1-23-648/2020/08/07/24/10000 от 24.07.20; 05/1-067-657/2020/08/08/02/10000 от 03.08.20; 05/1-22-768/2020/08/08/32/10000 от 26.08.20; 05/1-067-775/2020/08/08/50/10000 от 28.08.20; 05/1-56-764/2020/08/09/09/10000 от 02.09.20; 05/1-067-799/2020/08/09/11/10000 от 02.09.20; 05/1-21-789/2020/08/09/49/10000 от 10.09.20; 05/1-24-773/2020/08/09/68/10000 от 14.09.20; 05/1-26-838/2020/08/09/99/10000 от 18.09.20; 05/1-23-930/2020/08/09/118/10000 от 25.09.20; 05/1-24-885/2020/43/10/02/10000 от 06.10.20; 05/1-24-963/2020/43/10/31/10000 от 09.10.20; 05/1-23-1017/2020/13/10/37/10000 от 28.10.20; 05/1-067-1138/2020/08/11/58/10000 от 16.11.20; 05/1-21-1012/2020/13/12/26/10000 от 08.12.20; 05/1-067-140/2021/13/02/36/10000 от 15.02.21; 05/1-21-256/2021/13/03/53/10000 от 16.03.21; 05/1-21-313/2021/52/04/05/10000 от 02.04.21; 05/1-12-380/2021/52/04/72/10000 от 30.04.21; 05/1-12-496/2018/13/08/013/5000 от 09.08.18; 05/1-56-705/2018/13/08/037/7000 от 22.08.18; 05/1-09-699/201813/08/019/5000 от 17.08.18; 05/1-09-713/2018/13/08/35/7000 от 22.08.18; 05/1-56-748/2018/13/09/26/10000 от 21.09.18; 05/1-40-586/2019/08/09/34/10000 от 20.09.19; 05/1-06-804/2019/08/09/26/10000 от 19.09.19</t>
  </si>
  <si>
    <t>ООО "АГРО АЛЬЯНС РОСТОВ"</t>
  </si>
  <si>
    <t>344019, г. Ростов-на-Дону, ул. Малиновского, 9а,  офис 502</t>
  </si>
  <si>
    <t>постановления по делам об административных правонарушениях №№ 05/1-06-557/2021/52/04/56/5000 от 28.04.21; 05/1-06-559/2021/52/04/58/5000 от 28.04.21</t>
  </si>
  <si>
    <t>ООО "АГРО Л.Т.Д."</t>
  </si>
  <si>
    <t>344019, Ростовская область, Ростов-на-Дону г, 11 Линия ул, 7,13</t>
  </si>
  <si>
    <t>постановления по делам об административных правонарушениях №№ 05/1-10-823/2019/08/09/39/5000 от 24.09.19; 05/1-35-920/2019/08/11/39/7000 от 12.11.19; 05/1-10-1108/2019/08/12/11/10000 от 04.12.19; 05/1-22-030/2020/08/01/20/10000 от 23.01.20; 05/1-21-072/2020/08/02/55/10000 от 18.02.20; 05/1-24-532/2020/13/05/08/10000 от 13.05.20; 05/1-15-684/2020/13/08/02/10000 от 07.08.20; 05/1-22-952/2020/08/10/01/10000 от 02.10.20; 05/1-12-721/2020/43/10/10/10000 от 07.10.20</t>
  </si>
  <si>
    <t>ООО "АГРО-ТЕМА"</t>
  </si>
  <si>
    <t>344002,
РОСТОВСКАЯ ОБЛАСТЬ,
Г. РОСТОВ-НА-ДОНУ,
УЛ. ШАУМЯНА,
ДОМ 100/44,
ОФИС 15</t>
  </si>
  <si>
    <t>постановления по делам об административных правонарушениях №№ 05/1-12-374/2019/08/05/15/5000 от 16.05.19; 05/1-35-511/2019/13/05/14/7000 от 28.05.19; 05/1-40-515/2019/13/05/16/7000 от 28.05.19</t>
  </si>
  <si>
    <t>ООО "АЗОВСКАЯ ЗЕРНОВАЯ КОМПАНИЯ"</t>
  </si>
  <si>
    <t xml:space="preserve">346780, Ростовская область, г. Азов, ул. Энгельса, 14, каб. 4 </t>
  </si>
  <si>
    <t>постановления по делам об административных правонарушениях №№ 05/1-24-811/2018/13/11/02/10000 от 01.11.18;  05/1-24-813/2018/13/11/04/10000 от 01.11.18; 05/1-24-831/2018/13/11/21/10000 от 07.11.18; 05/1-24-833/2018//13/11/31/5000 от 08.11.18; 05/1-24-890/2018/13/11/66/10000 от 23.11.18</t>
  </si>
  <si>
    <t>ООО "ВНЕШТОРГПОРТ"</t>
  </si>
  <si>
    <t>344002, г. Ростов-на-Дону,  ул. 1-я Луговая, 42 Г, к.1</t>
  </si>
  <si>
    <t>постановления по делам об административных правонарушениях №№ 05/1-15-1232/2020/13/11/109/5000 от ; 05/1-15-1391/2020/08/01/18/5000 от 21.01.21</t>
  </si>
  <si>
    <t>ООО "ДЕЛТРЕЙД"</t>
  </si>
  <si>
    <t>344019, г. Ростов-на-Дону, ул. Советская, д. 63, оф.1</t>
  </si>
  <si>
    <t>постановления по делам об административных правонарушениях №№05/1-06-206/2019/13/02/46/10000 от 26.02.19; 05/1-15-499/2019/08/05/19/10000 от 17.05.19; 05/1-15-497/2019/08/05/17/5000 от 17.05.19; 05/1-12-376/2019/08/06/07/10000 от 04.06.19; 05/1-12-381/2019/08/06/32/10000 от 14.06.19; 05/1-06-566/2019/08/06/47/10000 от 19.06.2019; 05/1-06-603/2019/08/06/59/10000 от 21.06.19; 05/1-06-656/2019/08/07/29/10000 от 11.07.2019; 05/1-10-678/2019/08/07/44/10000 от 19.07.19; 05/1-40-584/2019/13/08/09/10000 от 05.08.19; 05/1-06-685/2019/08/08/16/10000 от 13.08.19; 05/1-15-778/2019/08/08/58/10000 от 26.08.19; 05/1-40-813/2019/08/09/14/10000 от 17.09.19; 05/1-06-826/2019/08/09/28/10000 от 20.09.19; 05/1-10-842/2019/08/09/30/10000 от 20.09.19;  05/1-35-864/2019/08/09/62/10000 от 27.09.19; 05/1-06-909/2019/13/10/01/10000 от 15.10.19; 05/1-06-1059/2019/13/11/18/10000 от 20.11.19; 05/1-40-817/2019/08/11/01/10000 от 01.11.19; 05/1-10-982/2019/08/10/56/10000 от 31.10.19; 05/1-15-990/2019/08/11/03/10000 от 01.11.19; 05/1-06-975/2019/08/11/62/10000 от 15.11.19;  05/1-56-1070/2019/13/11/34/10000 от 25.11.19; 05/1-10-1079/2019/13/11/36/10000 от 25.11.19; 05/1-40-1114/2019/13/11/40/10000 от 25.11.19; 05/1-40-819/2019/13/11/38/10000 от 25.11.19</t>
  </si>
  <si>
    <t>постановления по делам об административных правонарушениях №№ 05/1-56-1156/2019/08/12/27/10000 от 05.12.19; 05/1-34-1154/2019/08/12/29/10000 от 05.12.19; 05/1-15-1179/2019/08/12/66/10000 от 13.12.19; 05/1-56-1190/2019/08/12/68/10000 от 13.12.19; 05/1-35-1202/2019/08/12/84/10000 от 19.12.19; 05/1-15-1214/2019/08/12/98/10000 от 23.12.19; 05/1-06-1186/2019/08/01/03/10000 от 09.01.20; 05/1-56-001/2020/08/01/05/10000 от 16.01.20; 05/1-10-023/2020/08/01/14/10000 от 20.01.20; 05/1-40-131/2020/13/02/30/10000 от 07.02.20; 05/1-34-156/2020/08/02/62/10000 от 19.02.20; 05/1-15-194/2020/08/02/99/10000 от 26.02.20; 05/1-56-203/2020/08/03/08/10000 от 05.03.20; 05/1-56-213/2020/08/03/10/10000 от 05.03.20; 05/1-15-265/2020/08/03/44/10000 от 13.03.20; 05/1-40-239/2020/08/03/70/10000 от 19.03.20; 05/1-35-225/2020/08/03/96/10000 от 26.03.20; 05/1-40-241/2020/08/04/15/10000 от 02.04.20; 05/1-40-355/2020/08/04/22/10000 от 02.04.20; 05/1-15-482/2020/08/04/137/10000 от 21.04.20; 05/1-10-537/2020/13/05/01/10000 от 12.05.20; 05/1-15-642/2020/08/07/20/10000 от 23.07.20; 05/1-10-670/2020/08/07/41/10000 от 30.07.20</t>
  </si>
  <si>
    <t>постановления по делам об административных правонарушениях №№ 05/1-40-694/2020/13/08/16/10000 от 14.08.20; 05/1-35-739/2020/13/08/31/10000 от 21.08.20; 05/1-56-762/2020/08/09/13/10000 от 02.09.20; 05/1-34-841/2020/08/09/31/10000 от 04.09.20; 05/1-06-855/2020/08/09/45/10000 от 09.09.20; 05/1-15-845/2020/08/09/57/10000 от 11.09.20; 05/1-56-792/2020/08/09/59/10000 от 11.09.20; 05/1-40-894/2020/08/09/76/10000 от 15.09.20; 05/1-35-950/2020/08/10/09/10000 от 02.10.20; 05/1-34-969/2020/43/10/12/10000 от 07.10.20; 05/1-11-974/2020/43/10/29/10000 от 09.10.20; 05/1-56-1001/2020/13/10/27/10000 от 27.10.20; 05/1-23-1037/2020/13/10/35/10000 от 28.10.20; 05/1-56-1049/2020/13/10/46/10000 от 29.10.20; 05/1-06-1070/2020/13/11/03/10000 от 02.11.20; 05/1-06-1082/2020/13/11/16/10000 от 03.11.20; 05/1-10-1087/2020/08/11/04/10000 от 05.11.20; 05/1-10-1096/2020/08/11/17/10000 от 09.11.20; 05/1-22-1124/2020/08/11/19/10000 от 09.11.20; 05/1-10-1133/2020/08/11/46/10000 от 12.11.20</t>
  </si>
  <si>
    <t>постановления по делам об административных правонарушениях №№ 05/1-10-1209/2020/08/11/85/10000 от 20.11.20; 05/1-06-1263/2020/13/12/34/10000 от 08.12.20; 05/1-10-1269/2020/13/12/22/10000 от 07.12.20; 05/1-10-1285/2020/13/12/42/10000 от 09.12.20; 05/1-35-1259/2020/08/12/14/10000 от 11.12.20; 05/1-40-114/2021/13/02/27/10000 от 12.02.2021; 05/1-40-116/2021/13/02/25/10000 от 12.02.21; 05/1-06-146/2021/13/02/38/10000 от 18.02.21; 05/1-40-185/2021/13/02/61/10000 от 24.02.21; 05/1-10-243/2021/13/03/13/10000 от 02.03.21; 05/1-56-279/2021/13/03/72/10000 от 18.03.21; 05/1-15-399/2021/52/03/33/10000 от 30.03.21; 05/1-40-505/2021/13/04/47/10000 от 23.04.21; 05/1-06-552/2021/50/04/62/10000 от 29.04.21; 05/1-09-571/2018/13/08/09/10000 от 08.08.18; 05/1-09-701/2018/13/08/31/10000 от 22.08.18; 05/1-09-703/2018/13/08/33/10000 от 22.08.18; 05/1-35-744/2018/13/10/03/10000 от 01.10.18; 05/1-10-754/2018/13/09/33/10000 от 27.09.18; 05/1-12-689/2018/13/10/39/10000 от 23.10.18; 05/1-10-884/2018/13/12/12/10000 от 12.12.18; 05/1-35-046/2019/13/01/17/10000 от 22.01.19; 05/1-15-163/2019/08/02/11/10000 от 14.02.19</t>
  </si>
  <si>
    <t>ООО "ЗОЛОТАЯ СЕМЕЧКА"</t>
  </si>
  <si>
    <t>344037, Ростовская область, Ростов-на-Дону г, Толстого пл, 8</t>
  </si>
  <si>
    <t>постановления по делам об административных правонарушениях №№ 05/1-35-742/2018/13/10/29/10000 от 10.10.18; 05/1-15-839/2018/13/11/29/10000 от 08.11.18; 05/1-15-850/2018/13/11/35/10000 от 12.11.18</t>
  </si>
  <si>
    <t>ООО "ИНТЕРПРОМ"</t>
  </si>
  <si>
    <t>344019, г. Ростов-на-Дону, ул. 1-я Майская, д. 15/16, оф. 207-208</t>
  </si>
  <si>
    <t>постановления по делам об административных правонарушениях №№ 05/1-56-1125/2019/08/12/06/5000 от 03.12.19; 05/1-23-1161/2019/08/12/35/5000 от 06.12.19; 05/1-12-1096/2019/08/77/81/7000 от 18.12.19; 05/1-22-464/2020/08/04/124/10000 от 16.04.20</t>
  </si>
  <si>
    <t>ООО "КОНГРЕССАГРО"</t>
  </si>
  <si>
    <t>344065, г. Ростов-на-Дону, ул. Теряева, д. 9, пом. 26</t>
  </si>
  <si>
    <t>постановления по делам об административных правонарушениях №№ 05/1-10-442/2019/08/04/85/5000 от 19.04.19; 05/1-35-666/2019/08/08/44/5000 от 16.08.19</t>
  </si>
  <si>
    <t>ООО "ПОРТ ЭЛЬДАКО"</t>
  </si>
  <si>
    <t>344002, г. Ростов-на-Дону,  ул. 1-я Луговая, 17  "Б"</t>
  </si>
  <si>
    <t>постановления по делам об административных правонарушениях №№ 05/1-09-573/2018/13/08/03/5000 от 08.08.18; 05/1-56-795/2018/13/11/08/7000 от 02.11.18; 05/1-56-872/2018/13/11/53/5000 от 20.11.18; 05/1-40-854/2018/13/12/01/7000 от 05.12.18; 05/1-09-187/2019/13/03/01/10000 от 05.03.19; 05/1-15-697/2019/08/08/03/10000 от 12.08.19; 05/1-10-634/2020/08/07/43/10000 от 31.07.20; 05/1-10-636/2020/08/07/45/5000 от 31.07.2020; 05/1-10-1078/2020/08/11/13/7000 от 06.11.20; 05/1-15-1228/2020/08/12/63/10000 от 21.12.20; 05/1-15-1389/2020/08/01/20/10000 от 21.01.21</t>
  </si>
  <si>
    <t>ООО "ПОРТОВЫЙ  ТЕРМИНАЛ "ПРИБОЙ"</t>
  </si>
  <si>
    <t>г. Ростов-на-Дону, ул. Шоссейная, 35, офис 2</t>
  </si>
  <si>
    <t>постановления по делам об административных правонарушениях №№ 05/1-15-926/2018/13/12/10/5000 от 07.12.18; 05/1-15-285/2019/08/03/18/7000 от 20.03.19; 05/1-40-696/2020/08/08/34/5000 от 27.08.20; 05/1-40-702/2020/08/09/19/5000 от 03.09.20; 05/1-15-1238/2020/13/11/107/7000 от 26.11.20; 05/1-15-1399/2020/08/01/36/7000 от 25.01.21</t>
  </si>
  <si>
    <t>ООО "РОСТОВСКИЙ ПОРТОВЫЙ ЭЛЕВАТОР КОВШ"</t>
  </si>
  <si>
    <t>344002, Ростовская область, Ростов-на-Дону г, Шоссейная ул, 47,ж</t>
  </si>
  <si>
    <t xml:space="preserve">постановления по делам об административных правонарушениях №№ 05/1-10-789/2018/13/10/45/5000 от 29.10.18; 05/1-10-787/2018/13/10/43/5000 от 29.10.18; 05/1-15-841/2018/13/11/33/7000 от 12.11.18; 05/1-11-273/2019/08/03/15/10000 от 19.03.19; </t>
  </si>
  <si>
    <t>ООО "РОСТОВСКИЙ МОРСКОЙ МУЛЬТИМОДАЛЬНЫЙ ПОРТ"</t>
  </si>
  <si>
    <t>г. Ростов-на-Дону, ул. 1-я Луговая, 42 б</t>
  </si>
  <si>
    <t xml:space="preserve">постановления по делам об административных правонарушениях №№ 05/1-10-874/2018/13/11/51/5000 от 19.11.18; 05/1-15-880/2018/13/12/07/7000 от 06.12.18; 05/1-10-911/2019/08/10/58/7000 от 31.10.19; 05/1-10-638/2020/08/07/47/5000 от 31.07.20; 05/1-10-1091/2020/08/11/42/10000 от 12.11.20; 05/1-15-1234/2020/13/11/25/10000 от 27.11.20; 5-574/2021 от 08.02.21; 05/1-15-1397/2020/08/01/11/7000 от 20.01.2021 </t>
  </si>
  <si>
    <t>ООО "РУСИЧ-ЭКСПОРТ"</t>
  </si>
  <si>
    <t>344000,
Ростовская область,
Г РОСТОВ-НА-ДОНУ,
ПР-КТ СОКОЛОВА,
Д. 80/206,
ОФИС 702</t>
  </si>
  <si>
    <t>постановления по делам об административных правонарушениях №№ 05/1-06-918/2018/13/12/03/5000 от 05.12.18; 05/1-15-1212/2019/08/12/94/5000 от 20.12.19; 05/1-35-518/2020/08/04/172/7000 от 28.04.20; 05/1-10-535/2020/13/05/03/10000 от 12.05.20; 05/1-06-859/2020/08/09/37/10000 от 08.09.20; 05/1-35-873/2020/08/09/111/10000 от 21.09.20; 05/1-10-1089/2020/08/11/06/10000 от 05.11.2020; 05/1-35/1195/2020/08/11/122/10000 от 30.11.20; 05/1-067-629/2018/13/08/022/7000 от 10.08.18; 05/1-067-817/2018/13/10/51/10000 от 31.10.18; 05/1-24-814/2018/13/11/12/10000 от 02.11.18; 05/1-10-031/2019/08/02/05/10000 от 13.02.19; 05/1-40-237/2020/08/03/50/5000 от 16.03.20; 05/1-40-353/2020/08/04/13/7000 от 02.04.20</t>
  </si>
  <si>
    <t>ООО "СВ-АГРО"</t>
  </si>
  <si>
    <t>344041, г. Ростов-на-Дону, ул. Мадаяна, д. 159/14, оф. 6</t>
  </si>
  <si>
    <t>постановления по делам об административных правонарушениях №№ 05/1-10-350/2019/08/04/26/5000 от 08.04.19; 05/1-15-556/2019/08/06/20/7000 от 13.06.19; 05/1-40-578/2019/13/08/13/10000 от 05.08.19; 05/1-24-882/2019/13/10/23/10000 от 17.10.19; 05/1-15-076/2020/13/02/03/10000 от 03.02.20; 05/1-06-677/2020/08/08/06/10000 от 03.08.20; 05/1-34-892/2020/08/09/72/10000 от 15.09.20; 05/1-35-875/2020/08/09/105/10000 от 18.09.20; 05/1-067-361/2021/52/03/37/10000 от 30.03.21</t>
  </si>
  <si>
    <t>ООО "СВ-ТРЕЙД"</t>
  </si>
  <si>
    <t>344041, г. Ростов-на-Дону, ул. Мадояна  д. 159/14, офис № 5</t>
  </si>
  <si>
    <t>постановления по делам об административных правонарушениях №№ 05/1-11-907/2020/08/09/78/5000 от 15.09.20; 05/1-35-1043/2020/13/10/32/7000 от 28.10.20; 05/1-06-1289/2020/08/12/07/10000 от 10.12.20; 05/1-35-1332/2020/08/12/72/10000 от 22.12.20; 05/1-10-493/2021/13/04/23/10000 от 16.04.21</t>
  </si>
  <si>
    <t>ООО "СОДРУЖЕСТВО"</t>
  </si>
  <si>
    <t>г. Ростов-на-Дону, ул. Мечникова, д. 144/134, к.311 А</t>
  </si>
  <si>
    <t>постановления по делам об административных правонарушениях №№ 05/1-35-155/2019/08/02/19/5000 от 20.02.19; 05/1-35-263/2019/13/05/02/7000 от 20.05.19</t>
  </si>
  <si>
    <t>ООО "СОЛНЕЧНАЯ ДОЛИНА"</t>
  </si>
  <si>
    <t>344033, г. Ростов-на-Дону, пер. Доломановский, д. 55 А, пом. 2-14</t>
  </si>
  <si>
    <t>постановления по делам об административных правонарушениях №№ 05/1-56-609/2019/08/07/03/5000 от 02.07.19; 05/1-17-967/2020/43/10/14/5000 от 07.10.20; 05/1-56-991/2020/43/10/38/5000 от 13.10.20; 05/1-06-1182/2020/08/11/79/7000 от 18.11.20</t>
  </si>
  <si>
    <t>ООО "ТОРГОВЫЙ ДОМ "АРНЕМ"</t>
  </si>
  <si>
    <t>344000,
РОСТОВСКАЯ ОБЛАСТЬ,
ГОРОД РОСТОВ-НА-ДОНУ,
УЛИЦА ЛЕРМОНТОВСКАЯ,
ДОМ 102,
КВАРТИРА 16</t>
  </si>
  <si>
    <t>постановления по делам об административных правонарушениях №№ 05/1-56-620/2019/08/07/14/5000 от 04.07.19; 05/1-067-490/2020/08/04/151/10000 от 23.04.20; 05/1-23-1295/2020/08/12/11/10000 от 11.12.20; 05/1-23-447/2021/52/04/45/10000 от 09.04.21; 05/1-12-384/2021/52/04/66/10000 от 29.04.21; 05/1-022-501/2021/13/04/37/10000 от 22.04.21; 05/1-22-523/2021/13/04/56/10000 от 27.04.21</t>
  </si>
  <si>
    <t>ООО "ЮГ-СЕЛЬХОЗПРОДУКТ"</t>
  </si>
  <si>
    <t>344019, Ростовская область,  г. Ростов-на-Дону, ул. 2-я Линия, д. 11, комн. 4</t>
  </si>
  <si>
    <t>постановления по делам об административных правонарушениях №№ 05/1-10-025/2019/13/01/28/5000 от 29.01.19; 05/1-10-145/2020/08/02/52/5000 от 18.02.20; 05/1-35-038/2020/08/02/78/5000 от 21.02.20</t>
  </si>
  <si>
    <t>ООО "ЮЖНЫЙ ЗЕРНОВОЙ ТЕРМИНАЛ"</t>
  </si>
  <si>
    <t>344002, Ростовская область, Ростов-на-Дону г, Шоссейная ул., 47 ж, офис 21</t>
  </si>
  <si>
    <t>постановления по делам об административных правонарушениях №№ 05/1-15-659/2020/13/08/06/5000 от 11.08.20; 05/1-15-661/2020/13/08/04/5000 от 11.08.20; 05/1-15-1236/2020/13/12/13/7000 от 04.12.20; 05/1-15-1395/2020/08/01/28/7000 от 22.01.21</t>
  </si>
  <si>
    <t>ООО ПКФ "НБ-ЦЕНТР"</t>
  </si>
  <si>
    <t>344000, Ростовская область, Ростов-на-Дону г, Нансена ул, 103/1, офис 22</t>
  </si>
  <si>
    <t>постановления по делам об административных правонарушениях №№ 05/1-10-673/2019/08/07/41/5000 от 18.07.19; 05/1-06-910/2020/08/09/85/5000 от 16.09.20; 05/1-15-1005/2020/43/10/48/7000 от 15.10.20</t>
  </si>
  <si>
    <t>ООО "МАСЛОЭКСТРАКЦИОННЫЙ ЗАВОД ЮГ РУСИ"</t>
  </si>
  <si>
    <t>344037, Ростовская область, Ростов-на-Дону г, Толстого пл., д. 8</t>
  </si>
  <si>
    <t>28.07.2021 
№ 713</t>
  </si>
  <si>
    <t>постановления по делам об административных правонарушениях №№ 05/1-56-773/2018/13/10/08/10000 от 03.10.18; 05/1-56-852/2018/13/11/37/10000 от 12.11.2018</t>
  </si>
  <si>
    <t>ООО "ТСРЗ"</t>
  </si>
  <si>
    <t>347922,
РОСТОВСКАЯ ОБЛАСТЬ,
Г. ТАГАНРОГ,
УЛ. КОМСОМОЛЬСКИЙ СПУСК,
Д. 1,
ЭТАЖ/КОМ 4 ЭТАЖ, КОМНАТА 27</t>
  </si>
  <si>
    <t>постановления по делам об административных правонарушениях №№ 05/1-055-052/2019/13/01/40/5000 от 31.01.19; 05/1-28-367/2020/08/04/185/5000 от 30.04.20</t>
  </si>
  <si>
    <t>АДМИНИСТРАЦИЯ СОВЕТСКОГО РАЙОНА ГОРОДА РОСТОВА-НА-ДОНУ</t>
  </si>
  <si>
    <t>344091, РОСТОВСКАЯ ОБЛАСТЬ, РОСТОВ-НА-ДОНУ ГОРОД, КОММУНИСТИЧЕСКИЙ ПРОСПЕКТ, 24</t>
  </si>
  <si>
    <t>30.07.2021
№ 714</t>
  </si>
  <si>
    <t>постановления по делам об административных правонарушениях №№ 06/1-030-155/2018/25/10/91/0 от 12.10.2018; 06/1-030-1636/2019/25/09/53/0 от 05.09.2019; 06/1-030-120/2020/25/09/3170/0 от 25.09.2020</t>
  </si>
  <si>
    <t>АДМИНИСТРАЦИЯ ВОРОШИЛОВСКОГО РАЙОНА ГОРОДА РОСТОВА-НА-ДОНУ</t>
  </si>
  <si>
    <t>344113, ОБЛАСТЬ РОСТОВСКАЯ, ГОРОД РОСТОВ-НА-ДОНУ, БУЛЬВАР КОМАРОВА, 28, 5</t>
  </si>
  <si>
    <t>постановления по делам об административных правонарушениях №№ 06/1-030-126/2018/25/08/160/0 от 30.08.18; 06/1-030-1631/2019/25/09/25/0 от 04.09.19; 06/1-030-115/2020/25/09/296/0 от 24.09.20</t>
  </si>
  <si>
    <t>МУНИЦИПАЛЬНОЕ КАЗЕННОЕ УЧРЕЖДЕНИЕ "БЛАГОУСТРОЙСТВО"</t>
  </si>
  <si>
    <t>347923, РОСТОВСКАЯ ОБЛАСТЬ, ТАГАНРОГ ГОРОД, СВОБОДЫ УЛИЦА, 20</t>
  </si>
  <si>
    <t>постановления по делам об административных правонарушениях №№ 06/1-030-2542/2018/25/08/122/7000 от 23.08.18; 06/1-030-2541/2018/25/08/117/6000 от 22.08.18; 06/1-030-3095/2019/25/08/131/7000 от 19.08.19; 06/1-030-3098/2019/25/09/125/6000 от 12.09.19; 06/1-030-3099/2019/25/09/127/6000 от 12.09.19; 06/1-030-3100/2019/25/09/126/6000 от 12.09.19; 06/1-030-2537/2018/25/08/20/0 от 10.08.18</t>
  </si>
  <si>
    <t>АДМИНИСТРАЦИЯ ГОРОДА ТАГАНРОГА</t>
  </si>
  <si>
    <t>347900, ОБЛАСТЬ РОСТОВСКАЯ, ГОРОД ТАГАНРОГ, УЛИЦА ПЕТРОВСКАЯ, 73</t>
  </si>
  <si>
    <t>постановления по делам об административных правонарушениях №№ 06/1-030-3448/2019/25/09/291/5000 от 24.09.19; 06/1-030-3629/2019/25/11/32/6000 от 06.11.19</t>
  </si>
  <si>
    <t>АДМИНИСТРАЦИЯ ЮЛОВСКОГО СЕЛЬСКОГО ПОСЕЛЕНИЯ</t>
  </si>
  <si>
    <t>347601, РОСТОВСКАЯ ОБЛАСТЬ, РАЙОН САЛЬСКИЙ, ПОСЕЛОК ЮЛОВСКИЙ, ПЕРЕУЛОК МЕЧНИКОВА, ДОМ 2</t>
  </si>
  <si>
    <t>постановления по делам об административных правонарушениях №№ 06/1-07-1607/2020/10/08/14/0 от 04.08.2020; 06/1-030-2651/2020/44/11/40/0 от 06.11.20</t>
  </si>
  <si>
    <t>АДМИНИСТРАЦИЯ САЛЬСКОГО ГОРОДСКОГО ПОСЕЛЕНИЯ</t>
  </si>
  <si>
    <t>347630, РОСТОВСКАЯ ОБЛАСТЬ, САЛЬСКИЙ РАЙОН, САЛЬСК ГОРОД, ЛЕНИНА УЛИЦА, 21</t>
  </si>
  <si>
    <t>постановления по делам об административных правонарушениях №№ 06/1-030-2888/2019/25/08/178/6000 от 27.08.19; 06/1-030-2653/2020/44/11/49/5500 от 12.11.20; 06/1-030-2633/2020/25/09/307/0 от 25.09.20</t>
  </si>
  <si>
    <t>ДЕПАРТАМЕНТ ЖИЛИЩНО-КОММУНАЛЬНОГО ХОЗЯЙСТВА И БЛАГОУСТРОЙСТВА
АДМИНИСТРАЦИИ ГОРОДА НОВОЧЕРКАССКА</t>
  </si>
  <si>
    <t>346400, РОСТОВСКАЯ ОБЛАСТЬ, ГОРОД НОВОЧЕРКАССК, УЛИЦА ДВОРЦОВАЯ, ДОМ 8</t>
  </si>
  <si>
    <t>постановления по делам об административных правонарушениях №№ 06/1-030-3238/2019/25/09/02/8000 от 03.09.19; №06/1-030-3251/2019/25/09/320/8500 от 25.09.19</t>
  </si>
  <si>
    <t>АДМИНИСТРАЦИЯ ГОРОДА НОВОЧЕРКАССКА РОСТОВСКОЙ ОБЛАСТИ</t>
  </si>
  <si>
    <t>346400, РОСТОВСКАЯ ОБЛАСТЬ, НОВОЧЕРКАССК ГОРОД, ПЛАТОВСКИЙ ПРОСПЕКТ, 59Б</t>
  </si>
  <si>
    <t>постановления по делам об административных правонарушениях №№ 06/1-030-2447/2018/25/09/99/6000 от 14.09.18; 06/1-030-2448/2018/25/09/98/6500 от 14.09.18; 06/1-07-1405/2020/44/10/42/0 от 20.10.20</t>
  </si>
  <si>
    <t>АДМИНИСТРАЦИЯ КИСЕЛЕВСКОГО СЕЛЬСКОГО ПОСЕЛЕНИЯ</t>
  </si>
  <si>
    <t>346371, ОБЛАСТЬ РОСТОВСКАЯ, РАЙОН КРАСНОСУЛИНСКИЙ, СЕЛО КИСЕЛЕВО, УЛИЦА МИЧУРИНА, 3</t>
  </si>
  <si>
    <t>постановления по делам об административных правонарушениях №№ 06/1-07-2278/2020/44/10/25/5000 от 19.10.20; 06/1-030-2445/2021/25/06/86/5500 от 18.06.21</t>
  </si>
  <si>
    <t>АДМИНИСТРАЦИЯ КОВАЛЕВСКОГО СЕЛЬСКОГО ПОСЕЛЕНИЯ</t>
  </si>
  <si>
    <t>346393, ОБЛАСТЬ РОСТОВСКАЯ, РАЙОН КРАСНОСУЛИНСКИЙ, ХУТОР ПЛАТОВО, УЛИЦА СОВЕТСКАЯ, 48</t>
  </si>
  <si>
    <t>постановления по делам об административных правонарушениях №№ 06/1-030-2219/2019/25/08/40/5500 от 07.08.19; 06/1-07-2263/2020/10/08/32/5500 от 05.08.20</t>
  </si>
  <si>
    <t xml:space="preserve">АДМИНИСТРАЦИЯ МЕРКУЛОВСКОГО СЕЛЬСКОГО ПОСЕЛЕНИЯ ШОЛОХОВСКОГО
РАЙОНА РОСТОВСКОЙ ОБЛАСТИ
</t>
  </si>
  <si>
    <t>346261, ОБЛАСТЬ РОСТОВСКАЯ, РАЙОН ШОЛОХОВСКИЙ, ХУТОР МЕРКУЛОВСКИЙ, ПЕРЕУЛОК ПОБЕДЫ, 5</t>
  </si>
  <si>
    <t>постановления по делам об административных правонарушениях №№ 06/1-030-3179/2019/25/09/120/6000 от 11.09.19; 06/1-07-2464/2020/10/07/40/5500 от 30.07.20</t>
  </si>
  <si>
    <t>АДМИНИСТРАЦИЯ КАЛИНИНСКОГО СЕЛЬСКОГО ПОСЕЛЕНИЯ ШОЛОХОВСКОГО
РАЙОНА РОСТОВСКОЙ ОБЛАСТИ</t>
  </si>
  <si>
    <t>346266, РОСТОВСКАЯ ОБЛАСТЬ, РАЙОН ШОЛОХОВСКИЙ, ХУТОР КАЛИНИНСКИЙ, УЛИЦА ГАЗОВИКОВ, ДОМ 18</t>
  </si>
  <si>
    <t>постановления по делам об административных правонарушениях №№ 06/1-030-3182/2019/25/09/163/6000 от 16.09.19; 06/1-030-2729/2020/25/09/341/0 от 28.09.20</t>
  </si>
  <si>
    <t>АДМИНИСТРАЦИЯ ДУБРОВСКОГО СЕЛЬСКОГО ПОСЕЛЕНИЯ ШОЛОХОВСКОГО
РАЙОНА РОСТОВСКОЙ ОБЛАСТИ</t>
  </si>
  <si>
    <t>346277, ОБЛАСТЬ РОСТОВСКАЯ, РАЙОН ШОЛОХОВСКИЙ, ХУТОР ДУБРОВСКИЙ, УЛИЦА ЦЕНТРАЛЬНАЯ, 28</t>
  </si>
  <si>
    <t>постановления по делам об административных правонарушениях №№ 06/1-030-2655/2018/25/09/29/7000 от 05.09.18; 06/1-030-2590/2020/25/09/399/6000 от 30.09.20</t>
  </si>
  <si>
    <t>АДМИНИСТРАЦИЯ ВЕШЕНСКОГО СЕЛЬСКОГО ПОСЕЛЕНИЯ ШОЛОХОВСКОГО
РАЙОНА РОСТОВСКОЙ ОБЛАСТИ</t>
  </si>
  <si>
    <t>346270, ОБЛАСТЬ РОСТОВСКАЯ, РАЙОН ШОЛОХОВСКИЙ, СТАНИЦА ВЕШЕНСКАЯ, УЛИЦА ПОДТЕЛКОВА, 76</t>
  </si>
  <si>
    <t>постановления по делам об административных правонарушениях №№ 06/1-030-3175/2019/25/08/168/5500 от 26.08.19; №06/1-030-169/2021/25/03/55/0 от 17.03.21</t>
  </si>
  <si>
    <t>АДМИНИСТРАЦИЯ КРУЖИЛИНСКОГО СЕЛЬСКОГО ПОСЕЛЕНИЯ ШОЛОХОВСКОГО
РАЙОНА РОСТОВСКОЙ ОБЛАСТИ</t>
  </si>
  <si>
    <t>346264, ОБЛАСТЬ РОСТОВСКАЯ, РАЙОН ШОЛОХОВСКИЙ, ХУТОР КРУЖИЛИНСКИЙ, УЛИЦА ШКОЛЬНАЯ, 18</t>
  </si>
  <si>
    <t>постановления по делам об административных правонарушениях №№ 06/1-030-3180/2019/25/09/121/6000 от 11.09.19; 06/1-030-2727/2020/25/09/339/0 от 28.09.20; 06/1-030-2435/2021/25/06/28/0 от 07.06.21</t>
  </si>
  <si>
    <t xml:space="preserve">АДМИНИСТРАЦИЯ МУНИЦИПАЛЬНОГО ОБРАЗОВАНИЯ "МАНЬКОВСКОЕ СЕЛЬСКОЕ
ПОСЕЛЕНИЕ"
</t>
  </si>
  <si>
    <t>346009, ОБЛАСТЬ РОСТОВСКАЯ, РАЙОН ЧЕРТКОВСКИЙ, СЕЛО МАНЬКОВО-КАЛИТВЕНСКОЕ, УЛИЦА КИРОВА, 35</t>
  </si>
  <si>
    <t>постановления по делам об административных правонарушениях №№ 06/1-030-2369/2018/25/09/112/5500 от 17.09.18; 06/1-030-1454/2020/25/06/73/0 от 23.06.20</t>
  </si>
  <si>
    <t>АДМИНИСТРАЦИЯ ЦИМЛЯНСКОГО ГОРОДСКОГО ПОСЕЛЕНИЯ</t>
  </si>
  <si>
    <t>347320, РОСТОВСКАЯ ОБЛАСТЬ, ЦИМЛЯНСКИЙ РАЙОН, ЦИМЛЯНСК ГОРОД, АЗИНА УЛИЦА, ДОМ 32</t>
  </si>
  <si>
    <t>постановления по делам об административных правонарушениях №№ 06/1-030-3108/2018/25/10/164/0 от 23.10.18; 06/1-030-50/2021/25/03/93/0 от 24.03.21</t>
  </si>
  <si>
    <t>АДМИНИСТРАЦИЯ ЦЕЛИНСКОГО РАЙОНА</t>
  </si>
  <si>
    <t>347760, РОСТОВСКАЯ ОБЛАСТЬ, РАЙОН ЦЕЛИНСКИЙ, ПОСЕЛОК ЦЕЛИНА, УЛИЦА 2-Я ЛИНИЯ, ДОМ 105</t>
  </si>
  <si>
    <t>постановления по делам об административных правонарушениях №№ 06/1-07-2704/2020/10/09/03/5500 от 22.09.20; 06/1-030-2705/2020/25/09/343/6000 от 28.09.20</t>
  </si>
  <si>
    <t>АДМИНИСТРАЦИЯ ТАЦИНСКОГО СЕЛЬСКОГО ПОСЕЛЕНИЯ</t>
  </si>
  <si>
    <t>347060, РОСТОВСКАЯ ОБЛАСТЬ, ТАЦИНСКИЙ РАЙОН, ТАЦИНСКАЯ СТАНИЦА, ЛЕНИНА УЛИЦА, 49</t>
  </si>
  <si>
    <t>постановления по делам об административных правонарушениях №№ 06/1-030-3443/2019/25/10/48/7000 от 03.10.19; 06/1-030-2295/2020/25/07/135/7500 от 21.07.20</t>
  </si>
  <si>
    <t>АДМИНИСТРАЦИЯ СКОСЫРСКОГО СЕЛЬСКОГО ПОСЕЛЕНИЯ</t>
  </si>
  <si>
    <t>347074, ОБЛАСТЬ РОСТОВСКАЯ, РАЙОН ТАЦИНСКИЙ, СТАНИЦА СКОСЫРСКАЯ, УЛИЦА ДИМИТРОВА, 29</t>
  </si>
  <si>
    <t>постановления по делам об административных правонарушениях №№ 06/1-030-3091/2019/25/08/216/7000 от 29.08.19; 06/1-030-3429/2020/25/12/76/5500 от 15.12.20</t>
  </si>
  <si>
    <t>АДМИНИСТРАЦИЯ ЗАЗЕРСКОГО СЕЛЬСКОГО ПОСЕЛЕНИЯ</t>
  </si>
  <si>
    <t>347064, ОБЛАСТЬ РОСТОВСКАЯ, РАЙОН ТАЦИНСКИЙ, ХУТОР ЗАЗЕРСКИЙ, УЛИЦА ЦЕНТРАЛЬНАЯ, ДОМ 48</t>
  </si>
  <si>
    <t>постановления по делам об административных правонарушениях №№ 06/1-030-3447/2019/25/09/252/7000 от 23.09.19; 06/1-030-2572/2020/25/09/221/6000 от 21.09.20</t>
  </si>
  <si>
    <t>АДМИНИСТРАЦИЯ ВЕРХНЕОБЛИВСКОГО СЕЛЬСКОГО ПОСЕЛЕНИЯ</t>
  </si>
  <si>
    <t>347077, ОБЛАСТЬ РОСТОВСКАЯ, РАЙОН ТАЦИНСКИЙ, ХУТОР ВЕРХНЕОБЛИВСКИЙ, УЛИЦА СОВЕТСКАЯ, 57</t>
  </si>
  <si>
    <t>постановления по делам об административных правонарушениях №№ 06/1-030-3092/2019/25/08/215/7000 от 29.08.19; 06/1-030-2566/2020/25/08/186/6000 от 28.08.2020</t>
  </si>
  <si>
    <t>АДМИНИСТРАЦИЯ КОВЫЛКИНСКОГО СЕЛЬСКОГО ПОСЕЛЕНИЯ</t>
  </si>
  <si>
    <t>347078, ОБЛАСТЬ РОСТОВСКАЯ, РАЙОН ТАЦИНСКИЙ, ХУТОР КОВЫЛКИН, УЛИЦА СОВЕТСКАЯ, 26</t>
  </si>
  <si>
    <t>постановления по делам об административных правонарушениях №№ 06/1-030-3444/2019/25/09/205/7000 от 18.09.19; 06/1-030-2197/2021/25/06/75/0 от 17.06.21</t>
  </si>
  <si>
    <t>АДМИНИСТРАЦИЯ ЕРМАКОВСКОГО СЕЛЬСКОГО ПОСЕЛЕНИЯ</t>
  </si>
  <si>
    <t>347082, ОБЛАСТЬ РОСТОВСКАЯ, РАЙОН ТАЦИНСКИЙ, СТАНИЦА ЕРМАКОВСКАЯ, ПЕРЕУЛОК ЛИПКИНА, 4</t>
  </si>
  <si>
    <t>постановления по делам об административных правонарушениях №№ 06/1-030-3446/2019/25/09/251/7000 от 23.09.19; 06/1-030-2292/2020/25/06/58/5500 от 22.06.20</t>
  </si>
  <si>
    <t>АДМИНИСТРАЦИЯ СУСАТСКОГО СЕЛЬСКОГО ПОСЕЛЕНИЯ</t>
  </si>
  <si>
    <t>346651, ОБЛАСТЬ РОСТОВСКАЯ, РАЙОН СЕМИКАРАКОРСКИЙ, ХУТОР СУСАТ, УЛИЦА МОЛОДЕЖНАЯ, 48 В</t>
  </si>
  <si>
    <t>постановления по делам об административных правонарушениях №№ 06/1-030-1785/2019/25/09/278/7000 от 24.09.19; 06/1-030-1900/2020/44/11/67/6000 от 13.11.20</t>
  </si>
  <si>
    <t>АДМИНИСТРАЦИЯ НОВОЗОЛОТОВСКОГО СЕЛЬСКОГО ПОСЕЛЕНИЯ</t>
  </si>
  <si>
    <t>346657, ОБЛАСТЬ РОСТОВСКАЯ, РАЙОН СЕМИКАРАКОРСКИЙ, СТАНИЦА НОВОЗОЛОТОВСКАЯ, ПЕРЕУЛОК МИРНЫЙ, ДОМ 16</t>
  </si>
  <si>
    <t>постановления по делам об административных правонарушениях №№ 06/1-030-3641/2019/25/10/184/7000 от 18.10.19; 06/1-030-1909/2020/44/11/25/7000 от 03.11.20</t>
  </si>
  <si>
    <t>АДМИНИСТРАЦИЯ БАКЛАННИКОВСКОГО СЕЛЬСКОГО ПОСЕЛЕНИЯ</t>
  </si>
  <si>
    <t>346641, ОБЛАСТЬ РОСТОВСКАЯ, РАЙОН СЕМИКАРАКОРСКИЙ, ХУТОР БАКЛАННИКИ, ПЕРЕУЛОК НОВЫЙ, 34</t>
  </si>
  <si>
    <t>постановления по делам об административных правонарушениях №№ 06/1-030-3632/2019/25/10/108/7000 от 10.10.19; 06/1-030-3380/2020/44/11/31/5000 от 05.11.20</t>
  </si>
  <si>
    <t>АДМИНИСТРАЦИЯ КУТЕЙНИКОВСКОГО СЕЛЬСКОГО ПОСЕЛЕНИЯ</t>
  </si>
  <si>
    <t>346571, ОБЛАСТЬ РОСТОВСКАЯ, РАЙОН РОДИОНОВО-НЕСВЕТАЙСКИЙ, СЛОБОДА КУТЕЙНИКОВО, УЛИЦА САЗОНОВА, 2</t>
  </si>
  <si>
    <t>постановления по делам об административных правонарушениях №№ 06/1-030-261/2018/25/08/100/6000 от 21.08.18; 06/1-07-433/2019/10/07/30/6000 от 09.07.19; 06/1-030-2046/2020/25/09/08/6000 от 01.09.20; 06/1-030-139/2018/25/09/267/0 от 26.09.18</t>
  </si>
  <si>
    <t>АДМИНИСТРАЦИЯ БОЛЬШЕКРЕПИНСКОГО СЕЛЬСКОГО ПОСЕЛЕНИЯ</t>
  </si>
  <si>
    <t>346591, РОСТОВСКАЯ ОБЛАСТЬ, РАЙОН РОДИОНОВО-НЕСВЕТАЙСКИЙ, СЛОБОДА БОЛЬШЕКРЕПИНСКАЯ, УЛИЦА ЛЕНИНА, 19</t>
  </si>
  <si>
    <t>постановления по делам об административных правонарушениях №№ 06/1-030-5100/2018/25/10/159/6000 от 23.10.18, №06/1-030-1922/2021/25/03/51/0 от 16.03.21</t>
  </si>
  <si>
    <t>АДМИНИСТРАЦИЯ ВОЛОШИНСКОГО СЕЛЬСКОГО ПОСЕЛЕНИЯ</t>
  </si>
  <si>
    <t>346583, ОБЛАСТЬ РОСТОВСКАЯ, РАЙОН РОДИОНОВО-НЕСВЕТАЙСКИЙ, ХУТОР ВОЛОШИНО, ПЕРЕУЛОК ВОСТОЧНЫЙ, ДОМ 6</t>
  </si>
  <si>
    <t>постановления по делам об административных правонарушениях №№ 06/1-030-2047/2020/25/09/09/6000 от 01.09.20; 06/1-030-137/2018/25/09/265/0 от 26.09.18</t>
  </si>
  <si>
    <t>АДМИНИСТРАЦИЯ РОДИОНОВО-НЕСВЕТАЙСКОГО СЕЛЬСКОГО ПОСЕЛЕНИЯ</t>
  </si>
  <si>
    <t>346580, ОБЛАСТЬ РОСТОВСКАЯ, РАЙОН РОДИОНОВО-НЕСВЕТАЙСКИЙ, СЛОБОДА РОДИОНОВО-НЕСВЕТАЙСКАЯ, УЛИЦА МОСКОВСКАЯ, ДОМ 19</t>
  </si>
  <si>
    <t>постановления по делам об административных правонарушениях №№ 06/1-07-434/2019/10/07/31/6000 от 09.07.19; 06/1-030-2019/2020/25/06/94/600 от 29.06.20; 06/1-030-5096/2018/25/10/84/0 от 11.10.18</t>
  </si>
  <si>
    <t>АДМИНИСТРАЦИЯ ПЕРВОМАЙСКОГО СЕЛЬСКОГО ПОСЕЛЕНИЯ РЕМОНТНЕНСКОГО
РАЙОНА РОСТОВСКОЙ ОБЛАСТИ</t>
  </si>
  <si>
    <t>347483, РОСТОВСКАЯ ОБЛАСТЬ, РАЙОН РЕМОНТНЕНСКИЙ, СЕЛО ПЕРВОМАЙСКОЕ, УЛИЦА БОГДАНОВА, 70</t>
  </si>
  <si>
    <t>постановления по делам об административных правонарушениях №№ 06/1-030-2280/2019/25/09/94/0 от 10.09.19; 06/1-07-1938/2020/10/07/09/0 от 28.07.20</t>
  </si>
  <si>
    <t>АДМИНИСТРАЦИЯ БУДЕННОВСКОГО СЕЛЬСКОГО ПОСЕЛЕНИЯ</t>
  </si>
  <si>
    <t>347551, ОБЛАСТЬ РОСТОВСКАЯ, РАЙОН ПРОЛЕТАРСКИЙ, СТАНИЦА БУДЕННОВСКАЯ, УЛИЦА ГРЕМУЧАЯ, 38</t>
  </si>
  <si>
    <t>постановления по делам об административных правонарушениях №№ 06/1-030-2783/2018/25/09/186/6000 от 20.09.18; 06/1-030-2431/2020/25/09/37/5000 от 04.09.20; 06/1-030-2776/2019/25/09/95/0 от 10.09.19</t>
  </si>
  <si>
    <t>АДМИНИСТРАЦИЯ ОПЕНКИНСКОГО СЕЛЬСКОГО ПОСЕЛЕНИЯ</t>
  </si>
  <si>
    <t>347555, ОБЛАСТЬ РОСТОВСКАЯ, РАЙОН ПРОЛЕТАРСКИЙ, ПОСЕЛОК ОПЕНКИ, УЛИЦА ПОСЕЛКОВАЯ, 8</t>
  </si>
  <si>
    <t>постановления по делам об административных правонарушениях №№ 06/1-030-2415/2020/25/08/28/7000 от 12.08.20; 06/1-030-2783/2019/25/09/172/0 от 17.09.19</t>
  </si>
  <si>
    <t>АДМИНИСТРАЦИЯ ОГНЕВСКОГО СЕЛЬСКОГО ПОСЕЛЕНИЯ</t>
  </si>
  <si>
    <t>347557, ОБЛАСТЬ РОСТОВСКАЯ, РАЙОН ПРОЛЕТАРСКИЙ, ХУТОР ГАНЧУКОВ, УЛИЦА ШКОЛЬНАЯ, 14</t>
  </si>
  <si>
    <t>постановления по делам об административных правонарушениях №№ 06/1-030-2780/2019/25/09/99/6000 от 10.09.19; 06/1-030-2438/2020/25/09/194/6000 от 18.09.20</t>
  </si>
  <si>
    <t>АДМИНИСТРАЦИЯ ДАЛЬНЕНСКОГО СЕЛЬСКОГО ПОСЕЛЕНИЯ</t>
  </si>
  <si>
    <t>347553, ОБЛАСТЬ РОСТОВСКАЯ, РАЙОН ПРОЛЕТАРСКИЙ, ХУТОР ДАЛЬНИЙ, УЛИЦА ШКОЛЬНАЯ, 4</t>
  </si>
  <si>
    <t>постановления по делам об административных правонарушениях №№ 06/1-030-2788/2018/25/10/52/6000 от 09.10.18; 06/1-030-2429/2020/25/09/35/5000 от 04.09.20; 06/1-07-2755/2019/10/07/18/0 от 08.07.19</t>
  </si>
  <si>
    <t>АДМИНИСТРАЦИЯ КОВРИНСКОГО СЕЛЬСКОГО ПОСЕЛЕНИЯ</t>
  </si>
  <si>
    <t>347532, ОБЛАСТЬ РОСТОВСКАЯ, РАЙОН ПРОЛЕТАРСКИЙ, ХУТОР КОВРИНО, УЛИЦА КОМСОМОЛЬСКАЯ, 41-А</t>
  </si>
  <si>
    <t>постановления по делам об административных правонарушениях №№ 06/1-030-2765/2019/25/08/25/6000 от 06.08.19; 06/1-030-2436/2020/25/09/198/5500 от 18.09.20</t>
  </si>
  <si>
    <t>АДМИНИСТРАЦИЯ УЮТНЕНСКОГО СЕЛЬСКОГО ПОСЕЛЕНИЯ</t>
  </si>
  <si>
    <t>347554, РОСТОВСКАЯ ОБЛАСТЬ, РАЙОН ПРОЛЕТАРСКИЙ, ХУТОР УЮТНЫЙ, УЛИЦА СОВЕТСКАЯ, 34</t>
  </si>
  <si>
    <t>постановления по делам об административных правонарушениях №№ 06/1-030-2419/2020/25/08/69/5000 от 17.08.20; 06/1-030-1999/2021/25/06/69/5500 от 16.06.21; 06/1-030-2784/2019/25/09/173/0 от 17.09.19</t>
  </si>
  <si>
    <t>АДМИНИСТРАЦИЯ СУХОВСКОГО СЕЛЬСКОГО ПОСЕЛЕНИЯ</t>
  </si>
  <si>
    <t>347552, ОБЛАСТЬ РОСТОВСКАЯ, РАЙОН ПРОЛЕТАРСКИЙ, ХУТОР СУХОЙ, УЛИЦА СТРОИТЕЛЬНАЯ, 12</t>
  </si>
  <si>
    <t>постановления по делам об административных правонарушениях №№ 06/1-030-2789/2018/25/10/53/6000 от 09.10.18; 06/1-07-2448/2020/10/10/06/6000 от 09.10.2020; 06/1-030-2774/2019/25/09/100/0 от 10.09.19</t>
  </si>
  <si>
    <t>АДМИНИСТРАЦИЯ ПЕСЧАНОКОПСКОГО СЕЛЬСКОГО ПОСЕЛЕНИЯ</t>
  </si>
  <si>
    <t>347570, ОБЛАСТЬ РОСТОВСКАЯ, РАЙОН ПЕСЧАНОКОПСКИЙ, СЕЛО ПЕСЧАНОКОПСКОЕ, УЛИЦА ЛЕНИНА, ДОМ 94</t>
  </si>
  <si>
    <t>постановления по делам об административных правонарушениях №№ 06/1-030-2881/2019/25/09/07/6000 от 03.09.19; 06/1-030-388/2020/25/06/92/5500 от 26.06.20</t>
  </si>
  <si>
    <t>АДМИНИСТРАЦИЯ КРАСНОАРМЕЙСКОГО СЕЛЬСКОГО ПОСЕЛЕНИЯ ОРЛОВСКОГО
РАЙОНА РОСТОВСКОЙ ОБЛАСТИ</t>
  </si>
  <si>
    <t>347500, ОБЛАСТЬ РОСТОВСКАЯ, РАЙОН ОРЛОВСКИЙ, ПОСЕЛОК КРАСНОАРМЕЙСКИЙ, ПЕРЕУЛОК КРАСНОАРМЕЙСКИЙ, 22</t>
  </si>
  <si>
    <t>постановления по делам об административных правонарушениях №№ 06/1-030-2442/2020/25/09/241/6000 от 22.09.20; 06/1-030-3991/2019/25/09/388/0 от 27.09.19</t>
  </si>
  <si>
    <t>АДМИНИСТРАЦИЯ ОРЛОВСКОГО СЕЛЬСКОГО ПОСЕЛЕНИЯ</t>
  </si>
  <si>
    <t>347510, РОСТОВСКАЯ ОБЛАСТЬ, ОРЛОВСКИЙ РАЙОН, ОРЛОВСКИЙ ПОСЕЛОК, ПИОНЕРСКАЯ УЛИЦА, ДОМ 70</t>
  </si>
  <si>
    <t>постановления по делам об административных правонарушениях №№ 06/1-030-1444/2018/25/08/79/6000 от 17.08.18; 06/1-030-2759/2019/25/07/34/6000 от 18.07.19; 06/1-030-1986/2020/25/07/170/6000 от 23.07.20</t>
  </si>
  <si>
    <t>АДМИНИСТРАЦИЯ ВОЛОЧАЕВСКОГО СЕЛЬСКОГО ПОСЕЛЕНИЯ</t>
  </si>
  <si>
    <t>347527, РОСТОВСКАЯ ОБЛАСТЬ, ОРЛОВСКИЙ РАЙОН, ВОЛОЧАЕВСКИЙ ПОСЕЛОК, САДОВАЯ УЛИЦА, 4 А</t>
  </si>
  <si>
    <t>постановления по делам об административных правонарушениях №№ 06/1-030-2790/2018/25/10/188/7000 от 25.10.2018; 06/1-030-2459/2020/44/11/20/6000 от 03.11.20</t>
  </si>
  <si>
    <t>АДМИНИСТРАЦИЯ ДОНСКОГО СЕЛЬСКОГО ПОСЕЛЕНИЯ</t>
  </si>
  <si>
    <t>347506, РОСТОВСКАЯ ОБЛАСТЬ, РАЙОН ОРЛОВСКИЙ, ХУТОР ГУНДОРОВСКИЙ, УЛИЦА ЦЕНТРАЛЬНАЯ, 17</t>
  </si>
  <si>
    <t>постановления по делам об административных правонарушениях №№ 06/1-030-2425/2020/25/12/46/5500 от 11.12.2020, 06/1-030-2788/2019/25/09/168/0 от 17.09.19</t>
  </si>
  <si>
    <t>АДМИНИСТРАЦИЯ МАЙОРСКОГО СЕЛЬСКОГО ПОСЕЛЕНИЯ</t>
  </si>
  <si>
    <t>347501, ОБЛАСТЬ РОСТОВСКАЯ, РАЙОН ОРЛОВСКИЙ, ХУТОР МАЙОРСКИЙ, УЛИЦА МАГИСТРАЛЬНАЯ, 24</t>
  </si>
  <si>
    <t>постановления по делам об административных правонарушениях №№ 06/1-07-2445/2020/10/10/04/5500 от 09.10.20; №06/1-030-2795/2019/25/09/314/0 от 25.09.19</t>
  </si>
  <si>
    <t>АДМИНИСТРАЦИЯ ОСТРОВЯНСКОГО СЕЛЬСКОГО ПОСЕЛЕНИЯ</t>
  </si>
  <si>
    <t>347523, ОБЛАСТЬ РОСТОВСКАЯ, РАЙОН ОРЛОВСКИЙ, ХУТОР ОСТРОВЯНСКИЙ, УЛИЦА КОММУНИСТИЧЕСКАЯ, 34</t>
  </si>
  <si>
    <t>постановления по делам об административных правонарушениях №№ 06/1-07-2451/2020/10/10/08/5500 от 09.10.20; №06/1-030-2800/2019/25/09/325/0 от 25.09.2019</t>
  </si>
  <si>
    <t>АДМИНИСТРАЦИЯ КАМЕННО-БАЛКОВСКОГО СЕЛЬСКОГО ПОСЕЛЕНИЯ</t>
  </si>
  <si>
    <t>347505, ОБЛАСТЬ РОСТОВСКАЯ, РАЙОН ОРЛОВСКИЙ, ХУТОР КАМЕННАЯ БАЛКА, ПЕРЕУЛОК ЦЕНТРАЛЬНЫЙ, 1</t>
  </si>
  <si>
    <t>постановления по делам об административных правонарушениях №№ 06/1-030-2413/2020/25/08/24/6000 от 12.08.20; №06/1-030-2792/2019/25/09/311/0 от 25.09.19</t>
  </si>
  <si>
    <t>АДМИНИСТРАЦИЯ АРТЕМОВСКОГО СЕЛЬСКОГО ПОСЕЛЕНИЯ</t>
  </si>
  <si>
    <t>346521, ОБЛАСТЬ РОСТОВСКАЯ, РАЙОН ОКТЯБРЬСКИЙ, ПОСЕЛОК НОВОКАДАМОВО, УЛИЦА ШОССЕЙНАЯ, 1</t>
  </si>
  <si>
    <t>постановления по делам об административных правонарушениях №№ 06/1-030-2684/2018/25/08/150/6000 от 30.08.18, 06/1-030-2254/2020/25/07/11/0 от 02.07.20</t>
  </si>
  <si>
    <t>АДМИНИСТРАЦИЯ ПАРАМОНОВСКОГО СЕЛЬСКОГО ПОСЕЛЕНИЯ</t>
  </si>
  <si>
    <t>347235, РОСТОВСКАЯ ОБЛАСТЬ, МОРОЗОВСКИЙ РАЙОН, ПАРАМОНОВ ХУТОР, ЦЕНТРАЛЬНАЯ УЛИЦА, 28</t>
  </si>
  <si>
    <t>постановления по делам об административных правонарушениях №№ 06/1-030-2533/2018/25/09/109/5500 от 14.09.18; №06/1-030-3433/2019/25/09/286/5500 от 24.09.19; 06/1-030-2245/2020/25/07/13/5500 от 02.07.20</t>
  </si>
  <si>
    <t>АДМИНИСТРАЦИЯ ГРУЗИНОВСКОГО СЕЛЬСКОГО ПОСЕЛЕНИЯ</t>
  </si>
  <si>
    <t>347222, РОСТОВСКАЯ ОБЛАСТЬ, МОРОЗОВСКИЙ РАЙОН, ГРУЗИНОВ ХУТОР, ВИШНЕВАЯ УЛИЦА, 26</t>
  </si>
  <si>
    <t>постановления по делам об административных правонарушениях №№ 06/1-030-2525/2018/25/08/48/5500 от 15.08.18; 06/1-030-2856/2019/25/07/45/6500 от 22.07.19; 06/1-030-2242/2020/25/06/55/5500 от 22.06.20</t>
  </si>
  <si>
    <t>АДМИНИСТРАЦИЯ ВОЗНЕСЕНСКОГО СЕЛЬСКОГО ПОСЕЛЕНИЯ</t>
  </si>
  <si>
    <t>347204, ОБЛАСТЬ РОСТОВСКАЯ, РАЙОН МОРОЗОВСКИЙ, ХУТОР ВОЗНЕСЕНСКИЙ, УЛИЦА ЦЕНТРАЛЬНАЯ, 12</t>
  </si>
  <si>
    <t>постановления по делам об административных правонарушениях №№ 06/1-030-5041/2018/25/10/127/5500 от 17.10.18; 06/1-030-2507/2020/25/09/273/5500 от 23.09.20</t>
  </si>
  <si>
    <t>АДМИНИСТРАЦИЯ ГАГАРИНСКОГО СЕЛЬСКОГО ПОСЕЛЕНИЯ</t>
  </si>
  <si>
    <t>347211, РОСТОВСКАЯ ОБЛАСТЬ, МОРОЗОВСКИЙ РАЙОН, МОРОЗОВ ХУТОР, ДОРОЖНАЯ УЛИЦА, 34</t>
  </si>
  <si>
    <t>постановления по делам об административных правонарушениях №№ 06/1-030-2863/2019/25/08/185/6500 от 27.08.19; 06/1-030-2244/2020/25/06/57/5500 от 22.06.20</t>
  </si>
  <si>
    <t>АДМИНИСТРАЦИЯ КОНСТАНТИНОВСКОГО ГОРОДСКОГО ПОСЕЛЕНИЯ</t>
  </si>
  <si>
    <t>347250, ОБЛАСТЬ РОСТОВСКАЯ, РАЙОН КОНСТАНТИНОВСКИЙ, ГОРОД КОНСТАНТИНОВСК, УЛИЦА 25 ОКТЯБРЯ, ДОМ 70</t>
  </si>
  <si>
    <t>постановления по делам об административных правонарушениях №№ 06/1-030-3056/2018/25/10/174/0 от 24.10.18; 06/1-030-3497/2019/25/09/223/0 от 19.09.19</t>
  </si>
  <si>
    <t>АДМИНИСТРАЦИЯ ПЕРВОМАЙСКОГО СЕЛЬСКОГО ПОСЕЛЕНИЯ</t>
  </si>
  <si>
    <t>346220 РОСТОВСКАЯ ОБЛАСТЬ, РАЙОН КАШАРСКИЙ, СЕЛО ПЕРВОМАЙСКОЕ, УЛИЦА МИРА, 12</t>
  </si>
  <si>
    <t>постановления по делам об административных правонарушениях №№ 06/1-030-2370/2018/25/09/192/5500 от 21.09.18; 06/1-07-3344/2020/10/10/58/0 от 15.10.20</t>
  </si>
  <si>
    <t>АДМИНИСТРАЦИЯ МОКРОБАТАЙСКОГО СЕЛЬСКОГО ПОСЕЛЕНИЯ</t>
  </si>
  <si>
    <t>347711, ОБЛАСТЬ РОСТОВСКАЯ, РАЙОН КАГАЛЬНИЦКИЙ, ПОСЕЛОК МОКРЫЙ БАТАЙ, УЛИЦА ПМК, 11</t>
  </si>
  <si>
    <t>постановления по делам об административных правонарушениях №№ 06/1-030-833/2018/25/08/91/6000 от 20.08.18; 06/1-07-149/2020/44/10/66/6000 от 22.10.20; 06/1-07-147/2020/44/10/65/0 от 22.10.20</t>
  </si>
  <si>
    <t>АДМИНИСТРАЦИЯ НОВОБАТАЙСКОГО СЕЛЬСКОГО ПОСЕЛЕНИЯ</t>
  </si>
  <si>
    <t>347716, ОБЛАСТЬ РОСТОВСКАЯ, РАЙОН КАГАЛЬНИЦКИЙ, СЕЛО НОВОБАТАЙСК, УЛИЦА ЛЕНИНА, 68</t>
  </si>
  <si>
    <t>постановления по делам об административных правонарушениях №№ 06/1-030-2031/2020/25/07/104/6000 от 16.07.20; 06/1-07-2040/2020/10/08/10/6500 от 04.08.20</t>
  </si>
  <si>
    <t>АДМИНИСТРАЦИЯ РОДНИКОВСКОГО СЕЛЬСКОГО ПОСЕЛЕНИЯ</t>
  </si>
  <si>
    <t>347705, ОБЛАСТЬ РОСТОВСКАЯ, РАЙОН КАГАЛЬНИЦКИЙ, ХУТОР ЖУКОВО-ТАТАРСКИЙ, УЛИЦА ЛЕНИНА, 19А</t>
  </si>
  <si>
    <t>постановления по делам об административных правонарушениях №№ 06/1-030-837/2018/25/09/72/6000 от 11.09.18; 06/1-07-139/2020/10/10/12/6000 от 09.10.20; 06/1-07-137/2020/10/10/10/0 от 09.10.20</t>
  </si>
  <si>
    <t>АДМИНИСТРАЦИЯ КИРОВСКОГО СЕЛЬСКОГО ПОСЕЛЕНИЯ</t>
  </si>
  <si>
    <t>347709, ОБЛАСТЬ РОСТОВСКАЯ, РАЙОН КАГАЛЬНИЦКИЙ, СТАНИЦА КИРОВСКАЯ, УЛИЦА ЧЕРНЯХОВСКОГО, 77</t>
  </si>
  <si>
    <t>постановления по делам об административных правонарушениях №№ 06/1-030-847/2018/25/10/73/6000 от 11.10.18; 06/1-030-2314/2020/25/07/59/5500 от 09.07.20; 06/1-030-159/2020/25/11/40/6000 от 19.11.20</t>
  </si>
  <si>
    <t>АДМИНИСТРАЦИЯ ХОМУТОВСКОГО СЕЛЬСКОГО ПОСЕЛЕНИЯ</t>
  </si>
  <si>
    <t>347707, ОБЛАСТЬ РОСТОВСКАЯ, РАЙОН КАГАЛЬНИЦКИЙ, СТАНИЦА ХОМУТОВСКАЯ, УЛИЦА ЦЕНТРАЛЬНАЯ, 11</t>
  </si>
  <si>
    <t>постановления по делам об административных правонарушениях №№ 06/1-030-831/2018/25/08/37/6000 от 14.08.18; 06/1-030-850/2018/25/11/54/6500 от 08.11.18; 06/1-030-2029/2020/25/07/102/6000 от 16.07.20</t>
  </si>
  <si>
    <t>АДМИНИСТРАЦИЯ КАЛИНИНСКОГО СЕЛЬСКОГО ПОСЕЛЕНИЯ</t>
  </si>
  <si>
    <t>347704, ОБЛАСТЬ РОСТОВСКАЯ, РАЙОН КАГАЛЬНИЦКИЙ, ПОСЕЛОК ДВУРЕЧЬЕ, УЛИЦА СОВЕТСКАЯ, 23</t>
  </si>
  <si>
    <t>постановления по делам об административных правонарушениях №№ 06/1-030-836/2018/25/09/71/6000 от 11.09.18; 06/1-030-2319/2020/25/07/149/6000 от 22.07.20; 06/1-07-156/2020/10/11/13/0 16.11.20</t>
  </si>
  <si>
    <t>АДМИНИСТРАЦИЯ КАГАЛЬНИЦКОГО СЕЛЬСКОГО ПОСЕЛЕНИЯ</t>
  </si>
  <si>
    <t>347700, ОБЛАСТЬ РОСТОВСКАЯ, РАЙОН КАГАЛЬНИЦКИЙ, СТАНИЦА КАГАЛЬНИЦКАЯ, ПЕРЕУЛОК БУДЕННОВСКИЙ, ДОМ 60</t>
  </si>
  <si>
    <t>постановления по делам об административных правонарушениях №№ 06/1-030-145/2020/25/10/48/6000 от 08.10.20; 06/1-030-141/2020/25/10/44/0 от 08.10.20; 06/1-030-143/2020/25/10/46/0 от 08.10.20</t>
  </si>
  <si>
    <t>АДМИНИСТРАЦИЯ ИВАНОВО-ШАМШЕВСКОГО СЕЛЬСКОГО ПОСЕЛЕНИЯ</t>
  </si>
  <si>
    <t>347703, ОБЛАСТЬ РОСТОВСКАЯ, РАЙОН КАГАЛЬНИЦКИЙ, СЕЛО ВАСИЛЬЕВО-ШАМШЕВО, УЛИЦА ЖУКОВА, 24</t>
  </si>
  <si>
    <t>постановления по делам об административных правонарушениях №№ 06/1-030-838/2018/25/09/125/6000 от 18.09.18; 06/1-030-2026/2020/25/07/68/6000 от 14.07.20; 06/1-030-154/2020/25/10/39/650 от 08.10.20</t>
  </si>
  <si>
    <t>АДМИНИСТРАЦИЯ КАГАЛЬНИЦКОГО РАЙОНА РОСТОВСКОЙ ОБЛАСТИ</t>
  </si>
  <si>
    <t>347700, ОБЛАСТЬ РОСТОВСКАЯ, РАЙОН КАГАЛЬНИЦКИЙ, СТАНИЦА КАГАЛЬНИЦКАЯ, УЛИЦА КАЛИНИНА, 101</t>
  </si>
  <si>
    <t>постановления по делам об административных правонарушениях №№ 06/1-030-849/2018/25/10/136/6000 от 18.10.18; 06/1-30-2959/2019/25/10/78/10000 от 08.10.19; 06/1-030-2034/2020/25/07/57/7000 от 09.07.20; 06/1-030-2036/2020/25/07/46/6000 от 08.07.20; 06/1-030-2051/2020/25/09/253/7000 от 23.09.20; 06/1-030-3145/2020/25/10/21/7500 от 07.10.20</t>
  </si>
  <si>
    <t xml:space="preserve">АДМИНИСТРАЦИЯ ЗЕРНОГРАДСКОГО ГОРОДСКОГО ПОСЕЛЕНИЯ ЗЕРНОГРАДСКОГО
РАЙОНА РОСТОВСКОЙ ОБЛАСТИ
</t>
  </si>
  <si>
    <t>347740, ОБЛАСТЬ РОСТОВСКАЯ, РАЙОН ЗЕРНОГРАДСКИЙ, ГОРОД ЗЕРНОГРАД, УЛИЦА МИРА, 16</t>
  </si>
  <si>
    <t>постановления по делам об административных правонарушениях №№ 06/1-030-1934/2019/25/06/132/6000 от 25.06.19; 06/1-030-1947/2019/25/09/06/7000 от 03.09.19; 06/1-030-1950/2019/25/10/31/7500 от 02.10.19; 06/1-030-1628/2020/25/09/346/7000 от 28.09.20; 06/1-030-1629/2020/25/09/347/7000 от 28.09.20; 06/1-030-6021/2018/25/10/123/0 от 17.10.18</t>
  </si>
  <si>
    <t xml:space="preserve">АДМИНИСТРАЦИЯ МАНЫЧСКОГО СЕЛЬСКОГО ПОСЕЛЕНИЯ ЗЕРНОГРАДСКОГО
РАЙОНА РОСТОВСКОЙ ОБЛАСТИ
</t>
  </si>
  <si>
    <t>347739, ОБЛАСТЬ РОСТОВСКАЯ, РАЙОН ЗЕРНОГРАДСКИЙ, ПОСЕЛОК СОРГОВЫЙ, УЛИЦА МАНЫЧСКАЯ, 7А</t>
  </si>
  <si>
    <t>постановления по делам об административных правонарушениях №№ 06/1-030-6022/2018/25/10/118/6000 от 17.10.18; 06/1-030-1639/2020/44/10/107/5000 от 28.10.20</t>
  </si>
  <si>
    <t>АДМИНИСТРАЦИЯ ЕГОРЛЫКСКОГО СЕЛЬСКОГО ПОСЕЛЕНИЯ</t>
  </si>
  <si>
    <t>347660, РОСТОВСКАЯ ОБЛАСТЬ, ЕГОРЛЫКСКИЙ РАЙОН, ЕГОРЛЫКСКАЯ СТАНИЦА, ГРИЦИКА ПЕРЕУЛОК, 78</t>
  </si>
  <si>
    <t>постановления по делам об административных правонарушениях №№ 06/1-030-834/2019/25/09/15/6000 от 03.09.19; 06/1-030-5076/2018/25/10/113/0 от 16.10.18</t>
  </si>
  <si>
    <t>АДМИНИСТРАЦИЯ ВОЙНОВСКОГО СЕЛЬСКОГО ПОСЕЛЕНИЯ</t>
  </si>
  <si>
    <t>347676, ОБЛАСТЬ РОСТОВСКАЯ, РАЙОН ЕГОРЛЫКСКИЙ, ХУТОР ВОЙНОВ, УЛИЦА САДОВАЯ, ДОМ 30</t>
  </si>
  <si>
    <t>постановления по делам об административных правонарушениях №№ 06/1-030-1107/2018/25/09/201/8000 от 21.09.18; 06/1-030-1531/2020/25/07/157/6000 от 22.07.2020</t>
  </si>
  <si>
    <t>АДМИНИСТРАЦИЯ ЕГОРЛЫКСКОГО РАЙОНА</t>
  </si>
  <si>
    <t>347660, РОСТОВСКАЯ ОБЛАСТЬ, ЕГОРЛЫКСКИЙ РАЙОН, ЕГОРЛЫКСКАЯ СТАНИЦА, МИРА УЛИЦА, 90</t>
  </si>
  <si>
    <t>постановления по делам об административных правонарушениях №№ 06/1-030-1106/2018/25/09/64/8000 от 11.09.18; 06/1-030-5078/2018/25/10/115/8500 от 16.10.18</t>
  </si>
  <si>
    <t>АДМИНИСТРАЦИЯ ПОТАПОВСКОГО СЕЛЬСКОГО ПОСЕЛЕНИЯ</t>
  </si>
  <si>
    <t>347352 РОСТОВСКАЯ ОБЛАСТЬ РАЙОН ВОЛГОДОНСКОЙ ХУТОР ПОТАПОВУЛИЦА КОМСОМОЛЬСКАЯ 51</t>
  </si>
  <si>
    <t>постановления по делам об административных правонарушениях №№ 06/1-030-3106/2018/25/10/166/0 от 23.10.18; 06/1-07-34/2021/10/02/25/0 от 24.02.21</t>
  </si>
  <si>
    <t>АДМИНИСТРАЦИЯ КРАСНООКТЯБРЬСКОГО СЕЛЬСКОГО ПОСЕЛЕНИЯ
ВЕСЕЛОВСКОГО РАЙОНА РОСТОВСКОЙ ОБЛАСТИ</t>
  </si>
  <si>
    <t>347783, РОСТОВСКАЯ ОБЛАСТЬ, ВЕСЕЛОВСКИЙ РАЙОН, КРАСНЫЙ ОКТЯБРЬ ХУТОР, ЦЕНТРАЛЬНЫЙ ПЕРЕУЛОК, 8</t>
  </si>
  <si>
    <t>постановления по делам об административных правонарушениях №№ 06/1-030-2432/2018/25/09/110/0 от 14.09.18; 06/1-030-2592/2020/25/09/64/0 от 09.09.20</t>
  </si>
  <si>
    <t>АДМИНИСТРАЦИЯ СОЛОНЦОВСКОГО СЕЛЬСКОГО ПОСЕЛЕНИЯ</t>
  </si>
  <si>
    <t>346185, ОБЛАСТЬ РОСТОВСКАЯ, РАЙОН ВЕРХНЕДОНСКОЙ, ХУТОР СОЛОНЦОВСКИЙ, УЛИЦА СОЛОНЦОВСКАЯ, 125</t>
  </si>
  <si>
    <t>постановления по делам об административных правонарушениях №№ 06/1-030-2862/2018/25/09/314/6000 от 28.09.18; 06/1-030-1968/2020/25/07/75/0 от 14.07.20</t>
  </si>
  <si>
    <t>АДМИНИСТРАЦИЯ ТУБЯНСКОГО СЕЛЬСКОГО ПОСЕЛЕНИЯ</t>
  </si>
  <si>
    <t>346191, ОБЛАСТЬ РОСТОВСКАЯ, РАЙОН ВЕРХНЕДОНСКОЙ, ХУТОР ТУБЯНСКИЙ, УЛИЦА ТУБЯНСКАЯ, 15</t>
  </si>
  <si>
    <t>постановления по делам об административных правонарушениях №№ 06/1-030-2651/2018/25/09/28/6000 от 05.09.18; №06/1-030-3558/2019/25/09/355/6000 от 26.09.19; 06/1-030-3256/2020/25/10/33/0 от 07.10.20</t>
  </si>
  <si>
    <t>АДМИНИСТРАЦИЯ МЕЩЕРЯКОВСКОГО СЕЛЬСКОГО ПОСЕЛЕНИЯ</t>
  </si>
  <si>
    <t>346163, РОСТОВСКАЯ ОБЛАСТЬ, РАЙОН ВЕРХНЕДОНСКОЙ, ХУТОР МЕЩЕРЯКОВСКИЙ, УЛИЦА ПЛЕШАКОВА, ДОМ 10</t>
  </si>
  <si>
    <t>постановления по делам об административных правонарушениях №№ 06/1-030-2647/2018/25/08/127/7000 от 24.08.18; 06/1-030-2867/2019/25/08/212/6000 29.08.19; 06/1-030-2721/2020/25/09/227/6000 от 21.09.20</t>
  </si>
  <si>
    <t>АДМИНИСТРАЦИЯ КАЗАНСКОЛОПАТИНСКОГО СЕЛЬСКОГО ПОСЕЛЕНИЯ</t>
  </si>
  <si>
    <t>346181, ОБЛАСТЬ РОСТОВСКАЯ, РАЙОН ВЕРХНЕДОНСКОЙ, ХУТОР КАЗАНСКАЯ ЛОПАТИНА, УЛИЦА ЛОПАТИНСКАЯ, 169</t>
  </si>
  <si>
    <t>постановления по делам об административных правонарушениях №№ 06/1-030-2660/2018/25/09/91/7000 от 12.09.18; 06/1-030-4061/2019/25/10/39/6000 от 02.10.19; 06/1-030-2172/2021/25/04/148/0 от 23.04.21</t>
  </si>
  <si>
    <t>АДМИНИСТРАЦИЯ ШУМИЛИНСКОГО СЕЛЬСКОГО ПОСЕЛЕНИЯ</t>
  </si>
  <si>
    <t>346182, ОБЛАСТЬ РОСТОВСКАЯ, РАЙОН ВЕРХНЕДОНСКОЙ, СТАНИЦА ШУМИЛИНСКАЯ, УЛИЦА СОВЕТСКАЯ, 10</t>
  </si>
  <si>
    <t>постановления по делам об административных правонарушениях №№ 06/1-030-2646/2018/25/08/126/7000 от 24.08.18, 06/1-07-3252/2020/44/10/23/0 от 19.10.20, 06/1-030-2437/2021/25/06/49/0 от 11.06.21</t>
  </si>
  <si>
    <t>АДМИНИСТРАЦИЯ НИЖНЕБЫКОВСКОГО СЕЛЬСКОГО ПОСЕЛЕНИЯ</t>
  </si>
  <si>
    <t>346184, ОБЛАСТЬ РОСТОВСКАЯ, РАЙОН ВЕРХНЕДОНСКОЙ, ХУТОР БЫКОВСКИЙ, УЛИЦА БЫКОВСКАЯ, 208</t>
  </si>
  <si>
    <t>постановления по делам об административных правонарушениях №№ 06/1-030-2654/2018/25/08/154/7000 от 30.08.18; 06/1-030-2470/2020/25/08/121/6000 от 24.08.20</t>
  </si>
  <si>
    <t>АДМИНИСТРАЦИЯ МИГУЛИНСКОГО СЕЛЬСКОГО ПОСЕЛЕНИЯ</t>
  </si>
  <si>
    <t>346167, ОБЛАСТЬ РОСТОВСКАЯ, РАЙОН ВЕРХНЕДОНСКОЙ, СТАНИЦА МИГУЛИНСКАЯ, УЛИЦА КРАСНОАРМЕЙСКАЯ, 56</t>
  </si>
  <si>
    <t>постановления по делам об административных правонарушениях №№ 06/1-030-2650/2018/25/08/153/7000 от 30.08.18; 06/1-030-3559/2019/25/10/37/6000 от 02.10.19; 06/1-030-3251/2020/25/09/400/6000 от 30.09.20</t>
  </si>
  <si>
    <t>АДМИНИСТРАЦИЯ КАЗАНСКОГО СЕЛЬСКОГО ПОСЕЛЕНИЯ</t>
  </si>
  <si>
    <t>346170 РОСТОВСКАЯ ОБЛАСТЬ РАЙОН ВЕРХНЕДОНСКОЙ СТАНИЦА КАЗАНСКАЯУЛИЦА МАЯКОВСКОГО ДОМ 25</t>
  </si>
  <si>
    <t>постановления по делам об административных правонарушениях №№ 06/1-030-2659/2018/25/09/90/7000 от 12.09.18; №06/1-030-3557/2019/25/09/354/6000 от 26.09.19; 06/1-030-3254/2020/25/10/31/0 от 07.10.20; 06/1-030-2439/2021/25/06/67/0 от 16.06.21</t>
  </si>
  <si>
    <t xml:space="preserve">АДМИНИСТРАЦИЯ МУНИЦИПАЛЬНОГО ОБРАЗОВАНИЯ "КРАСНОЗОРИНСКОЕ
СЕЛЬСКОЕ ПОСЕЛЕНИЕ"
</t>
  </si>
  <si>
    <t>346245, ОБЛАСТЬ РОСТОВСКАЯ, РАЙОН БОКОВСКИЙ, ПОСЕЛОК КРАСНОЗОРИНСКИЙ, УЛИЦА ШКОЛЬНАЯ, 1</t>
  </si>
  <si>
    <t>постановления по делам об административных правонарушениях №№ 06/1-030-3552/2019/25/09/288/6000 от 24.09.19; 06/1-030-2585/2020/25/09/106/6000 от 11.09.20</t>
  </si>
  <si>
    <t>АДМИНИСТРАЦИЯ МУНИЦИПАЛЬНОГО ОБРАЗОВАНИЯ" КАРГИНСКОЕ СЕЛЬСКОЕ
ПОСЕЛЕНИЕ"</t>
  </si>
  <si>
    <t>346240, ОБЛАСТЬ РОСТОВСКАЯ, РАЙОН БОКОВСКИЙ, СТАНИЦА КАРГИНСКАЯ, УЛИЦА СОВЕТСКАЯ, 37</t>
  </si>
  <si>
    <t>постановления по делам об административных правонарушениях №№ 06/1-030-2864/2018/25/09/315/6000 от 28.09.18; 06/1-030-2583/2020/25/09/104/6000 от 11.09.20</t>
  </si>
  <si>
    <t xml:space="preserve">АДМИНИСТРАЦИЯ МУНИЦИПАЛЬНОГО ОБРАЗОВАНИЯ "ВЕРХНЕЧИРСКОЕ
СЕЛЬСКОЕ ПОСЕЛЕНИЕ"
</t>
  </si>
  <si>
    <t>346243, ОБЛАСТЬ РОСТОВСКАЯ, РАЙОН БОКОВСКИЙ, ХУТОР ВЕРХНЕЧИРСКИЙ, УЛИЦА МИРА, 56</t>
  </si>
  <si>
    <t>постановления по делам об административных правонарушениях №№ 06/1-030-2725/2020/25/09/337/0 от 28.09.20; 06/1-030-2061/2021/25/03/106/0 от 26.03.21</t>
  </si>
  <si>
    <t>АДМИНИСТРАЦИЯ КРАСНЕНСКОГО СЕЛЬСКОГО ПОСЕЛЕНИЯ БАГАЕВСКОГО
РАЙОНА РОСТОВСКОЙ ОБЛАСТИ</t>
  </si>
  <si>
    <t>346603, РОСТОВСКАЯ ОБЛАСТЬ, РАЙОН БАГАЕВСКИЙ, ХУТОР КРАСНЫЙ, УЛИЦА ЦЕНТРАЛЬНАЯ, 18</t>
  </si>
  <si>
    <t>постановления по делам об административных правонарушениях №№ 06/1-030-5051/2018/25/03/283/7000 от 27.09.18; 06/1-030-1777/2019/25/09/364/7000 от 27.09.19; 06/1-030-1898/2020/44/11/08/0 от 02.11.20</t>
  </si>
  <si>
    <t>АДМИНИСТРАЦИЯ БАГАЕВСКОГО СЕЛЬСКОГО ПОСЕЛЕНИЯ БАГАЕВСКОГО
РАЙОНА РОСТОВСКОЙ ОБЛАСТИ</t>
  </si>
  <si>
    <t>346610, РОСТОВСКАЯ ОБЛАСТЬ, БАГАЕВСКИЙ РАЙОН, БАГАЕВСКАЯ СТАНИЦА, КРАСНОАРМЕЙСКАЯ УЛИЦА, 5</t>
  </si>
  <si>
    <t>постановления по делам об административных правонарушениях №№ 06/1-030-917/2018/25/08/120/8000 от 23.08.18; 06/1-030-1800/2019/25/09/273/7000 24.09.19; 06/1-07-3378/2020/10/11/07/7000 от 16.11.20</t>
  </si>
  <si>
    <t>АДМИНИСТРАЦИЯ МАНЫЧСКОГО СЕЛЬСКОГО ПОСЕЛЕНИЯ БАГАЕВСКОГО РАЙОНА
РОСТОВСКОЙ ОБЛАСТИ</t>
  </si>
  <si>
    <t>346601 РОСТОВСКАЯ ОБЛАСТЬ РАЙОН БАГАЕВСКИЙ СТАНИЦА МАНЫЧСКАЯУЛИЦА СТЕПНАЯ 15</t>
  </si>
  <si>
    <t>постановления по делам об административных правонарушениях №№ 06/1-030-937/2018/25/09/281/7000 от 27.09.18; №06/1-030-1779/2019/25/09/276/0 от 24.09.19</t>
  </si>
  <si>
    <t>АДМИНИСТРАЦИЯ АЖИНОВСКОГО СЕЛЬСКОГО ПОСЕЛЕНИЯ БАГАЕВСКОГО
РАЙОНА РОСТОВСКОЙ ОБЛАСТИ</t>
  </si>
  <si>
    <t>346622 РОСТОВСКАЯ ОБЛАСТЬ РАЙОН БАГАЕВСКИЙ ХУТОР АЖИНОВУЛИЦА СОВЕТСКАЯ 29</t>
  </si>
  <si>
    <t>постановления по делам об административных правонарушениях №№ 06/1-030-919/2018/25/09/132/8000 от 18.09.18, №06/1-030-1795/2019/25/09/299/7000 от 24.09.19; 06/1-030-1906/2020/44/11/23/0 от 03.11.20</t>
  </si>
  <si>
    <t>АДМИНИСТРАЦИЯ ОЛЬГИНСКОГО СЕЛЬСКОГО ПОСЕЛЕНИЯ</t>
  </si>
  <si>
    <t>346702, ОБЛАСТЬ РОСТОВСКАЯ, РАЙОН АКСАЙСКИЙ, СТАНИЦА ОЛЬГИНСКАЯ, УЛИЦА ЛЕНИНА, 154</t>
  </si>
  <si>
    <t>постановления по делам об административных правонарушениях №№ 06/1-030-268/2018/25/10/135/8000 от 18.10.18; 06/1-030-3248/2019/25/09/176/7000 от 17.09.19; 6/1-07-1399/2020/44/10/02/5500 от 19.10.20</t>
  </si>
  <si>
    <t>АДМИНИСТРАЦИЯ БОЛЬШЕЛОГСКОГО СЕЛЬСКОГО ПОСЕЛЕНИЯ</t>
  </si>
  <si>
    <t xml:space="preserve">346710, ОБЛАСТЬ РОСТОВСКАЯ, РАЙОН АКСАЙСКИЙ, ХУТОР БОЛЬШОЙ ЛОГ, УЛИЦА СОВЕТСКАЯ, ДОМ 67 </t>
  </si>
  <si>
    <t>постановления по делам об административных правонарушениях №№ 06/1-030-2437/2018/25/09/80/6000 от 12.09.18; 06/1-030-1296/2019/25/08/94/7000 от 15.08.19; 06/1-030-1374/2020/25/08/151/7000 от 26.08.20</t>
  </si>
  <si>
    <t>АДМИНИСТРАЦИЯ ВЕРХНЕПОДПОЛЬНЕНСКОГО СЕЛЬСКОГО ПОСЕЛЕНИЯ</t>
  </si>
  <si>
    <t xml:space="preserve">346716, ОБЛАСТЬ РОСТОВСКАЯ, РАЙОН АКСАЙСКИЙ, ХУТОР ВЕРХНЕПОДПОЛЬНЫЙ, УЛИЦА ШКОЛЬНАЯ, 1 </t>
  </si>
  <si>
    <t>постановления по делам об административных правонарушениях №№ 06/1-030-3246/2019/25/09/174/5000 от 17.09.19; 06/1-030-1387/2020/25/09/377/500 от 29.09.20</t>
  </si>
  <si>
    <t>АДМИНИСТРАЦИЯ САМАРСКОГО СЕЛЬСКОГО ПОСЕЛЕНИЯ</t>
  </si>
  <si>
    <t>346751, ОБЛАСТЬ РОСТОВСКАЯ, РАЙОН АЗОВСКИЙ, СЕЛО САМАРСКОЕ, УЛИЦА К.МАРКСА, 38</t>
  </si>
  <si>
    <t>постановления по делам об административных правонарушениях №№ 06/1-030-3024/2018/25/09/312/5500 от 28.09.18; 06/1-030-3165/2019/25/10/230/0 от 23.10.19</t>
  </si>
  <si>
    <t>АДМИНИСТРАЦИЯ ПЕШКОВСКОГО СЕЛЬСКОГО ПОСЕЛЕНИЯ</t>
  </si>
  <si>
    <t>346760, РОСТОВСКАЯ ОБЛАСТЬ, РАЙОН АЗОВСКИЙ, СЕЛО ПЕШКОВО, ПЕРЕУЛОК ОКТЯБРЬСКИЙ, 22</t>
  </si>
  <si>
    <t>постановления по делам об административных правонарушениях №№ 06/1-030-6052/2018/25/11/45/7000 от 08.11.2018; 06/1-07-2692/2020/10/10/62/0 от 15.10.20</t>
  </si>
  <si>
    <t>АДМИНИСТРАЦИЯ ОБИЛЬНЕНСКОГО СЕЛЬСКОГО ПОСЕЛЕНИЯ</t>
  </si>
  <si>
    <t>346750, ОБЛАСТЬ РОСТОВСКАЯ, РАЙОН АЗОВСКИЙ, ПОСЕЛОК ОВОЩНОЙ, УЛИЦА КРАВЧЕНКО, 34/4</t>
  </si>
  <si>
    <t>постановления по делам об административных правонарушениях №№ 06/1-030-2491/2018/25/09/24/5500 от 05.09.18; 06/1-030-840/2018/25/09/195/6500 от 21.09.18; 06/1-030-848/2018/25/10/57/7500 от 09.10.18; 06/1-030-1099/2019/25/07/79/6000 от 26.07.19; 06/1-030-3145/2019/25/09/35/0 от 04.09.2019</t>
  </si>
  <si>
    <t>АДМИНИСТРАЦИЯ КУЛЕШОВСКОГО СЕЛЬСКОГО ПОСЕЛЕНИЯ</t>
  </si>
  <si>
    <t>346744, ОБЛАСТЬ РОСТОВСКАЯ, РАЙОН АЗОВСКИЙ, СЕЛО КУЛЕШОВКА, УЛИЦА ЛЕНИНА, ДОМ 164 А</t>
  </si>
  <si>
    <t>постановления по делам об административных правонарушениях №№ 06/1-030-2490/2018/25/08/152/5500 от 30.08.18; 06/1-030-3161/2019/25/10/102/6000 от 10.10.19</t>
  </si>
  <si>
    <t>АДМИНИСТРАЦИЯ КУГЕЙСКОГО СЕЛЬСКОГО ПОСЕЛЕНИЯ</t>
  </si>
  <si>
    <t>346761, ОБЛАСТЬ РОСТОВСКАЯ, РАЙОН АЗОВСКИЙ, СЕЛО КУГЕЙ, УЛИЦА ОКТЯБРЬСКАЯ, 35</t>
  </si>
  <si>
    <t>постановления по делам об административных правонарушениях №№ 06/1-030-2495/2018/25/09/100/5500 от 14.09.2018;  06/1-030-6053/2018/25/11/50/6500 от 08.11.18</t>
  </si>
  <si>
    <t>346770, ОБЛАСТЬ РОСТОВСКАЯ, РАЙОН АЗОВСКИЙ, СЕЛО КАГАЛЬНИК, УЛИЦА ЛЕНИНА, 56, А</t>
  </si>
  <si>
    <t>постановления по делам об административных правонарушениях №№ 06/1-030-2498/2018/25/09/101/6500 от 14.09.18; 06/1-030-6051/2018/25/10/219/7500 от 31.10.18</t>
  </si>
  <si>
    <t>АДМИНИСТРАЦИЯ ЗАДОНСКОГО СЕЛЬСКОГО ПОСЕЛЕНИЯ</t>
  </si>
  <si>
    <t>346753, ОБЛАСТЬ РОСТОВСКАЯ, РАЙОН АЗОВСКИЙ, ХУТОР ЗАДОНСКИЙ, УЛИЦА ЛЕНИНА, 28А</t>
  </si>
  <si>
    <t>постановления по делам об административных правонарушениях №№ 06/1-030-6054/2018/25/10/223/7500 от 31.10.18; 06/1-030-3140/2019/25/09/90/5500 от 10.09.19</t>
  </si>
  <si>
    <t>Индивидуальный предприниматель глава крестьянского (фермерского) хозяйства  Алпатов Василий Савельевич</t>
  </si>
  <si>
    <t>Ростовская обл., Тарасовский р-н, х. Зеленовка</t>
  </si>
  <si>
    <t>№ 717  от 06.10.2021</t>
  </si>
  <si>
    <t>постановления по делам об административных правонарушениях №№ 06/1-030-3354/2020/44/10/103/600 от 28.10.2020; 06/1-29-967/2019/25/09/220/0 от 19.09.19</t>
  </si>
  <si>
    <t>Индивидуальный предприниматель глава крестьянского (фермерского) хозяйства   Головач Сергей Александрович</t>
  </si>
  <si>
    <t>Ростовская обл., Веселовский р-н, х. Малая Западенка</t>
  </si>
  <si>
    <t>постановления по делам об административных правонарушениях №№ 06/1-030-2591/2020/25/08/126/700 отт 24.08.2020; 06/1-030-2647/2021/25/07/03/700 от 02.07.21</t>
  </si>
  <si>
    <t>Индивидуальный предприниматель глава крестьянского (фермерского) хозяйства  Горбиков Алексей Васильевич</t>
  </si>
  <si>
    <t>Ростовская область, Зимовниковский район, п. Красностепной</t>
  </si>
  <si>
    <t>постановления по делам об административных правонарушениях №№ 06/1-030-2979/2019/25/08/27/700 от 06.08.2019; 06/1-030-852/2021/25/08/66/700 от 23.08.21</t>
  </si>
  <si>
    <t xml:space="preserve">Индивидуальный предприниматель Драгунов Евгений Иванович </t>
  </si>
  <si>
    <t>Ростовская область, Мартыновский район, х. Ильинов</t>
  </si>
  <si>
    <t>постановления по делам об административных правонарушениях №№06/1-030-2163/2020/25/06/25/600 от 17.06.2020; 06/1-030-2260/2021/25/06/14/600 от 02.06.21</t>
  </si>
  <si>
    <t>Индивидуальный предприниматель глава крестьянского (фермерского) хозяйства Иванов Владимир Александрович</t>
  </si>
  <si>
    <t>Ростовская обл., Цимлянский р-н, ст. Новоцимлянская</t>
  </si>
  <si>
    <t>постановления по делам об административных правонарушениях №№06/1-07-2208/2020/10/08/42/600 от 06.08.2020; 06/1-030-2298/2021/25/08/77/600 от 24.08.21</t>
  </si>
  <si>
    <t>Индивидуальный предприниматель глава крестьянского (фермерского) хозяйства Касумов Джамалутдин Исмаилович</t>
  </si>
  <si>
    <t>Ростовская обл., Зимовниковский р-н, х. Копанский</t>
  </si>
  <si>
    <t xml:space="preserve"> постановления по делам об административных правонарушениях №№ 06/1-030-3007/2019/25/09/350/600 от 26.09.2019; 06/1-030-853/2021/25/08/67/700 от 23.08.21</t>
  </si>
  <si>
    <t>Индивидуальный предприниматель глава крестьянского (фермерского) хозяйства Ковалев Алексей Алексеевич</t>
  </si>
  <si>
    <t>Ростовская область, Сальский район, г. Сальск</t>
  </si>
  <si>
    <t>постановления по делам об административных правонарушениях №№ 06/1-030-2880/2019/25/09/335/700 от 09.09.2019; №06/1-030-379/2020/25/06/65/600 от 23.06.2020</t>
  </si>
  <si>
    <t>Индивидуальный предприниматель глава крестьянского (фермерского) хозяйства Коваленко Сергей Вячеславович</t>
  </si>
  <si>
    <t>Ростовская область, Сальский район, п. Степной Курган</t>
  </si>
  <si>
    <t>постановления по делам об административных правонарушениях №№ 06/1-030-2329/2020/25/08/78/600 от 17.08.2020; 06/1-030-3343/2021/25/09/87/600 от 09.09.2021</t>
  </si>
  <si>
    <t>Индивидуальный предприниматель глава крестьянского (фермерского) хозяйства Ковтунов Алексей Викторович</t>
  </si>
  <si>
    <t>Ростовская область, Родионово-Несветайский р-н, х. Вишевка</t>
  </si>
  <si>
    <t>постановления по делам об административных правонарушениях №№ 05/1-26-189/2020/08/03/66/500 от 18.03.20; 05/1-22-917/2021/54/08/17/500 от 06.08.21</t>
  </si>
  <si>
    <t>Индивидуальный предприниматель глава крестьянского (фермерского) хозяйства Корсунов Александр Владимирович</t>
  </si>
  <si>
    <t>Ростовская обл., Константиновский р-н, х. Суворов</t>
  </si>
  <si>
    <t>постановления по делам об административных правонарушениях №№ 06/1-030-1950/2020/25/07/45/700 от 08.07.2020; 06/1-030-2223/2021/25/07/162/700 от 21.07.21</t>
  </si>
  <si>
    <t>Индивидуальный предприниматель глава крестьянского (фермерского) хозяйства  Кузнецов Сергей Владимирович</t>
  </si>
  <si>
    <t>Ростовская обл., Константиновский р-н, ст. Николаевская</t>
  </si>
  <si>
    <t>постановления по делам об административных правонарушениях №№06/1-07-2678/2020/44/10/38/700 от 19.10.2020; 06/1-030-2229/2021/25/08/196/700 от 31.08.21</t>
  </si>
  <si>
    <t>Индивидуальный предприниматель глава крестьянского (фермерского) хозяйства Маркаров Сергей Вагенакович</t>
  </si>
  <si>
    <t>Ростовская область, Егорлыкский район х. Шаумяновский</t>
  </si>
  <si>
    <t>постановления по делам об административных правонарушениях №№ 06/1-030-1526/2020/25/06/83/600 от 25.06.2020; 06/1-030-759/2021/25/08/45/700 от 19.08.21</t>
  </si>
  <si>
    <t>Индивидуальный предприниматель глава крестьянского (фермерского) хозяйства Мацакян Тигран Каренович</t>
  </si>
  <si>
    <t>Ростовская обл, р-н. Тарасовский, п. Тарасовский</t>
  </si>
  <si>
    <t>постановления по делам об административных правонарушениях №№ 05/1-12-336/2020/13/05/24/500 от 15.05.20; 05/1-23-822/2021/13/06/08/500 от 24.06.21</t>
  </si>
  <si>
    <t>Индивидуальный предприниматель глава крестьянского (фермерского) хозяйства Набокина Татьяна Николаевна</t>
  </si>
  <si>
    <t>Ростовская обл., Волгодонской район, х. Лагутники</t>
  </si>
  <si>
    <t>постановления по делам об административных правонарушениях №№06/1-030-2285/2019/25/05/26/600 от 21.05.2019; 06/1-030-92/2021/25/05/67/600 от 27.05.21</t>
  </si>
  <si>
    <t>Индивидуальный предприниматель глава крестьянского (фермерского) хозяйства Омаров Сухраб Багамаевич</t>
  </si>
  <si>
    <t>Ростовская область, Дубовский район, х. Щеглов</t>
  </si>
  <si>
    <t>постановления по делам об административных правонарушениях №№ 06/1-030-831/2021/25/06/99/600 от 22.06.21; 06/1-030-3004/2019/25/09/188/600 от 18.09.2019</t>
  </si>
  <si>
    <t>Индивидуальный предприниматель глава крестьянского (фермерского) хозяйства Подберезный Иван Валентинович</t>
  </si>
  <si>
    <t>Ростовская область, г. Азов</t>
  </si>
  <si>
    <t>постановления по делам об административных правонарушениях №№ 05/1-23-820/2021/52/06/40/500 от 17.06.21; 05/1-22-863/2021/54/07/03/700 от 02.07.21</t>
  </si>
  <si>
    <t xml:space="preserve">Индивидуальный предприниматель Полюхович Татьяна Дмитриевна </t>
  </si>
  <si>
    <t>Ростовская обл., Волгодонской район, х. Калинин</t>
  </si>
  <si>
    <t>постановления по делам об административных правонарушениях №№ 06/1-07-2312/2019/10/07/07/600 от 02.07.2019; 06/1-030-2251/2021/25/05/72/600 от 28.05.21</t>
  </si>
  <si>
    <t>Индивидуальный предприниматель глава крестьянского (фермерского) хозяйства Романовская Татьяна Юрьевна</t>
  </si>
  <si>
    <t>Ростовская область, Зимовниковский район, сл. Верхнесеребряковка</t>
  </si>
  <si>
    <t>постановления по делам об административных правонарушениях №№ 06/1-030-1241/2019/25/06/03/700 от 04.06.2019; 06/1-030-826/2021/25/06/30/600 от 08.06.21</t>
  </si>
  <si>
    <t>Индивидуальный предприниматель Рязанцев Владимир Николаевич</t>
  </si>
  <si>
    <t>постановления по делам об административных правонарушениях №№ 06/1-030-2660/2021/25/07/128/700 от 19.07.21; №06/1-030-2352/2020/25/07/88/700 от 15.07.2020</t>
  </si>
  <si>
    <t>Индивидуальный предприниматель глава крестьянского (фермерского) хозяйства Саркисян Ольга Людвиговна</t>
  </si>
  <si>
    <t>Ростовская область, Егорлыкский район, ст. Егорлыкская</t>
  </si>
  <si>
    <t>постановления по делам об административных правонарушениях №№ 06/1-030-761/2021/25/08/48/700 от 19.08.21; №06/1-030-1524/2020/25/06/81/600 от 25.06.2020</t>
  </si>
  <si>
    <t>Индивидуальный предприниматель глава крестьянского (фермерского) хозяйства Синицын Илья Владимирович</t>
  </si>
  <si>
    <t>Ростовская область, Веселовский район, п.Новый</t>
  </si>
  <si>
    <t>постановления по делам об административных правонарушениях №№ 06/1-030-2848/2019/25/08/17/700 от 05.08.2019; 06/1-030-3242/2021/25/08/38/700 от 19.08.21</t>
  </si>
  <si>
    <t>Индивидуальный предприниматель Синонян Тарас Олегович</t>
  </si>
  <si>
    <t>г. Ростов-на-Дону</t>
  </si>
  <si>
    <t>постановления по делам об административных правонарушениях №№05/1-23-450/2021/13/04/55/500 от 27.04.21; 05/1-24-658/2021/52/05/58/500 от 21.05.21; 05/1-12-392/2021/52/05/59/500 от 21.05.21</t>
  </si>
  <si>
    <t>Индивидуальный предприниматель глава крестьянского (фермерского) хозяйства Сологуб Леонид Алексеевич</t>
  </si>
  <si>
    <t>Ростовская обл., г. Пролетарск</t>
  </si>
  <si>
    <t>постановления по делам об административных правонарушениях №№ 06/1-030-2781/2019/25/09/76/800  от 09.09.2019; 06/1-030-1998/2021/25/06/74/800 от 16.06.21</t>
  </si>
  <si>
    <t>Индивидуальный предприниматель глава крестьянского (фермерского) хозяйства Соляников Владимир Александрович</t>
  </si>
  <si>
    <t>Ростовская область, Мартыновский район, х. Несмеяновка</t>
  </si>
  <si>
    <t>постановления по делам об административных правонарушениях №№06/1-030-2164/2020/25/06/49/600 от 19.06.2020; 06/1-030-2295/2021/25/08/76/600 от 24.08.21</t>
  </si>
  <si>
    <t xml:space="preserve">Индивидуальный предприниматель глава крестьянского (фермерского) хозяйства Сон Вячеслав Валентинович </t>
  </si>
  <si>
    <t>Ростовская обл., Веселовский р-н, п. Веселый</t>
  </si>
  <si>
    <t>постановления по делам об административных правонарушениях №№06/1-030-2305/2020/25/07/22/700 от 03.07.2020; 06/1-07-3237/2021/10/07/11/700 26.07.21</t>
  </si>
  <si>
    <t>Индивидуальный предприниматель глава крестьянского (фермерского) хозяйства Старичков Иван Александрович</t>
  </si>
  <si>
    <t>Ростовская обл., Константиновский р-он., х. Галкин</t>
  </si>
  <si>
    <t>постановления по делам об административных правонарушениях №№ 05/1-067-230/2019/13/02/58/500 от 28.02.19; 05/1-067-939/2019/13/10/42/500 от 21.10.19</t>
  </si>
  <si>
    <t>Индивидуальный предприниматель глава крестьянского (фермерского) хозяйства Таранюк Марины Леонидовны</t>
  </si>
  <si>
    <t>Ростовская обл., Зимовниковский р-н, х. Красностепной</t>
  </si>
  <si>
    <t>постановления по делам об административных правонарушениях №№ 06/1-030-3010/2019/25/11/11/600 от 05.11.2019; 06/1-030-854/2021/25/08/117/600 от 26.08.21</t>
  </si>
  <si>
    <t>Индивидуальный предприниматель глава крестьянского (фермерского) хозяйства Трегубов Вячеслав Викторович</t>
  </si>
  <si>
    <t>Ростовская область, Веселовский район, х. Верхнесоленый</t>
  </si>
  <si>
    <t>постановления по делам об административных правонарушениях №№ 06/1-030-3293/2020/44/10/102/600 от 28.10.2020; 06/1-030-3245/2021/25/08/40/700 от 19.08.21</t>
  </si>
  <si>
    <t>Индивидуальный предприниматель глава крестьянского (фермерского) хозяйства Хаернасова Елена Анатольевна</t>
  </si>
  <si>
    <t>Ростовская область, Волгодонской район, п. Савельевский</t>
  </si>
  <si>
    <t>постановления по делам об административных правонарушениях №№06/1-030-2248/2021/25/06/06/600 от 02.06.2021; 06/1-030-2298/2019/25/06/90/600 от 18.06.2019</t>
  </si>
  <si>
    <t>Индивидуальный предприниматель глава крестьянского (фермерского) хозяйства Холодков Василий Витальевич</t>
  </si>
  <si>
    <t>постановления по делам об административных правонарушениях №№ 06/1-030-274/2020/25/02/53/600 от 20.02.2020; 06/1-02-2293/2021/12/08/42/600 от 05.08.21</t>
  </si>
  <si>
    <t xml:space="preserve">Индивидуальный предприниматель глава крестьянского (фермерского) хозяйства Холостов Алексей Валентинович </t>
  </si>
  <si>
    <t>постановления по делам об административных правонарушениях №№ 06/1-030-298/2020/25/03/23/600от 04.03.2020; 06/1-030-2249/2021/25/06/21/600 от 02.06.21</t>
  </si>
  <si>
    <t>ОБЩЕСТВО С ОГРАНИЧЕННОЙ ОТВЕТСТВЕННОСТЬЮ СЕЛЬСКОХОЗЯЙСТВЕННОЕ
ПРЕДПРИЯТИЕ "СВЕТЛАГОРСКОЕ"</t>
  </si>
  <si>
    <t xml:space="preserve">346615, РОСТОВСКАЯ ОБЛАСТЬ, БАГАЕВСКИЙ РАЙОН, ХУТОР ФЕДУЛОВ , УЛИЦА САДОВАЯ </t>
  </si>
  <si>
    <t>постановления по делам об административных правонарушениях №№ 06/1-030-1677/2021/25/04/78/0 от 12.04.21; 06/1-030-1678/2021/25/04/79/0 от 12.04.21</t>
  </si>
  <si>
    <t>ОБЩЕСТВО С ОГРАНИЧЕННОЙ ОТВЕТСТВЕННОСТЬЮ "БЫКИ"</t>
  </si>
  <si>
    <t>346191,  РОСТОВСКАЯ ОБЛАСТЬ,  ВЕРХНЕДОНСКОЙ РАЙОН, ХУТОР ДЕМИДОВСКИЙ, УЛИЦА ДЕМИДОВСКАЯ, 5</t>
  </si>
  <si>
    <t>постановления по делам об административных правонарушениях №№ 05/1-24-851/2021/54/07/04/5000 от 02.07.21; 05/1-22-885/2021/54/07/14/5000 от 08.07.21</t>
  </si>
  <si>
    <t>347337, РОСТОВСКАЯ ОБЛАСТЬ, ВОЛГОДОНСКОЙ РАЙОН,  ХУТОР ЯСЫРЕВ, УЛИЦА МИРА , 35, 2</t>
  </si>
  <si>
    <t>постановления по делам об административных правонарушениях №№ 06/1-030-2307/2019/25/07/31/6000 от 18.07.2019; 06/1-030-2237/2021/25/05/52/0 от 26.05.21</t>
  </si>
  <si>
    <t>ОБЩЕСТВО С ОГРАНИЧЕННОЙ ОТВЕТСТВЕННОСТЬЮ "ДОНСКАЯ НИВА"</t>
  </si>
  <si>
    <t>347337,  РОСТОВСКАЯ ОБЛАСТЬ,  ВОЛГОДОНСКОЙ РАЙОН, ХУТОР ЯСЫРЕВ, УЛИЦА МИРА, 40</t>
  </si>
  <si>
    <t>постановления по делам об административных правонарушениях №№ 06/1-030-2291/2019/25/05/38/5500 от 27.05.2019; 06/1-030-2232/2021/25/05/60/5500 от 27.05.21</t>
  </si>
  <si>
    <t xml:space="preserve">347357 РОСТОВСКАЯ ОБЛАСТЬ,  ВОЛГОДОНСКОЙ РАЙОН, ПОСЕЛОК ДОНСКОЙ, УЛИЦА ЛЕНИНА, 19 </t>
  </si>
  <si>
    <t>постановления по делам об административных правонарушениях №№ 06/1-030-2318/2019/25/07/99/5500 от 29.07.2019; 05/1-10-1096/2021</t>
  </si>
  <si>
    <t>ОБЩЕСТВО С ОГРАНИЧЕННОЙ ОТВЕТСТВЕННОСТЬЮ "ПЛЕМАГРОФИРМА
"АНДРЕЕВСКАЯ"</t>
  </si>
  <si>
    <t>347413, РОСТОВСКАЯ ОБЛАСТЬ, ДУБОВСКИЙ РАЙОН, СТАНИЦА АНДРЕЕВСКАЯ, УЛИЦА ЦЕНТРАЛЬНАЯ , 32</t>
  </si>
  <si>
    <t>постановления по делам об административных правонарушениях №№ 06/1-030-2988/2019/25/08/153/0 от 22.08.19; 06/1-030-835/2021/25/06/138/5500 от 29.06.21</t>
  </si>
  <si>
    <t>ОБЩЕСТВО С ОГРАНИЧЕННОЙ ОТВЕТСТВЕННОСТЬЮ " МИР"</t>
  </si>
  <si>
    <t>347462, РОСТОВСКАЯ ОБЛАСТЬ,  ЗИМОВНИКОВСКИЙ РАЙОН, ПОСЕЛОК ЗИМОВНИКИ, УЛИЦА ЖЕЛЕЗНОДОРОЖНАЯ, ДОМ 44 А</t>
  </si>
  <si>
    <t>постановления по делам об административных правонарушениях №№ 05/1-12-372/2019/08/04/72/5000 от 18.04.19; 06/1-030-836/2021/25/07/44/7000 от 08.07.21</t>
  </si>
  <si>
    <t>346665, РОСТОВСКАЯ ОБЛАСТЬ, МАРТЫНОВСКИЙ РАЙОН,  ПОСЕЛОК НОВОБЕРЕЗОВКА, УЛИЦА НОВАЯ , 16</t>
  </si>
  <si>
    <t>постановления по делам об административных правонарушениях №№ 06/1-030-98/2021/25/05/49/5500 от 26.05.21; 06/1-030-94/2021/25/05/45/5500 от 26.05.21; 06/1-030-96/2021/25/05/47/5500 от 26.05.21</t>
  </si>
  <si>
    <t>346686, РОСТОВСКАЯ ОБЛАСТЬ, МАРТЫНОВСКИЙ РАЙОН, ПОСЕЛОК АБРИКОСОВЫЙ , УЛИЦА САДОВАЯ , 9, А</t>
  </si>
  <si>
    <t>постановления по делам об административных правонарушениях №№ 06/1-030-2173/2020/25/07/14/5500 от 02.07.2020; 06/1-030-2324/2019/25/07/123/0 от 30.07.19</t>
  </si>
  <si>
    <t>ОБЩЕСТВО С ОГРАНИЧЕННОЙ ОТВЕТСТВЕННОСТЬЮ "МАРТЫНОВСКОЕ"</t>
  </si>
  <si>
    <t>346663,  РОСТОВСКАЯ ОБЛАСТЬ,  МАРТЫНОВСКИЙ РАЙОН, ПОСЕЛОК ЮЖНЫЙ, УЛИЦА МИРА, 33, 1</t>
  </si>
  <si>
    <t>постановления по делам об административных правонарушениях №№ 06/1-030-2155/2020/25/06/33/6000 от 18.06.2020; 06/1-030-2258/2021/25/06/19/6000 от 02.06.21</t>
  </si>
  <si>
    <t>ОБЩЕСТВО С ОГРАНИЧЕННОЙ ОТВЕТСТВЕННОСТЬЮ "ВЕРА"</t>
  </si>
  <si>
    <t>346975, РОСТОВСКАЯ ОБЛАСТЬ, МАТВЕЕВО-КУРГАНСКИЙ РАЙОН, СЕЛО РЯСНОЕ , УЛИЦА ТАГАНРОГСКАЯ , 2, Д</t>
  </si>
  <si>
    <t>постановления по делам об административных правонарушениях №№ 06/1-030-2554/2021/25/07/133/6000 от 20.07.2021; 06/1-030-2555/2021/25/07/133/6000 от 20.07.21</t>
  </si>
  <si>
    <t>ОБЩЕСТВО С ОГРАНИЧЕННОЙ ОТВЕТСТВЕННОСТЬЮ "АЛЬТЕРНАТИВА"</t>
  </si>
  <si>
    <t>346830, РОСТОВСКАЯ ОБЛ., НЕКЛИНОВСКИЙ Р-Н, ПОКРОВСКОЕ С., ТУРГЕНЕВСКИЙ ПЕР., Д. 25</t>
  </si>
  <si>
    <t>постановления по делам об административных правонарушениях №№06/1-030-4044/2019/25/10/224/6000 от 24.10.2019; 05/1-24-661/2021/13/06/13/5000 от 29.06.21</t>
  </si>
  <si>
    <t>КРЕСТЬЯНСКОЕ ФЕРМЕРСКОЕ ХОЗЯЙСТВО " ШРЕМФ В.М."</t>
  </si>
  <si>
    <t>346486,  РОСТОВСКАЯ ОБЛАСТЬ,  ОКТЯБРЬСКИЙ РАЙОН, ПОСЕЛОК НОВОЗАРЯНСКИЙ, УЛИЦА СТЕПНАЯ, 1</t>
  </si>
  <si>
    <t>постановления по делам об административных правонарушениях №№ 05/1-72-199/2021/52/03/25/5000 от 29.03.21; 05/1-12-070/2021/13/03/84/5000 от 19.03.21</t>
  </si>
  <si>
    <t>КРЕСТЬЯНСКОЕ (ФЕРМЕРСКОЕ) ХОЗЯЙСТВО "ЕЛЕНА"</t>
  </si>
  <si>
    <t>347550, РОСТОВСКАЯ ОБЛАСТЬ, ПРОЛЕТАРСКИЙ РАЙОН, ХУТОР МОКРАЯ ЕЛЬМУТА , УЛИЦА ФЕРМЕРСКАЯ , 9/2</t>
  </si>
  <si>
    <t>постановления по делам об административных правонарушениях №№05/1-22-654/2020/08/07/37/0 от 29.07.20; 05/1-15-1073/2021/52/08/01/5000 от 23.08.21</t>
  </si>
  <si>
    <t>АКЦИОНЕРНОЕ ОБЩЕСТВО "УСТЬ-ДОНЕЦКИЙ ПОРТ"</t>
  </si>
  <si>
    <t>346550,  РОСТОВСКАЯ ОБЛАСТЬ,  УСТЬ-ДОНЕЦКИЙ РАЙОН, РАБОЧИЙ ПОСЕЛОК УСТЬ-ДОНЕЦКИЙ, УЛИЦА НАБЕРЕЖНАЯ, 8</t>
  </si>
  <si>
    <t>постановления по делам об административных правонарушениях №№ 06/1-030-2661/2020/25/09/13/6000 от 02.09.2020; 06/1-07-2219/2021/10/07/06/6000 от 01.07.21</t>
  </si>
  <si>
    <t>347775, РОСТОВСКАЯ ОБЛАСТЬ, ЦЕЛИНСКИЙ РАЙОН, СЕЛО ОЛЬШАНКА , ПЕРЕУЛОК БОЛЬНИЧНЫЙ , 9</t>
  </si>
  <si>
    <t>постановления по делам об административных правонарушениях №№ 06/1-030-179/2019/25/04/133/6000 от 23.04.2019; 06/1-030-146/2021/25/07/108/6000 от 16.07.21</t>
  </si>
  <si>
    <t>ОТКРЫТОЕ АКЦИОНЕРНОЕ ОБЩЕСТВО "ПРЕДПРИЯТИЕ СЕЛЬСКОГО ХОЗЯЙСТВА
МАРКИНСКОЕ"</t>
  </si>
  <si>
    <t>347310, РОСТОВСКАЯ ОБЛАСТЬ, ЦИМЛЯНСКИЙ РАЙОН, СТАНИЦА МАРКИНСКАЯ , 347310, РОСТОВСКАЯ ОБЛАСТЬ, ЦИМЛЯНСКИЙ РАЙОН, СТАНИЦАМАРКИНСКАЯ , 40 ЛЕТ ПОБЕДЫ УЛИЦА, 21
 40 ЛЕТ ПОБЕДЫ , 21</t>
  </si>
  <si>
    <t>постановления по делам об административных правонарушениях №№ 06/1-030-9/2021/25/02/01/5500 от 01.02.2021; 06/1-030-2353/2019/25/09/110/0 от 11.09.2019; 06/1-02-2288/2021/12/08/37/6000 от 04.08.21</t>
  </si>
  <si>
    <t>ОБЩЕСТВО С ОГРАНИЧЕННОЙ ОТВЕТСТВЕННОСТЬЮ "ДОНАГРОДАР"</t>
  </si>
  <si>
    <t>346880, РОСТОВСКАЯ ОБЛАСТЬ, ГОРОД БАТАЙСК, УЛИЦА КИРОВА, ДОМ 9А , ЛИТЕРА А, ОФИС 35</t>
  </si>
  <si>
    <t>постановления по делам об административных правонарушениях №№ 06/1-030-3511/2020/25/11/34/6000 от 24.11.2020; 05/1-06-962/2021/54/07/44/5000 от 27.07.21</t>
  </si>
  <si>
    <t>ОБЩЕСТВО С ОГРАНИЧЕННОЙ ОТВЕТСТВЕННОСТЬЮ "ЗАГОТЗЕРНО ГОРНЯЦКИЙ"</t>
  </si>
  <si>
    <t>347026 РОСТОВСКАЯ ОБЛАСТЬ,  БЕЛОКАЛИТВИНСКИЙ РАЙОН, ПОСЕЛОК ГОРНЯЦКИЙ, УЛИЦА ВДОВЕНКО, 56"А"</t>
  </si>
  <si>
    <t>постановления по делам об административных правонарушениях №№06/1-030-2441/2021/25/06/03/5500 от 01.06.21; 06/1-030-3212/2019/25/10/183/0 от 18.10.19</t>
  </si>
  <si>
    <t>ОБЩЕСТВО С ОГРАНИЧЕННОЙ ОТВЕТСТВЕННОСТЬЮ "ВОЛГОДОНСКОЙ ЭЛЕВАТОР"</t>
  </si>
  <si>
    <t>347360, РОСТОВСКАЯ ОБЛАСТЬ, ГОРОД ВОЛГОДОНСК , УЛИЦА ПОРТОВАЯ , 1, А</t>
  </si>
  <si>
    <t>постановления по делам об административных правонарушениях №№06/1-030-33/2019/25/02/27/8000 от 8.02.2019; 06/1-030-2282/2021/25/07/96/0 от 15.07.21</t>
  </si>
  <si>
    <t>ОБЩЕСТВО С ОГРАНИЧЕННОЙ ОТВЕТСТВЕННОСТЬЮ "АГРО-СИСТЕМА"</t>
  </si>
  <si>
    <t>347421, РОСТОВСКАЯ ОБЛАСТЬ ,  ДУБОВСКИЙ РАЙОН, ХУТОР ВЕРБОВЫЙ ЛОГ, УЛИЦА ЦЕНТРАЛЬНАЯ, ДОМ 28</t>
  </si>
  <si>
    <t>постановления по делам об административных правонарушениях №№ 05/1-12-341/2020/08/07/08/5000 от 20.07.20; 06/1-030-828/2021/25/06/106/7000 от 23.06.21</t>
  </si>
  <si>
    <t>ОБЩЕСТВО С ОГРАНИЧЕННОЙ ОТВЕТСТВЕННОСТЬЮ "СВС-АГРО"</t>
  </si>
  <si>
    <t>346310, РОСТОВСКАЯ ОБЛ., ГОРОД ЗВЕРЕВО,  СОВЕТСКАЯ УЛ., ЗД. 122, ОФИС 2</t>
  </si>
  <si>
    <t>постановления по делам об административных правонарушениях №№05/1-35-1022/2021/54/08/57/5000 от 20.08.21; 05/1-35-1136/2021/54/09/24/7000 от 15.09.2021</t>
  </si>
  <si>
    <t>ОБЩЕСТВО С ОГРАНИЧЕННОЙ ОТВЕТСТВЕННОСТЬЮ "ТАЛОВСКОЕ"</t>
  </si>
  <si>
    <t>346130, РОСТОВСКАЯ ОБЛАСТЬ, МИЛЛЕРОВСКИЙ РАЙОН, ГОРОД МИЛЛЕРОВО , УЛИЦА МАКСИМА ГОРЬКОГО , ДОМ 24</t>
  </si>
  <si>
    <t>постановления по делам об административных правонарушениях №№6/1-030-539/2021/25/04/75/6000 от 09.04.2021; 06/1-030-576/2021/25/07/95/6000 от 15.07.21</t>
  </si>
  <si>
    <t>ОБЩЕСТВО С ОГРАНИЧЕННОЙ ОТВЕТСТВЕННОСТЬЮ "САЛЬСКВОДРЕМСТРОЙ"</t>
  </si>
  <si>
    <t>347639,  РОСТОВСКАЯ ОБЛАСТЬ,  САЛЬСКИЙ РАЙОН, ГОРОД САЛЬСК, УЛИЦА СМИРНОВА, ДОМ 43</t>
  </si>
  <si>
    <t>постановления по делам об административных правонарушениях №№06/1-07-2327/2020/10/08/37/5500 от 06.08.2020; 06/1-030-940/2021/25/06/95/6000 от 21.06.21</t>
  </si>
  <si>
    <t>347606, РОСТОВСКАЯ ОБЛАСТЬ,  САЛЬСКИЙ РАЙОН, СЕЛО ЕКАТЕРИНОВКА, УЛИЦА МИРА, 22</t>
  </si>
  <si>
    <t>постановления по делам об административных правонарушениях №№ 06/1-030-2333/2020/25/09/100/6000 от 11.09.2020; 06/1-030-3335/2021/25/08/192/6000 от 31.08.21</t>
  </si>
  <si>
    <t>ОБЩЕСТВО С ОГРАНИЧЕННОЙ ОТВЕТСТВЕННОСТЬЮ "КАЗАЧЬЕ-АГРО"</t>
  </si>
  <si>
    <t>347613, РОСТОВСКАЯ ОБЛАСТЬ, САЛЬСКИЙ РАЙОН, СЕЛО ИВАНОВКА , УЛИЦА ИГОРЯ ПОЛУЛЯШНОГО , ДОМ 39</t>
  </si>
  <si>
    <t>постановления по делам об административных правонарушениях №№ 06/1-030-758/2019/25/03/11/7000 от 04.03.2019; 06/1-030-3341/2021/25/09/90/6000 от 09.09.2021</t>
  </si>
  <si>
    <t>ОБЩЕСТВО С ОГРАНИЧЕННОЙ ОТВЕТСТВЕННОСТЬЮ "КОЛЕСНИКОВ"</t>
  </si>
  <si>
    <t>347612,  РОСТОВСКАЯ ОБЛАСТЬ, САЛЬСКИЙ РАЙОН , СЕЛО САНДАТА, УЛИЦА ЦЕНТРАЛЬНАЯ, 2</t>
  </si>
  <si>
    <t>постановления по делам об административных правонарушениях №№ 06/1-030-2689/2020/25/10/01/6000 от 05.10.2020; 05/1-40-1030/2021/54/08/37/5000 от 16.08.21</t>
  </si>
  <si>
    <t>ЗАКРЫТОЕ АКЦИОНЕРНОЕ ОБЩЕСТВО "АГРОПРОМ - ИМПОРТ - ЭКСПОРТ"</t>
  </si>
  <si>
    <t>347900, РОСТОВСКАЯ ОБЛАСТЬ, ГОРОД ТАГАНРОГ, ПЕРЕУЛОК КРАСНЫЙ , 21, 3</t>
  </si>
  <si>
    <t>постановления по делам об административных правонарушениях №№ 06/1-030-2189/2019/25/04/161/7000 от 26.04.2019; №06/1-030-1879/2020/25/08/75/9000 от 17.08.2020; №06/1-030-1884/2020/25/08/77/9000 от 17.08.2020; №06/1-030-1908/2020/44/11/42/7000 от 09.11.2020; 06/1-030-5070/2019/25/01/02/9000 от 14.01.2019; 06/1-030-1710/2019/25/03/01/8000 от 01.03.2019; 06/1-030-1713/2019/25/03/04/9000 от 01.03.2019</t>
  </si>
  <si>
    <t>ОБЩЕСТВО С ОГРАНИЧЕННОЙ ОТВЕТСТВЕННОСТЬЮ "АГРО-МАРКЕТ"</t>
  </si>
  <si>
    <t>347900, ОБЛАСТЬ РОСТОВСКАЯ, ГОРОД ТАГАНРОГ, ПЕРЕУЛОК КРАСНЫЙ, 23</t>
  </si>
  <si>
    <t>постановления по делам об административных правонарушениях №№ 06/1-030-1681/2021/25/05/58/9000 от 26.05.21; 06/1-030-1680/2021/25/05/57/9000 от 26.05.21</t>
  </si>
  <si>
    <t>344092, РОСТОВСКАЯ ОБЛАСТЬ, ГОРОД РОСТОВ-НА-ДОНУ, ПРОСПЕКТ КОСМОНАВТОВ, ДОМ 5, КОРПУС Д</t>
  </si>
  <si>
    <t>постановления по делам об административных правонарушениях №№ 06/1-030-1608/2019/25/07/62/0 от 24.07.19; 06/1-030-3555/2021/25/08/130/0 от 27.08.21</t>
  </si>
  <si>
    <t>ОБЩЕСТВО С ОГРАНИЧЕННОЙ ОТВЕТСТВЕННОСТЬЮ "ТРАНСКОРН"</t>
  </si>
  <si>
    <t>344113, РОСТОВСКАЯ ОБЛ., ГОРОД РОСТОВ-НА-ДОНУ ,  КОСМОНАВТОВ ПР-КТ, Д. 32В/21В, КОМ. 5</t>
  </si>
  <si>
    <t>постановления по делам об административных правонарушениях №№ 05/1-12-608/2021/52/06/29/5000 от 16.06.21; 05/1-21-743/2021/52/06/31/5000 от 16.06.2021; 05/1-21-830/2021/54/07/08/7000 от 07.07.21</t>
  </si>
  <si>
    <t>344114, РОСТОВСКАЯ ОБЛАСТЬ, ГОРОД РОСТОВ-НА-ДОНУ , УЛИЦА ОРБИТАЛЬНАЯ , ДОМ 82/1, КВАРТИРА 169</t>
  </si>
  <si>
    <t>постановления по делам об административных правонарушениях №№ 05/1-40-110/2021/13/02/01/5000 от 09.02.21; 05/1-24-898/2021/54/07/36/7000 от 16.07.2021; 05/1-24-957/2021/54/07/42/10000 от 27.07.21</t>
  </si>
  <si>
    <t>ОБЩЕСТВО С ОГРАНИЧЕННОЙ ОТВЕТСТВЕННОСТЬЮ "КОРТЕВА АГРИСАЕНС РУС"</t>
  </si>
  <si>
    <t>344022, РОСТОВСКАЯ ОБЛАСТЬ, ГОРОД РОСТОВ-НА-ДОНУ, УЛИЦА СУВОРОВА, ДОМ 91, ОФИС 6</t>
  </si>
  <si>
    <t>постановления по делам об административных правонарушениях №№ 06/1-030-1866/2021/25/05/40/6000 от 21.05.2021; 06/1-07-853/2018/10/11/03/6500 от 12.11.2018</t>
  </si>
  <si>
    <t>ОБЩЕСТВО С ОГРАНИЧЕННОЙ ОТВЕТСТВЕННОСТЬЮ "АЛЬЯНС ТРЕЙД"</t>
  </si>
  <si>
    <t>344019, РОСТОВСКАЯ ОБЛАСТЬ, ГОРОД РОСТОВ-НА-ДОНУ, УЛИЦА КАЯНИ , ДОМ 18, ПОМЕЩЕНИЕ 305</t>
  </si>
  <si>
    <t>постановления по делам об административных правонарушениях №№ 05/1-021-595/2021/52/05/43/7000 от 19.05.21;  05/1-23-823/2021/54/07/40/10000 от 26.07.21</t>
  </si>
  <si>
    <t>ОБЩЕСТВО С ОГРАНИЧЕННОЙ ОТВЕТСТВЕННОСТЬЮ "ФАКТОРИЯ"</t>
  </si>
  <si>
    <t>344002, РОСТОВСКАЯ ОБЛАСТЬ, ГОРОД РОСТОВ-НА-ДОНУ, УЛИЦА ТЕМЕРНИЦКАЯ, ДОМ 41Б , ЛИТЕР Д, КОМНАТА 39</t>
  </si>
  <si>
    <t>постановления по делам об административных правонарушениях №№ 06/1-030-207/2021/25/06/84/5500 от 17.06.21; 06/1-030-208/2021/25/06/85/5500 от 17.06.21</t>
  </si>
  <si>
    <t>ОБЩЕСТВО С ОГРАНИЧЕННОЙ ОТВЕТСТВЕННОСТЬЮ "ГЕЛИОС ПЛЮС"</t>
  </si>
  <si>
    <t>344002, РОСТОВСКАЯ ОБЛАСТЬ, ГОРОД РОСТОВ-НА-ДОНУ , УЛИЦА МОСКОВСКАЯ , ДОМ 63, ОФИС 36</t>
  </si>
  <si>
    <t>постановления по делам об административных правонарушениях №№ 05/1-055-421/2020/13/05/37/5000 от 20.05.20; №06/1-030-6/2020/25/02/11/6000 от 05.02.2020; 06/1-030-3430/2019/25/09/165/0 от 17.09.19</t>
  </si>
  <si>
    <t>ОБЩЕСТВО С ОГРАНИЧЕННОЙ ОТВЕТСТВЕННОСТЬЮ "АГРО ЗЕРНО ЮГ"</t>
  </si>
  <si>
    <t>344022, РОСТОВСКАЯ ОБЛАСТЬ, ГОРОД РОСТОВ-НА-ДОНУ , УЛИЦА НИЖНЕБУЛЬВАРНАЯ , ДОМ 6, ЭТАЖ 2, ПОМЕЩЕНИЕ 1 АЕ</t>
  </si>
  <si>
    <t xml:space="preserve">Ростовская обл, г.Азов, пер.Черноморский </t>
  </si>
  <si>
    <t>постановления по делам об административных правонарушениях №№ 06/1-030-1082/2019/25/05/33/6000 от 21.05.2019; 05/1-12-868/2018/13/12/35/5000 от 25.12.18</t>
  </si>
  <si>
    <t>ОБЩЕСТВО С ОГРАНИЧЕННОЙ ОТВЕТСТВЕННОСТЬЮ «АГРОТРЕЙД ДОН»</t>
  </si>
  <si>
    <t>344113, РОСТОВСКАЯ ОБЛ., ГОРОД РОСТОВ-НА-ДОНУ,  КОСМОНАВТОВ ПР-КТ, ЗД. 39/1, ОФИС 305, КОМ. 22</t>
  </si>
  <si>
    <t>постановления по делам об административных правонарушениях №№ 06/1-030-1310/2019/25/02/127/6000 от 25.02.2019; 06/1-030-1362/2019/25/06/103/0 от 20.06.19</t>
  </si>
  <si>
    <t>ОБЩЕСТВО С ОГРАНИЧЕННОЙ ОТВЕТСТВЕННОСТЬЮ "СТРОИТЕЛЬНАЯ КОМПАНИЯ
"СТРОЙТРЕСТ"</t>
  </si>
  <si>
    <t>344101, ОБЛАСТЬ РОСТОВСКАЯ, ГОРОД РОСТОВ-НА-ДОНУ, УЛИЦА 1-Я БАРРИКАДНАЯ, 1, 1</t>
  </si>
  <si>
    <t>постановления по делам об административных правонарушениях №№ 06/1-030-72/2020/25/07/106/0 от 16.07.20; 06/1-030-445/2021/25/07/101/0 от 15.07.21</t>
  </si>
  <si>
    <t>ОБЩЕСТВО С ОГРАНИЧЕННОЙ ОТВЕТСТВЕННОСТЬЮ "ФЛЭШ ЭНЕРДЖИ"</t>
  </si>
  <si>
    <t>,344011, РОСТОВСКАЯ ОБЛАСТЬ, ГОРОД РОСТОВ-НА-ДОНУ , ПЕРЕУЛОК ДОЛОМАНОВСКИЙ , 70Д</t>
  </si>
  <si>
    <t>постановления по делам об административных правонарушениях №№ 06/1-030-103/2020/25/09/201/0 от 18.09.20; №06/1-030-486/2021/25/09/37/0 от 03.09.2021</t>
  </si>
  <si>
    <t>ОБЩЕСТВО С ОГРАНИЧЕННОЙ ОТВЕТСТВЕННОСТЬЮ "ВСЕРУССКИЙ НАУЧНОИССЛЕДОВАТЕЛЬСКИЙ ИНСТИТУТ СОРГО И СОИ "СЛАВЯНСКОЕ ПОЛЕ"</t>
  </si>
  <si>
    <t>344019, РОСТОВСКАЯ ОБЛ., ГОРОД РОСТОВ-НА-ДОНУ,  СОВЕТСКАЯ УЛ., Д. 44А, ОФИС 412</t>
  </si>
  <si>
    <t>постановления по делам об административных правонарушениях №№ 06/1-030-1992/2020/25/04/27/6000 от 21.04.2020; 06/1-030-2542/2021/25/07/19/5500 от 06.07.21</t>
  </si>
  <si>
    <t>ОБЩЕСТВО С ОГРАНИЧЕННОЙ ОТВЕТСТВЕННОСТЬЮ "ПРИМОРСКИЙ"</t>
  </si>
  <si>
    <t xml:space="preserve">347425,  РОСТОВСКАЯ ОБЛАСТЬ,  ДУБОВСКИЙ РАЙОН, СТАНИЦА МАЛАЯ ЛУЧКА, УЛИЦА ЦЕНТРАЛЬНАЯ, ДОМ 13 </t>
  </si>
  <si>
    <t>постановления по делам об административных правонарушениях №№06/1-07-1246/2019/10/07/02/7000 от 02.07.2019; 06/1-030-823/2021/25/06/47/7000 от 11.06.21</t>
  </si>
  <si>
    <t>Сугаренко Николай Сергеевич Индивидуальный  предприниматель</t>
  </si>
  <si>
    <t>317619600216935</t>
  </si>
  <si>
    <t>616400264876</t>
  </si>
  <si>
    <t>344002. Ростовская область, г. Ростов-на-Дону</t>
  </si>
  <si>
    <t>постановления по делам об административных правонарушениях №№ 06/2-53-1455/2021/19/05/39/1000 от 31.05.2021
 06/2-53-1456/2021/19/05/40/1000 от 31.05.2021</t>
  </si>
  <si>
    <t>АДМИНИСТРАЦИЯ ЕЛИЗАВЕТИНСКОГО СЕЛЬСКОГО ПОСЕЛЕНИЯ</t>
  </si>
  <si>
    <t>346742, РОСТОВСКАЯ ОБЛАСТЬ, АЗОВСКИЙ РАЙОН, ХУТОР ОБУХОВКА , УЛИЦА ЗАВОДСКАЯ , 38, В</t>
  </si>
  <si>
    <t>№ 718  от 06.10.2021</t>
  </si>
  <si>
    <t>постановления по делам об административных правонарушениях №№06/1-030-1731/2020/25/07/63/0 от 10.07.20; 06/1-030-2489/2021/25/08/07/0 от 16.08.21</t>
  </si>
  <si>
    <t>АДМИНИСТРАЦИЯ НОВОАЛЕКСАНДРОВСКОГО СЕЛЬСКОГО ПОСЕЛЕНИЯ</t>
  </si>
  <si>
    <t>346748,  РОСТОВСКАЯ ОБЛАСТЬ,  АЗОВСКИЙ РАЙОН, ХУТОР НОВОАЛЕКСАНДРОВКА, ПЛОЩАДЬ СВОБОДЫ, 3, А</t>
  </si>
  <si>
    <t>постановления по делам об административных правонарушениях №№ 06/1-030-2681/2020/25/09/124/5500 от 14.09.20; 06/1-030-2490/2021/25/08/73/5500 от 23.08.21</t>
  </si>
  <si>
    <t>АДМИНИСТРАЦИЯ СЕМИБАЛКОВСКОГО СЕЛЬСКОГО ПОСЕЛЕНИЯ</t>
  </si>
  <si>
    <t>346774,  РОСТОВСКАЯ ОБЛАСТЬ,  АЗОВСКИЙ РАЙОН, СЕЛО СЕМИБАЛКИ, ПЕРЕУЛОК СПОРТИВНЫЙ, 9</t>
  </si>
  <si>
    <t>постановления по делам об административных правонарушениях №№ 06/1-030-3134/2019/25/09/89/5500 от 10.09.19; 06/1-07-2693/2020/44/10/18/5500 от 16.10.20</t>
  </si>
  <si>
    <t>АДМИНИСТРАЦИЯ ГРУШЕВСКОГО СЕЛЬСКОГО ПОСЕЛЕНИЯ</t>
  </si>
  <si>
    <t>346714, РОСТОВСКАЯ ОБЛАСТЬ,  АКСАЙСКИЙ РАЙОН, СТАНИЦА ГРУШЕВСКАЯ, УЛИЦА СОВЕТСКАЯ, 265, А</t>
  </si>
  <si>
    <t>постановления по делам об административных правонарушениях №№ 06/1-07-1401/2020/44/10/04/0 от 16.10.20; 06/1-030-215/2021/25/08/123/7000 от 27.08.21</t>
  </si>
  <si>
    <t>УПРАВЛЕНИЕ КОММУНАЛЬНОГО И ДОРОЖНОГО ХОЗЯЙСТВА АДМИНИСТРАЦИИ
АКСАЙСКОГО РАЙОНА</t>
  </si>
  <si>
    <t>346720, РОСТОВСКАЯ ОБЛАСТЬ, АКСАЙСКИЙ РАЙОН, ГОРОД АКСАЙ , УЛИЦА МАЯКОВСКОГО , 13</t>
  </si>
  <si>
    <t>постановления по делам об административных правонарушениях №№ 06/1-030-3243/2019/25/09/157/7000 от 16.09.19; 06/1-030-219/2021/25/08/125/6000 от 27.08.21</t>
  </si>
  <si>
    <t xml:space="preserve">МУНИЦИПАЛЬНОЕ КАЗЕННОЕ УЧРЕЖДЕНИЕ АКСАЙСКОГО ГОРОДСКОГО
ПОСЕЛЕНИЯ "БЛАГОУСТРОЙСТВО И ЖКХ"
</t>
  </si>
  <si>
    <t>постановления по делам об административных правонарушениях №№ 06/1-030-1292/2019/25/07/128/7000 от 31.07.19 от 31.07.2019; 06/1-030-212/2021/25/07/132/7000 от 20.07.2021</t>
  </si>
  <si>
    <t>АДМИНИСТРАЦИЯ МУНИЦИПАЛЬНОГО ОБРАЗОВАНИЯ "ГРАЧЕВСКОЕ СЕЛЬСКОЕ
ПОСЕЛЕНИЕ"</t>
  </si>
  <si>
    <t>346241,  РОСТОВСКАЯ ОБЛАСТЬ,  БОКОВСКИЙ РАЙОН, ХУТОР ГРАЧЕВ, УЛИЦА ШКОЛЬНАЯ, 1</t>
  </si>
  <si>
    <t>постановления по делам об административных правонарушениях №№ 06/1-030-2723/2020/25/09/335/0 от 28.09.20 от 28.09.2020; 06/1-030-2566/2021/25/07/79/6000 от 14.07.21</t>
  </si>
  <si>
    <t>АДМИНИСТРАЦИЯ НОВОНИКОЛАЕВСКОГО СЕЛЬСКОГО ПОСЕЛЕНИЯ</t>
  </si>
  <si>
    <t>346961 РОСТОВСКАЯ ОБЛАСТЬ,  МАТВЕЕВО-КУРГАНСКИЙ РАЙОН, СЕЛО НОВОНИКОЛАЕВКА, УЛИЦА ЛЕНИНА, 69Б</t>
  </si>
  <si>
    <t>постановления по делам об административных правонарушениях №№ 06/1-030-2523/25/09/55/0 от 07.09.20; 06/1-030-2557/2021/25/08/84/0 от 24.08.21</t>
  </si>
  <si>
    <t>АДМИНИСТРАЦИЯ ВАСИЛЬЕВО-ХАНЖОНОВСКОГО СЕЛЬСКОГО ПОСЕЛЕНИЯ</t>
  </si>
  <si>
    <t>346860,  РОСТОВСКАЯ ОБЛАСТЬ,  НЕКЛИНОВСКИЙ РАЙОН, СЕЛО ВАСИЛЬЕВО-ХАНЖОНОВКА, ПЕРЕУЛОК ГАЛУХИНА, 4</t>
  </si>
  <si>
    <t>постановления по делам об административных правонарушениях №№ 06/1-030-2610/2020/25/10/23/0 от 07.10.20; 06/1-030-3221/2021/25/09/14/5500 от 01.09.2021</t>
  </si>
  <si>
    <t>АДМИНИСТРАЦИЯ МУНИЦИПАЛЬНОГО ОБРАЗОВАНИЯ "КАШТАНОВСКОЕ
СЕЛЬСКОЕ ПОСЕЛЕНИЕ" ОБЛИВСКОГО РАЙОНА РОСТОВСКОЙ ОБЛАСТИ</t>
  </si>
  <si>
    <t>347144, РОСТОВСКАЯ ОБЛАСТЬ, ОБЛИВСКИЙ РАЙОН, ПОСЕЛОК КАШТАНОВСКИЙ , ПЕРЕУЛОК ВИШНЕВЫЙ , 11</t>
  </si>
  <si>
    <t>постановления по делам об административных правонарушениях №№ 06/1-030-2577/2020/25/09/394/6000 от 29.09.20; 06/1-030-2639/2021/25/09/85/6000 от 08.09.2021</t>
  </si>
  <si>
    <t>АДМИНИСТРАЦИЯ ПРОЛЕТАРСКОГО СЕЛЬСКОГО ПОСЕЛЕНИЯ</t>
  </si>
  <si>
    <t>347524,  РОСТОВСКАЯ ОБЛАСТЬ,  ОРЛОВСКИЙ РАЙОН, ХУТОР ПРОЛЕТАРСКИЙ, УЛИЦА ШКОЛЬНАЯ, 19</t>
  </si>
  <si>
    <t>постановления по делам об административных правонарушениях №№ 06/1-030-2456/2020/44/11/17/5500 от 03.11.20; 06/1-030-3301/2021/25/09/43/5500 от 06.09.2021</t>
  </si>
  <si>
    <t>АДМИНИСТРАЦИЯ ЛУГАНСКОГО СЕЛЬСКОГО ПОСЕЛЕНИЯ</t>
  </si>
  <si>
    <t>347521,  РОСТОВСКАЯ ОБЛАСТЬ,  ОРЛОВСКИЙ РАЙОН, ХУТОР БЫСТРЯНСКИЙ, ПЕРЕУЛОК САДОВЫЙ, 19</t>
  </si>
  <si>
    <t>постановления по делам об административных правонарушениях №№ 06/1-030-2786/2019/25/09/170/0 от 17.09.2019; 06/1-030-3297/2021/25/08/197/0 от 31.08.21</t>
  </si>
  <si>
    <t>АДМИНИСТРАЦИЯ ЛЕТНИЦКОГО СЕЛЬСКОГО ПОСЕЛЕНИЯ</t>
  </si>
  <si>
    <t>347568,  РОСТОВСКАЯ ОБЛАСТЬ,  ПЕСЧАНОКОПСКИЙ РАЙОН, СЕЛО ЛЕТНИК, УЛИЦА ЛЕНИНА, 50</t>
  </si>
  <si>
    <t>постановления по делам об административных правонарушениях №№ 06/1-030-2641/2020/44/11/38/0 от 06.11.20; 06/1-030-3332/2021/25/08/184/6000 от 31.08.21</t>
  </si>
  <si>
    <t>АДМИНИСТРАЦИЯ РАССЫПНЕНСКОГО СЕЛЬСКОГО ПОСЕЛЕНИЯ</t>
  </si>
  <si>
    <t>347569, РОСТОВСКАЯ ОБЛАСТЬ, ПЕСЧАНОКОПСКИЙ РАЙОН, СЕЛО РАССЫПНОЕ, УЛИЦА ЛЕНИНА, 55 А</t>
  </si>
  <si>
    <t>постановления по делам об административных правонарушениях №№ 06/1-07-2643/2020/44/10/80/0 от 26.10.20; 06/1-030-961/2021/25/08/186/6000 от 31.08.21</t>
  </si>
  <si>
    <t>АДМИНИСТРАЦИЯ ЖУКОВСКОГО СЕЛЬСКОГО ПОСЕЛЕНИЯ</t>
  </si>
  <si>
    <t>347567, РОСТОВСКАЯ ОБЛ., ПЕСЧАНОКОПСКИЙ Р-Н, ЖУКОВСКОЕ С.П., ЖУКОВСКОЕ С., ЛЕНИНА УЛ., ЗД. 98-А</t>
  </si>
  <si>
    <t>постановления по делам об административных правонарушениях №№ 06/1-030-2893/2019/25/09/336/6000 от 25.09.19; 06/1-030-3337/2021/25/09/131/6000 от 15.09.2021</t>
  </si>
  <si>
    <t>АДМИНИСТРАЦИЯ ПРОЛЕТАРСКОГО ГОРОДСКОГО ПОСЕЛЕНИЯ</t>
  </si>
  <si>
    <t>347540, РОСТОВСКАЯ ОБЛАСТЬ,  ПРОЛЕТАРСКИЙ РАЙОН, ГОРОД ПРОЛЕТАРСК, ПЕРЕУЛОК КРАСНЫЙ, ДОМ 45</t>
  </si>
  <si>
    <t>постановления по делам об административных правонарушениях №№ 06/1-030-1995/2021/25/06/72/6000 от 16.06.21; 06/1-02-2023/2021/12/08/20/6000 от 03.08.21</t>
  </si>
  <si>
    <t>АДМИНИСТРАЦИЯ НИКОЛАЕВСКОГО СЕЛЬСКОГО ПОСЕЛЕНИЯ</t>
  </si>
  <si>
    <t>347556,  РОСТОВСКАЯ ОБЛАСТЬ,  ПРОЛЕТАРСКИЙ РАЙОН, ХУТОР НИКОЛАЕВСКИЙ 2-Й, УЛИЦА ЛЕНИНА, 8, 1</t>
  </si>
  <si>
    <t>постановления по делам об административных правонарушениях №№ 06/1-030-2417/2020/25/08/26/7000 от 12.08.20; 06/1-030-3291/2021/25/08/149/6000 от 30.08.21</t>
  </si>
  <si>
    <t>АДМИНИСТРАЦИЯ БОЛДЫРЕВСКОГО СЕЛЬСКОГО ПОСЕЛЕНИЯ</t>
  </si>
  <si>
    <t>346598, РОСТОВСКАЯ ОБЛАСТЬ,  РОДИОНОВО-НЕСВЕТАЙСКИЙ РАЙОН, ХУТОР БОЛДЫРЕВКА, УЛИЦА ОКТЯБРЬСКАЯ, ДОМ 26</t>
  </si>
  <si>
    <t>постановления по делам об административных правонарушениях №№ 06/1-030-5105/2018/25/11/27/7500 от 06.11.2018; 06/1-030-3567/2021/25/08/144/0 от 27.08.21</t>
  </si>
  <si>
    <t>АДМИНИСТРАЦИЯ БАРИЛО-КРЕПИНСКОГО СЕЛЬСКОГО ПОСЕЛЕНИЯ</t>
  </si>
  <si>
    <t>346594, ОБЛАСТЬ РОСТОВСКАЯ,  РОДИОНОВО-НЕСВЕТАЙСКИЙ РАЙОН, СЛОБОДА БАРИЛО-КРЕПИНСКАЯ, УЛИЦА ЛЕНИНА, 6</t>
  </si>
  <si>
    <t>постановления по делам об административных правонарушениях №№ 06/1-030-5098/2018/25/10/170/6000 от 23.10.18; 06/1-030-3565/2021/25/09/22/0 от 02.09.2021</t>
  </si>
  <si>
    <t>АДМИНИСТРАЦИЯ ТОПИЛИНСКОГО СЕЛЬСКОГО ПОСЕЛЕНИЯ</t>
  </si>
  <si>
    <t>346644,  РОСТОВСКАЯ ОБЛАСТЬ,  СЕМИКАРАКОРСКИЙ РАЙОН, ХУТОР ТОПИЛИН, УЛИЦА ГАГАРИНА, 31</t>
  </si>
  <si>
    <t>постановления по делам об административных правонарушениях №№ 06/1-030-3636/2019/25/10/24/7000 от 01.10.19 от 01.10.2019; 06/1-030-1691/2021/25/07/158/7000 от 21.07.21</t>
  </si>
  <si>
    <t>АДМИНИСТРАЦИЯ КУЗНЕЦОВСКОГО СЕЛЬСКОГО ПОСЕЛЕНИЯ</t>
  </si>
  <si>
    <t>346646,  РОСТОВСКАЯ ОБЛАСТЬ,  СЕМИКАРАКОРСКИЙ РАЙОН, ХУТОР КУЗНЕЦОВКА, УЛИЦА АНАНЧЕНКО, 14 Б</t>
  </si>
  <si>
    <t>постановления по делам об административных правонарушениях №№06/1-030-1902/2020/44/11/35/6000 от 05.11.20; 06/1-030-1693/2021/25/07/156/7000 от 21.07.21</t>
  </si>
  <si>
    <t>АДМИНИСТРАЦИЯ КОЛУШКИНСКОГО СЕЛЬСКОГО ПОСЕЛЕНИЯ</t>
  </si>
  <si>
    <t>346065,  РОСТОВСКАЯ ОБЛАСТЬ,  ТАРАСОВСКИЙ РАЙОН, СЛОБОДА КОЛУШКИНО, УЛИЦА СОВЕТСКАЯ, 91</t>
  </si>
  <si>
    <t>постановления по делам об административных правонарушениях №№ 06/1-07-3236/2020/10/10/54/0 от 15.10.20; 06/1-030-570/2021/25/07/13/0 от 05.07.21</t>
  </si>
  <si>
    <t>АДМИНИСТРАЦИЯ КУРНО-ЛИПОВСКОГО СЕЛЬСКОГО ПОСЕЛЕНИЯ</t>
  </si>
  <si>
    <t>346061,  РОСТОВСКАЯ ОБЛАСТЬ, ТАРАСОВСКИЙ РАЙОН, ХУТОР МАРТЫНОВКА, ПЕРЕУЛОК СОВЕТСКИЙ, 14</t>
  </si>
  <si>
    <t>постановления по делам об административных правонарушениях №№ 06/1-07-3234/2020/10/10/34/0 от 12.10.20; 06/1-030-572/2021/25/07/15/0 от 05.07.21</t>
  </si>
  <si>
    <t>АДМИНИСТРАЦИЯ ДЯЧКИНСКОГО СЕЛЬСКОГО ПОСЕЛЕНИЯ</t>
  </si>
  <si>
    <t>346054, РОСТОВСКАЯ ОБЛАСТЬ,  ТАРАСОВСКИЙ РАЙОН, СЛОБОДА ДЯЧКИНО, УЛИЦА МИРА, 40</t>
  </si>
  <si>
    <t>постановления по делам об административных правонарушениях №№ 06/1-07-3238/2020/10/10/52/0 от 15.10.20; 06/1-030-574/2021/25/07/17/0 от 05.07.21</t>
  </si>
  <si>
    <t>АДМИНИСТРАЦИЯ УГЛЕГОРСКОГО СЕЛЬСКОГО ПОСЕЛЕНИЯ</t>
  </si>
  <si>
    <t>347070 РОСТОВСКАЯ ОБЛАСТЬ,  ТАЦИНСКИЙ РАЙОН, ПОСЕЛОК УГЛЕГОРСКИЙ, ПЕРЕУЛОК ШКОЛЬНЫЙ, 2</t>
  </si>
  <si>
    <t>постановления по делам об административных правонарушениях №№ 06/1-030-3561/2019/25/09/253/7000 от 23.09.19; 06/1-02-2628/2021/12/08/28/6000 от 03.08.21</t>
  </si>
  <si>
    <t>АДМИНИСТРАЦИЯ НОВОЦЕЛИНСКОГО СЕЛЬСКОГО ПОСЕЛЕНИЯ</t>
  </si>
  <si>
    <t>347760, РОСТОВСКАЯ ОБЛАСТЬ,  ЦЕЛИНСКИЙ РАЙОН, ПОСЕЛОК НОВАЯ ЦЕЛИНА, УЛИЦА ЛЕНИНА, ДОМ 5</t>
  </si>
  <si>
    <t>постановления по делам об административных правонарушениях №№ 06/1-030-404/2020/25/08/170/0 от 27.08.20; 06/1-030-1776/2021/25/08/173/0 от 30.08.21</t>
  </si>
  <si>
    <t>АДМИНИСТРАЦИЯ БАЗКОВСКОГО СЕЛЬСКОГО ПОСЕЛЕНИЯ ШОЛОХОВСКОГО
РАЙОНА РОСТОВСКОЙ ОБЛАСТИ</t>
  </si>
  <si>
    <t>346260,  РОСТОВСКАЯ ОБЛАСТЬ,  ШОЛОХОВСКИЙ РАЙОН, СТАНИЦА БАЗКОВСКАЯ, УЛИЦА ЛЕНИНА, 1</t>
  </si>
  <si>
    <t>постановления по делам об административных правонарушениях №№ 06/1-030-3176/2019/25/08/169/5500 от 26.08.19; 06/1-030-2568/2021/25/07/81/6000 от 14.07.21</t>
  </si>
  <si>
    <t>АДМИНИСТРАЦИЯ Г. АЗОВА РОСТОВСКОЙ ОБЛАСТИ</t>
  </si>
  <si>
    <t>346780, РОСТОВСКАЯ ОБЛАСТЬ, ГОРОД АЗОВ, ПЕТРОВСКАЯ ПЛОЩАДЬ, 4</t>
  </si>
  <si>
    <t>постановления по делам об административных правонарушениях №№06/1-030-1755/2020/25/09/29/6000 от 04.09.20; 06/1-02-2486/2021/12/08/47/0 от 06.08.21; 06/1-030-2495/2021/25/08/178/6000 от 31.08.21</t>
  </si>
  <si>
    <t>АДМИНИСТРАЦИЯ КРАСНОСУЛИНСКОГО ГОРОДСКОГО ПОСЕЛЕНИЯ</t>
  </si>
  <si>
    <t>346350, РОСТОВСКАЯ ОБЛАСТЬ,  КРАСНОСУЛИНСКИЙ РАЙОН, ГОРОД КРАСНЫЙ СУЛИН, УЛИЦА ПЕРВОМАЙСКАЯ, 2</t>
  </si>
  <si>
    <t>постановления по делам об административных правонарушениях №№ 06/1-030-3299/2019/25/09/207/6500 от 19.09.19; 06/1-42-3478/2021</t>
  </si>
  <si>
    <t>МУНИЦИПАЛЬНОЕ КАЗЕННОЕ УЧРЕЖДЕНИЕ "ДЕПАРТАМЕНТ ГОРОДСКОГО
ХОЗЯЙСТВА" Г.ШАХТЫ</t>
  </si>
  <si>
    <t xml:space="preserve"> 346500, РОСТОВСКАЯ ОБЛАСТЬ, ГОРОД ШАХТЫ, ПРОСПЕКТ КАРЛА МАРКСА, 67, А</t>
  </si>
  <si>
    <t>постановления по делам об административных правонарушениях №№ 06/1-030-4129/2019/25/11/62/5000 от 14.11.19; №06/1-030-1883/2021/25/07/08/0 от 05.07.2021</t>
  </si>
  <si>
    <t>Управление федеральной службы по ветеринарному и фитосанитарному надзору по Ростовской, Волгоградской и Астраханской областям и Республике Калмыкия</t>
  </si>
  <si>
    <t>(Волгоградская область)</t>
  </si>
  <si>
    <t>ОТКРЫТОЕ АКЦИОНЕРНОЕ ОБЩЕСТВО "САМОЛШЕНСКОЕ"</t>
  </si>
  <si>
    <t>403254, ВОЛГОГРАДСКАЯ ОБЛАСТЬ, РАЙОН АЛЕКСЕЕВСКИЙ, ХУТОР САМОЛШИНСКИЙ</t>
  </si>
  <si>
    <t>29.04.2021                                  № 288</t>
  </si>
  <si>
    <t xml:space="preserve">постановления по делам об административных правонарушениях №№ 06/2-48-3848/2019/19/12/07/8000;      06/2-48-2510/2019/19/07/38/8000;   06/2-48-2934/2020/19/11/36/10000     </t>
  </si>
  <si>
    <t>ОТКРЫТОЕ АКЦИОНЕРНОЕ ОБЩЕСТВО "РАЙОННОЕ АГРОПРОМЫШЛЕННОЕ ОБЪЕДИНЕНИЕ АЛЕКСЕЕВСКОЕ"</t>
  </si>
  <si>
    <t>403250, ВОЛГОГРАДСКАЯ ОБЛАСТЬ, РАЙОН АЛЕКСЕЕВСКИЙ, ХУТОР ЯМИНСКИЙ</t>
  </si>
  <si>
    <t>29.04.2021                                  № 289</t>
  </si>
  <si>
    <t xml:space="preserve">постановления по делам об административных правонарушениях №№ 06/2-48-2603/2019/19/08/49/7000;      06/2-48-1760/2018/19/06/29/10000;   06/2-48-2604/2019/19/08/50/10000     </t>
  </si>
  <si>
    <t>ОБЩЕСТВО С ОГРАНИЧЕННОЙ ОТВЕТСТВЕННОСТЬЮ "МИР ОВОЩЕЙ ПРИДОНЬЯ"</t>
  </si>
  <si>
    <t>403018, ОБЛАСТЬ ВОЛГОГРАДСКАЯ, РАЙОН ГОРОДИЩЕНСКИЙ, ХУТОР ВАРЛАМОВ, УЛИЦА ВЕСОВАЯ, 1</t>
  </si>
  <si>
    <t>29.04.2021                                  № 290</t>
  </si>
  <si>
    <t xml:space="preserve">постановления по делам об административных правонарушениях №№ 06/2-69-1721/2018/19/05/49/7000;      06/2-69-1720/2018 /19/05/48/7000        </t>
  </si>
  <si>
    <t>403024, ВОЛГОГРАДСКАЯ ОБЛАСТЬ, РАЙОН ГОРОДИЩЕНСКИЙ, ПОСЕЛОК СТЕПНОЙ, УЛИЦА ЦЕНТРАЛЬНАЯ, 1</t>
  </si>
  <si>
    <t>29.04.2021                                  № 291</t>
  </si>
  <si>
    <t xml:space="preserve">постановления по делам об административных правонарушениях №№ 06/2-56-1019/2020/19/06/21/6000;      06/2-56-1018/2020/19/06/20/6000        </t>
  </si>
  <si>
    <t>403388, ВОЛГОГРАДСКАЯ ОБЛАСТЬ, РАЙОН ДАНИЛОВСКИЙ, ХУТОР РОГАЧИ, УЛИЦА ГЕРОЯ ПИЧУГИНА, 42</t>
  </si>
  <si>
    <t>29.04.2021                                  № 292</t>
  </si>
  <si>
    <t xml:space="preserve">постановления по делам об административных правонарушениях №№ 06/2-52-2592/2019/19/08/52/1000;      06/2-52-2591/2019/19/08/51/5100        </t>
  </si>
  <si>
    <t>ОБЩЕСТВО С ОГРАНИЧЕННОЙ ОТВЕТСТВЕННОСТЬЮ "ВОЛГОГРАДСКАЯ АГРОПРОМЫШЛЕННАЯ КОМПАНИЯ"</t>
  </si>
  <si>
    <t>400048, ОБЛАСТЬ ВОЛГОГРАДСКАЯ, ГОРОД ВОЛГОГРАД, ПРОСПЕКТ ИМ МАРШАЛА СОВЕТСКОГО СОЮЗА Г.К.ЖУКОВА, ДОМ 116Б, ОФИС 219</t>
  </si>
  <si>
    <t>29.04.2021                                  № 293</t>
  </si>
  <si>
    <t xml:space="preserve">постановления по делам об административных правонарушениях №№06/2-60-1778/2018/19/06/27/7000;      06/2-60-1777/2018/19/06/26/7000;   06/2-56-2982/2018/19/10/63/10000     </t>
  </si>
  <si>
    <t>КРЕСТЬЯНСКОЕ ФЕРМЕРСКОЕ ХОЗЯЙСТВО "МЕЛИХОВ И СЫНОВЬЯ"</t>
  </si>
  <si>
    <t>404023, ОБЛАСТЬ ВОЛГОГРАДСКАЯ, РАЙОН ДУБОВСКИЙ, СЕЛО МАЛАЯ ИВАНОВКА, УЛИЦА ВЕРХНЯЯ, 45</t>
  </si>
  <si>
    <t>29.04.2021                                  № 294</t>
  </si>
  <si>
    <t xml:space="preserve">постановления по делам об административных правонарушениях №№ 06/2-60-2924/2020/19/11/29/7000;      06/2-60-2923/2020/19/11/28/7000        </t>
  </si>
  <si>
    <t>КРЕСТЬЯНСКОЕ (ФЕРМЕРСКОЕ) ХОЗЯЙСТВО "ВЫДРИНО"</t>
  </si>
  <si>
    <t>404027, ВОЛГОГРАДСКАЯ ОБЛАСТЬ, РАЙОН ДУБОВСКИЙ, СЕЛО САДКИ</t>
  </si>
  <si>
    <t>29.04.2021                                  № 295</t>
  </si>
  <si>
    <t xml:space="preserve">постановления по делам об административных правонарушениях №№ 06/2-56-2886/2020/22/10/56/5000;      06/2-56-2885/2020/22/10/55/5000        </t>
  </si>
  <si>
    <t>ОБЩЕСТВО С ОГРАНИЧЕННОЙ ОТВЕТСТВЕННОСТЬЮ "АГРОХОЛДИНГ ДУБОВСКИЙ"</t>
  </si>
  <si>
    <t>404002, ОБЛАСТЬ ВОЛГОГРАДСКАЯ, РАЙОН ДУБОВСКИЙ, ГОРОД ДУБОВКА, УЛИЦА МОСКОВСКАЯ, 14/3</t>
  </si>
  <si>
    <t>29.04.2021                                  № 296</t>
  </si>
  <si>
    <t xml:space="preserve">постановления по делам об административных правонарушениях №№ 06/2-60-2724/2019/19/08/99/1000;      6/2-60-6253/2018/19/12/39/10000   </t>
  </si>
  <si>
    <t>ОБЩЕСТВО С ОГРАНИЧЕННОЙ ОТВЕТСТВЕННОСТЬЮ "МАКС"</t>
  </si>
  <si>
    <t>403709, ВОЛГОГРАДСКАЯ ОБЛАСТЬ, РАЙОН ЕЛАНСКИЙ, ХУТОР АЛЯВЫ, УЛИЦА СТЕПНАЯ, 41</t>
  </si>
  <si>
    <t>29.04.2021                                  № 297</t>
  </si>
  <si>
    <t xml:space="preserve">постановления по делам об административных правонарушениях №№ 06/2-47-1069/2020/19/07/25/5000;      06/2-58-3840/2019/19/11/28/6000        </t>
  </si>
  <si>
    <t>КАЗАЧЬЯ ХОЛДИНГОВАЯ КОМПАНИЯ АКЦИОНЕРНОЕ ОБЩЕСТВО "КРАСНОДОНСКОЕ"</t>
  </si>
  <si>
    <t>403071, ОБЛАСТЬ ВОЛГОГРАДСКАЯ, РАЙОН ИЛОВЛИНСКИЙ, РАБОЧИЙ ПОСЕЛОК ИЛОВЛЯ</t>
  </si>
  <si>
    <t>29.04.2021                                  № 298</t>
  </si>
  <si>
    <t xml:space="preserve">постановления по делам об административных правонарушениях №№ 06/2-56-676/2019/19/04/50/5000;     06/2-56-675/2019/19/04/49/5000;   06/2-51-2475/2019/19/07/11/5000; 06/2-52-2477/2019/19/07/23/8000 </t>
  </si>
  <si>
    <t>АКЦИОНЕРНОЕ ОБЩЕСТВО "БЕРДИЕВСКИЙ ЭЛЕВАТОР"</t>
  </si>
  <si>
    <t>403073, ОБЛАСТЬ ВОЛГОГРАДСКАЯ, РАЙОН ИЛОВЛИНСКИЙ, ЖЕЛЕЗНОДОРОЖНАЯ СТАНЦИЯ БЕРДИЯ</t>
  </si>
  <si>
    <t>29.04.2021                                  № 299</t>
  </si>
  <si>
    <t xml:space="preserve">постановления по делам об административных правонарушениях №№ 06/2-60-928/2020/19/03/39/6100; 06/2-60-6228/2018/19/12/34/8000;   06/2-60-1034/2020/19/06/44/8000; 06/2-60-2761/2020/19/09/84/8100; 06/2-60-2762/2020/19/09/85/6000  </t>
  </si>
  <si>
    <t>АКЦИОНЕРНОЕ ОБЩЕСТВО "ЛЯПИЧЕВСКОЕ ХЛЕБОПРИЕМНОЕ ПРЕДПРИЯТИЕ"</t>
  </si>
  <si>
    <t>404510, ОБЛАСТЬ ВОЛГОГРАДСКАЯ, РАЙОН КАЛАЧЕВСКИЙ, ХУТОР ЛЯПИЧЕВ, ПЕРЕУЛОК ХЛЕБНЫЙ, 4</t>
  </si>
  <si>
    <t>29.04.2021                                  № 300</t>
  </si>
  <si>
    <t xml:space="preserve">постановления по делам об административных правонарушениях №№ 06/2-53-538/2019/19/03/24/5000; 06/2-53-2910/2018/19/10/06/10000;   06/2-53-3728/2019/26/10/16/8000; 06/2-56-3784/2019/26/10/60/5000    </t>
  </si>
  <si>
    <t>КРЕСТЬЯНСКОЕ (ФЕРМЕРСКОЕ) ХОЗЯЙСТВО КУЗЬМЕНКО АНАТОЛИЯ ИВАНОВИЧА</t>
  </si>
  <si>
    <t>404547, РОССИЯ, ВОЛГОГРАДСКАЯ ОБЛ., КАЛАЧЕВСКИЙ М.Р-Н, БЕРЕСЛАВСКОЕ С.П., БЕРЕСЛАВКА П., ПРИКАНАЛЬНАЯ УЛ., ДВЛД. 12</t>
  </si>
  <si>
    <t>29.04.2021                                  № 301</t>
  </si>
  <si>
    <t xml:space="preserve">постановления по делам об административных правонарушениях №№ 06/2-53-2895/2020/19/11/13/6000;     06/2-69-1067/2020/19/07/02/7000        </t>
  </si>
  <si>
    <t>ОБЩЕСТВО С ОГРАНИЧЕННОЙ ОТВЕТСТВЕННОСТЬЮ "АГРОФАРМ"</t>
  </si>
  <si>
    <t>404547, ОБЛАСТЬ ВОЛГОГРАДСКАЯ, РАЙОН КАЛАЧЕВСКИЙ, ПОСЕЛОК БЕРЕСЛАВКА, УЛИЦА ПРИДОРОЖНАЯ, 10</t>
  </si>
  <si>
    <t>29.04.2021                                  № 302</t>
  </si>
  <si>
    <t xml:space="preserve">постановления по делам об административных правонарушениях №№ 06/2-53-986/2020/19/05/30/6000;  06/2-53-985/2020/19/05/29/6000        </t>
  </si>
  <si>
    <t>ОБЩЕСТВО С ОГРАНИЧЕННОЙ ОТВЕТСТВЕННОСТЬЮ "СЕЛЬСКОХОЗЯЙСТВЕННОЕ ПРЕДПРИЯТИЕ "ДОНСКОЕ"</t>
  </si>
  <si>
    <t>404522, ОБЛАСТЬ ВОЛГОГРАДСКАЯ, РАЙОН КАЛАЧЕВСКИЙ, ПОСЕЛОК ИЛЬЕВКА, УЛИЦА КОЛХОЗНАЯ, ДОМ 1</t>
  </si>
  <si>
    <t>29.04.2021                                  № 303</t>
  </si>
  <si>
    <t xml:space="preserve">постановления по делам об административных правонарушениях №№ 06/2-53-1763/2018/19/07/07/6000;     06/2-53-1762/2018/19/07/06/6000        </t>
  </si>
  <si>
    <t>ОБЩЕСТВО С ОГРАНИЧЕННОЙ ОТВЕТСТВЕННОСТЬЮ "АГРОКОМПЛЕКС"</t>
  </si>
  <si>
    <t>403250, ОБЛАСТЬ ВОЛГОГРАДСКАЯ, РАЙОН АЛЕКСЕЕВСКИЙ, ХУТОР ЯМИНСКИЙ</t>
  </si>
  <si>
    <t>29.04.2021                                  № 304</t>
  </si>
  <si>
    <t xml:space="preserve">постановления по делам об административных правонарушениях №№ 06/2-48-2846/2020/22/10/79/5000;     06/2-48-2567/2019/19/08/23/8000        </t>
  </si>
  <si>
    <t>СЕЛЬСКОХОЗЯЙСТВЕННЫЙ ПРОИЗВОДСТВЕННЫЙ КООПЕРАТИВ "ТЕРНОВСКИЙ"</t>
  </si>
  <si>
    <t>403583, ВОЛГОГРАДСКАЯ ОБЛАСТЬ, РАЙОН КЛЕТСКИЙ, ХУТОР МАНОЙЛИН, МИКРОРАЙОН ЮНОСТЬ, ДОМ 5</t>
  </si>
  <si>
    <t>29.04.2021                                  № 305</t>
  </si>
  <si>
    <t xml:space="preserve">постановления по делам об административных правонарушениях №№ 06/2-53-3743/2019/26/10/26/6000;      06/2-53-3742/2019/26/10/25/6000        </t>
  </si>
  <si>
    <t>КРЕСТЬЯНСКОЕ ХОЗЯЙСТВО ЮДИНА АЛЕКСАНДРА ЮРЬЕВИЧА</t>
  </si>
  <si>
    <t>403562, ОБЛАСТЬ ВОЛГОГРАДСКАЯ, РАЙОН КЛЕТСКИЙ, СТАНИЦА КЛЕТСКАЯ, УЛИЦА ТАПИЛИНА, 13</t>
  </si>
  <si>
    <t>29.04.2021                                  № 306</t>
  </si>
  <si>
    <t xml:space="preserve">постановления по делам об административных правонарушениях №№ 06/2-53-2879/2020/22/10/103/5000;      06/2-53-2878/2020/22/10/102/5000        </t>
  </si>
  <si>
    <t>ОБЩЕСТВО С ОГРАНИЧЕННОЙ ОТВЕТСТВЕННОСТЬЮ "ЗАХАРОВСКОЕ"</t>
  </si>
  <si>
    <t>403550, ОБЛАСТЬ ВОЛГОГРАДСКАЯ, РАЙОН КЛЕТСКИЙ, ХУТОР ЗАХАРОВ, УЛИЦА НАБЕРЕЖНАЯ, 13</t>
  </si>
  <si>
    <t>29.04.2021                                  № 307</t>
  </si>
  <si>
    <t xml:space="preserve">постановления по делам об административных правонарушениях №№ 06/2-53-976/2020/22/05/15/5000;  06/2-53-3712/2019/19/10/09/6000        </t>
  </si>
  <si>
    <t>СЕЛЬСКОХОЗЯЙСТВЕННЫЙ ПРОИЗВОДСТВЕННЫЙ КООПЕРАТИВ "ЧЕРЕНСКИЙ"</t>
  </si>
  <si>
    <t>403552, ОБЛАСТЬ ВОЛГОГРАДСКАЯ, РАЙОН КЛЕТСКИЙ, ХУТОР ВЕРХНЕЧЕРЕНСКИЙ, УЛИЦА ЦЕНТРАЛЬНАЯ, ДОМ 12</t>
  </si>
  <si>
    <t>29.04.2021                                  № 308</t>
  </si>
  <si>
    <t xml:space="preserve">постановления по делам об административных правонарушениях №№ 06/2-53-1783/2018/19/07/02/6000;      06/2-53-1782/2018/19/07/01/6000        </t>
  </si>
  <si>
    <t>СЕЛЬСКОХОЗЯЙСТВЕННЫЙ ПРОИЗВОДСТВЕННЫЙ КООПЕРАТИВ "КЛЕТСКИЙ"</t>
  </si>
  <si>
    <t>403584, ОБЛАСТЬ ВОЛГОГРАДСКАЯ, РАЙОН КЛЕТСКИЙ, ХУТОР КАЛМЫКОВСКИЙ, УЛИЦА ЦЕНТРАЛЬНАЯ, ДОМ 3, ОФИС 1</t>
  </si>
  <si>
    <t>29.04.2021                                  № 309</t>
  </si>
  <si>
    <t xml:space="preserve">постановления по делам об административных правонарушениях №№ 06/2-53-2767/2020/22/09/125/5000;  06/2-69-1727/2018/19/05/64/5500        </t>
  </si>
  <si>
    <t>АКЦИОНЕРНОЕ ОБЩЕСТВО ИМЕНИ КРУПСКОЙ</t>
  </si>
  <si>
    <t>404376, ВОЛГОГРАДСКАЯ ОБЛАСТЬ, РАЙОН КОТЕЛЬНИКОВСКИЙ, ХУТОР ВЕСЕЛЫЙ, УЛИЦА ЦЕНТРАЛЬНАЯ, ДОМ 25</t>
  </si>
  <si>
    <t>29.04.2021                                  № 310</t>
  </si>
  <si>
    <t xml:space="preserve">постановления по делам об административных правонарушениях №№ 06/2-61-1126/2020/19/07/76/6000;      06/2-61-6187/2018/19/11/15/6000;   06/2-61-6188/2018/19/11/16/1000     </t>
  </si>
  <si>
    <t>ОБЩЕСТВО С ОГРАНИЧЕННОЙ ОТВЕТСТВЕННОСТЬЮ АГРО ХОЛДИНГ "КОТЕЛЬНИКОВСКИЙ"</t>
  </si>
  <si>
    <t>404353, ВОЛГОГРАДСКАЯ ОБЛАСТЬ, РАЙОН КОТЕЛЬНИКОВСКИЙ, ГОРОД КОТЕЛЬНИКОВО, УЛИЦА РОДИНА, ДОМ 30, ПОМЕЩЕНИЕ 33</t>
  </si>
  <si>
    <t>29.04.2021                                  № 311</t>
  </si>
  <si>
    <t xml:space="preserve">постановления по делам об административных правонарушениях №№ 06/2-61-2796/2020/22/10/82/6000;      06/2-61-1006/2020/19/06/16/5000        </t>
  </si>
  <si>
    <t>ОТКРЫТОЕ АКЦИОНЕРНОЕ ОБЩЕСТВО "ЛАПШИНСКИЙ ЭЛЕВАТОР"</t>
  </si>
  <si>
    <t>403811, ВОЛГОГРАДСКАЯ ОБЛАСТЬ, РАЙОН КОТОВСКИЙ, СТАНЦИЯ ЛАПШИНСКАЯ, УЛИЦА ЛЕНИНА, 1, А</t>
  </si>
  <si>
    <t>29.04.2021                                  № 312</t>
  </si>
  <si>
    <t xml:space="preserve">постановления по делам об административных правонарушениях №№ 06/2-67-3706/2019/26/10/15/5000;      06/2-67-490/2019/19/02/29/8000     </t>
  </si>
  <si>
    <t>ОБЩЕСТВО С ОГРАНИЧЕННОЙ ОТВЕТСТВЕННОСТЬЮ "КОМБИНАТ ХЛЕБОПРОДУКТОВ "ЗАВОЛЖЬЕ"</t>
  </si>
  <si>
    <t>404620, ВОЛГОГРАДСКАЯ ОБЛАСТЬ, РАЙОН ЛЕНИНСКИЙ, ГОРОД ЛЕНИНСК, УЛИЦА ЖЕЛЕЗНОДОРОЖНАЯ, 3 Г</t>
  </si>
  <si>
    <t>29.04.2021                                  № 313</t>
  </si>
  <si>
    <t xml:space="preserve">постановления по делам об административных правонарушениях №№ 06/2-60-6215/2018/19/11/21/5100;      06/2-60-2584/2018/19/08/60/7000;  06/2-60-6206/2018/19/11/18/8000; 06/2-60-2760/2020/19/09/71/6000; 06/2-60-2759/2020/19/09/70/6000 </t>
  </si>
  <si>
    <t>АКЦИОНЕРНОЕ ОБЩЕСТВО "ДЕЛЬТА-АГРО"</t>
  </si>
  <si>
    <t>403334, ВОЛГОГРАДСКАЯ ОБЛАСТЬ, РАЙОН МИХАЙЛОВСКИЙ, ХУТОР КАРАГИЧЕВСКИЙ, УЛИЦА ЛЕНИНА, 6</t>
  </si>
  <si>
    <t>29.04.2021                                  № 314</t>
  </si>
  <si>
    <t xml:space="preserve">постановления по делам об административных правонарушениях №№ 06/2-52-1856/2018/19/07/70/10000;  06/2-58-374/2018/19/02/10/10000;  06/2-51-535/2019/19/03/18/8000; 06/2-51-1854/2018/19/07/68/5000;  06/2-51-1855/2018/19/07/69/10000; 06/2-52-1857/2018/19/07/71/10000; 06/2-52-1858/2018/19/07/72/10000; 06/2-52-1859/2018/19/07/73/10000;  06/2-48-6212/2018/19/12/22/10000 </t>
  </si>
  <si>
    <t>ОТКРЫТОЕ АКЦИОНЕРНОЕ ОБЩЕСТВО "ГЛУБИНКА"</t>
  </si>
  <si>
    <t>403331, ВОЛГОГРАДСКАЯ ОБЛАСТЬ, РАЙОН МИХАЙЛОВСКИЙ, ПОСЕЛОК РЕКОНСТРУКЦИЯ</t>
  </si>
  <si>
    <t>29.04.2021                                  № 315</t>
  </si>
  <si>
    <t xml:space="preserve">постановления по делам об административных правонарушениях №№ 06/2-54-1053/2020/19/07/09/5000;      06/2-54-1052/2020/19/07/08/5000        </t>
  </si>
  <si>
    <t>ОБЩЕСТВО С ОГРАНИЧЕННОЙ ОТВЕТСТВЕННОСТЬЮ "СТАНОВСКОЕ"</t>
  </si>
  <si>
    <t>403191, ОБЛАСТЬ ВОЛГОГРАДСКАЯ, РАЙОН НЕХАЕВСКИЙ, ХУТОР НИЖНЕДОЛГОВСКИЙ</t>
  </si>
  <si>
    <t>29.04.2021                                  № 316</t>
  </si>
  <si>
    <t xml:space="preserve">постановления по делам об административных правонарушениях №№ 06/2-48-2570/2019/19/08/17/10000;      06/2-48-455/2019/19/02/01/10000;   06/2-48-3860/2019/19/12/17/10000; 06/2-48-878/2020/19/03/04/10000; 06/2-48-2866/2020/22/10/97/10000; 06/2-48-1165/2021/19/02/07/10000 от 04.02.2021  </t>
  </si>
  <si>
    <t>ОБЩЕСТВО С ОГРАНИЧЕННОЙ ОТВЕТСТВЕННОСТЬЮ "ИНВИД-ИНВЕСТ"</t>
  </si>
  <si>
    <t>403193, ВОЛГОГРАДСКАЯ ОБЛАСТЬ, РАЙОН НЕХАЕВСКИЙ, ХУТОР ВЕРХНЕРЕЧЕНСКИЙ</t>
  </si>
  <si>
    <t>29.04.2021                                  № 317</t>
  </si>
  <si>
    <t xml:space="preserve">постановления по делам об административных правонарушениях №№ 06/2-48-3843/2019/19/11/32/7000;      06/2-48-6241/2018/19/12/46/10000;   06/2-48-2853/2020/22/10/96/10000     </t>
  </si>
  <si>
    <t>АКЦИОНЕРНОЕ ОБЩЕСТВО "НИКОЛАЕВСКОЕ ХЛЕБОПРИЕМНОЕ ПРЕДПРИЯТИЕ"</t>
  </si>
  <si>
    <t>404033, ВОЛГОГРАДСКАЯ ОБЛАСТЬ, НИКОЛАЕВСКИЙ РАЙОН, НИКОЛАЕВСК ГОРОД, СИВКО УЛИЦА, 172</t>
  </si>
  <si>
    <t>29.04.2021                                  № 318</t>
  </si>
  <si>
    <t xml:space="preserve">постановления по делам об административных правонарушениях №№ 06/2-54-2480/2019/19/07/01/10000;      06/2-54-1754 /2018/19/06/23/8000;   06/2-58-2926/2020/19/11/37/8000     </t>
  </si>
  <si>
    <t>АКЦИОНЕРНОЕ ОБЩЕСТВО "ПАНФИЛОВСКИЙ ЭЛЕВАТОР"</t>
  </si>
  <si>
    <t>403990, ВОЛГОГРАДСКАЯ ОБЛАСТЬ, РАЙОН НОВОАННИНСКИЙ, ПОСЕЛОК ПАНФИЛОВО, УЛИЦА УСАДЬБА ЭЛЕВАТОРА, ДОМ 2</t>
  </si>
  <si>
    <t>29.04.2021                                  № 319</t>
  </si>
  <si>
    <t xml:space="preserve">постановления по делам об административных правонарушениях №№ 06/2-48-540/2019/19/03/23/10000;       06/2-48-06/2-48-635/2019/19/04/54/10000; 06/2-48-739/2019/19/06/40/10000    </t>
  </si>
  <si>
    <t>ОБЩЕСТВО С ОГРАНИЧЕННОЙ ОТВЕТСТВЕННОСТЬЮ "СОТНИК"</t>
  </si>
  <si>
    <t>403953, ОБЛАСТЬ ВОЛГОГРАДСКАЯ, РАЙОН НОВОАННИНСКИЙ, ГОРОД НОВОАННИНСКИЙ, ПЕРЕУЛОК СТРОИТЕЛЬНЫЙ, 1</t>
  </si>
  <si>
    <t>29.04.2021                                  № 320</t>
  </si>
  <si>
    <t xml:space="preserve">постановления по делам об административных правонарушениях №№ 06/2-48-483/2019/19/02/24/10000;      06/2-48-6185/2018/19/11/14/10000;  06/2-48-564/2019/19/03/50/9000; 06/2-48-1109/2020/19/07/53/5000    </t>
  </si>
  <si>
    <t>ОТКРЫТОЕ АКЦИОНЕРНОЕ ОБЩЕСТВО "НОВОАННИНСКИЙ КОМБИНАТ ХЛЕБОПРОДУКТОВ"</t>
  </si>
  <si>
    <t>403958, ВОЛГОГРАДСКАЯ ОБЛАСТЬ, РАЙОН НОВОАННИНСКИЙ, ГОРОД НОВОАННИНСКИЙ, УЛИЦА СОВЕТСКАЯ, 43</t>
  </si>
  <si>
    <t>29.04.2021                                  № 321</t>
  </si>
  <si>
    <t xml:space="preserve">постановления по делам об административных правонарушениях №№ 06/2-48-551/2019/19/03/31/8000;        06/2-48-592/2019/19/04/10/8000 </t>
  </si>
  <si>
    <t>403980, ВОЛГОГРАДСКАЯ ОБЛАСТЬ, РАЙОН НОВОАННИНСКИЙ, ХУТОР ЧЕРКЕСОВСКИЙ</t>
  </si>
  <si>
    <t>29.04.2021                                  № 322</t>
  </si>
  <si>
    <t xml:space="preserve">постановления по делам об административных правонарушениях №№ 06/2-48-3849/2019/19/11/33/7000;     06/2-48-2546/2018/19/08/44/7000;   06/2-60-896/2020/19/03/19/7000     </t>
  </si>
  <si>
    <t>ОБЩЕСТВО С ОГРАНИЧЕННОЙ ОТВЕТСТВЕННОСТЬЮ "АГРОФИРМА "БЕЛОРЕЧЕНСКАЯ"</t>
  </si>
  <si>
    <t>403953, ВОЛГОГРАДСКАЯ ОБЛАСТЬ, РАЙОН НОВОАННИНСКИЙ, ГОРОД НОВОАННИНСКИЙ, УЛИЦА РАБОЧАЯ, 239</t>
  </si>
  <si>
    <t>29.04.2021                                  № 323</t>
  </si>
  <si>
    <t xml:space="preserve">постановления по делам об административных правонарушениях №№ 06/2-48-3850/2019/19/12/08/8000;      06/2-48-2572/2018/19/08/50/5000        </t>
  </si>
  <si>
    <t>АКЦИОНЕРНОЕ ОБЩЕСТВО "АЛЕКСИКОВСКИЙ ЭЛЕВАТОР"</t>
  </si>
  <si>
    <t>403901, ВОЛГОГРАДСКАЯ ОБЛАСТЬ, РАЙОН НОВОНИКОЛАЕВСКИЙ, РАБОЧИЙ ПОСЕЛОК НОВОНИКОЛАЕВСКИЙ, УЛИЦА ЭЛЕВАТОРСКАЯ, 4</t>
  </si>
  <si>
    <t>29.04.2021                                  № 324</t>
  </si>
  <si>
    <t xml:space="preserve">постановления по делам об административных правонарушениях №№ 06/2-48-2949/2018/26/10/57/8000; 06/2-48-953/2020/19/04/37/10000; 06/2-48-871/2020/19/02/30/5100;  06/2-48-3870/2019/19/12/20/10000; 06/2-48-1707/2018/19/05/42/10000; 06/2-48-1086/2020/19/07/48/10000;  06/2-48-541/2019/19/03/21/10000; 06/2-48-542/2019/19/03/22/10000; 06/2-48-606/2019/19/04/15/10000; 06/2-48-627/2019/19/05/03/10000; 06/2-48-738/2019/19/06/39/10000 </t>
  </si>
  <si>
    <t>ОБЩЕСТВО С ОГРАНИЧЕННОЙ ОТВЕТСТВЕННОСТЬЮ "ИНВИД-АГРО-СЕВЕР"</t>
  </si>
  <si>
    <t>403910, ОБЛАСТЬ ВОЛГОГРАДСКАЯ, РАЙОН НОВОНИКОЛАЕВСКИЙ, ПОСЕЛОК КОМСОМОЛЬСКИЙ, УЛИЦА ЦЕНТРАЛЬНАЯ, 2, А</t>
  </si>
  <si>
    <t>29.04.2021                                  № 325</t>
  </si>
  <si>
    <t xml:space="preserve">постановления по делам об административных правонарушениях №№ 06/2-48-3857/2019/19/12/16/8000;       06/2-48-1902/2018/19/08/09/8000;   06/2-48-2939/2020/19/12/03/10000     </t>
  </si>
  <si>
    <t>ОБЩЕСТВО С ОГРАНИЧЕННОЙ ОТВЕТСТВЕННОСТЬЮ "КРЕСТЬЯНСКОЕ ХОЗЯЙСТВО МУРАСОВА А.В."</t>
  </si>
  <si>
    <t>403910, ВОЛГОГРАДСКАЯ ОБЛАСТЬ, НОВОНИКОЛАЕВСКИЙ РАЙОН, КОМСОМОЛЬСКИЙ ПОСЕЛОК</t>
  </si>
  <si>
    <t>29.04.2021                                  № 326</t>
  </si>
  <si>
    <t xml:space="preserve">постановления по делам об административных правонарушениях №№ 06/2-48-726/2019/19/06/27/10000;      06/2-48-614/2019/19/04/17/8000        </t>
  </si>
  <si>
    <t>АКЦИОНЕРНОЕ ОБЩЕСТВО "ГЕОРГИЕВСКОЕ"</t>
  </si>
  <si>
    <t>403922, ОБЛАСТЬ ВОЛГОГРАДСКАЯ, РАЙОН НОВОНИКОЛАЕВСКИЙ, ХУТОР ДВОЙНОВСКИЙ, УЛИЦА ЦЕНТРАЛЬНАЯ, 76</t>
  </si>
  <si>
    <t>29.04.2021                                  № 327</t>
  </si>
  <si>
    <t xml:space="preserve">постановления по делам об административных правонарушениях №№ 06/2-48-2851/2020/22/10/95/10000;      06/2-48-1811/2018/19/07/55/10000        </t>
  </si>
  <si>
    <t>СЕЛЬСКОХОЗЯЙСТВЕННЫЙ ПРОИЗВОДСТВЕННЫЙ КООПЕРАТИВ (СЕЛЬСКОХОЗЯЙСТВЕННАЯ АРТЕЛЬ) "ОКТЯБРЬСКИЙ"</t>
  </si>
  <si>
    <t>404339 ВОЛГОГРАДСКАЯ ОБЛАСТЬ РАЙОН ОКТЯБРЬСКИЙ ПОСЕЛОК СОВЕТСКИЙУЛИЦА РАБОЧАЯ 1</t>
  </si>
  <si>
    <t>29.04.2021                                  № 328</t>
  </si>
  <si>
    <t xml:space="preserve">постановления по делам об административных правонарушениях №№ 06/2-61-1328/2020/22/09/110/5000;     06/2-62-2564/2019/19/08/31/8000;   06/2-61-1327/2020/22/09/109/5000     </t>
  </si>
  <si>
    <t>ОТКРЫТОЕ АКЦИОНЕРНОЕ ОБЩЕСТВО "ЖУТОВСКИЙ ЭЛЕВАТОР"</t>
  </si>
  <si>
    <t>404321, ОБЛАСТЬ ВОЛГОГРАДСКАЯ, РАЙОН ОКТЯБРЬСКИЙ, РАБОЧИЙ ПОСЕЛОК ОКТЯБРЬСКИЙ, УЛИЦА КРУГЛЯКОВА, 4А</t>
  </si>
  <si>
    <t>29.04.2021                                  № 329</t>
  </si>
  <si>
    <t xml:space="preserve">постановления по делам об административных правонарушениях №№ 06/2-62-1719/2018/19/05/45/10000; 06/2-61-508/2019/19/02/18/8000; 06/2-61-509/2019/19/02/19/1000  </t>
  </si>
  <si>
    <t>404335, ВОЛГОГРАДСКАЯ ОБЛАСТЬ, РАЙОН ОКТЯБРЬСКИЙ, ХУТОР ШЕБАЛИНО</t>
  </si>
  <si>
    <t>29.04.2021                                  № 330</t>
  </si>
  <si>
    <t xml:space="preserve">постановления по делам об административных правонарушениях  №№ 06/2-61-2500/2019/19/07/29/8000;      06/2-61-2981/2018/19/11/09/5100        </t>
  </si>
  <si>
    <t>ОБЩЕСТВО С ОГРАНИЧЕННОЙ ОТВЕТСТВЕННОСТЬЮ "ОКТЯБРЬСКОЕ ХЛЕБОПРИЕМНОЕ ПРЕДПРИЯТИЕ"</t>
  </si>
  <si>
    <t>404321, ОБЛАСТЬ ВОЛГОГРАДСКАЯ, РАЙОН ОКТЯБРЬСКИЙ, ПОСЕЛОК ТИХИЙ, УЛИЦА ЖЕЛЕЗНОДОРОЖНАЯ, ДОМ 9, ОФИС 1</t>
  </si>
  <si>
    <t>29.04.2021                                  № 331</t>
  </si>
  <si>
    <r>
      <t xml:space="preserve">постановления по делам об административных правонарушениях №№ 06/2-61-488/2019/19/02/16/8000;  </t>
    </r>
    <r>
      <rPr>
        <sz val="11"/>
        <color rgb="FFFF0000"/>
        <rFont val="Times New Roman"/>
        <family val="1"/>
        <charset val="204"/>
      </rPr>
      <t xml:space="preserve"> </t>
    </r>
    <r>
      <rPr>
        <sz val="11"/>
        <rFont val="Times New Roman"/>
        <family val="1"/>
        <charset val="204"/>
      </rPr>
      <t xml:space="preserve">06/2-61-2518/2019/26/07/52/7000; 06/2-61-842/2020/19/02/08/10000; 06/2-61-1152/2020/19/08/12/10000 </t>
    </r>
  </si>
  <si>
    <t>ОТКРЫТОЕ АКЦИОНЕРНОЕ ОБЩЕСТВО "ПАЛЛАСОВСКИЙ ЭЛЕВАТОР"</t>
  </si>
  <si>
    <t>404264, ОБЛАСТЬ ВОЛГОГРАДСКАЯ, РАЙОН ПАЛЛАСОВСКИЙ, ГОРОД ПАЛЛАСОВКА, УЛИЦА ЧАПАЕВА, 1</t>
  </si>
  <si>
    <t>29.04.2021                                  № 332</t>
  </si>
  <si>
    <t xml:space="preserve">постановления по делам об административных правонарушениях №№ 06/2-54-467/2019/19/02/13/10000; 06/2-54-1676/2018/19/05/22/10000; 06/2-54-1678/2018/19/05/21/10000; 06/2-54-1792/2018/19/07/17/10000; 06/2-54-1866/2018/19/07/87/10000 </t>
  </si>
  <si>
    <t>ОБЩЕСТВО С ОГРАНИЧЕННОЙ ОТВЕТСТВЕННОСТЬЮ "МАРИНА"</t>
  </si>
  <si>
    <t>403435, ОБЛАСТЬ ВОЛГОГРАДСКАЯ, РАЙОН КУМЫЛЖЕНСКИЙ, ХУТОР БЕЛОГОРСКИЙ, УЛИЦА КУЗНЕЧНАЯ, 7</t>
  </si>
  <si>
    <t>29.04.2021                                  № 333</t>
  </si>
  <si>
    <t xml:space="preserve">постановления по делам об административных правонарушениях №№ 06/2-51-2849/2020/22/10/94/5000;      06/2-51-2848/2020/22/10/93/5000        </t>
  </si>
  <si>
    <t>403401, ВОЛГОГРАДСКАЯ ОБЛАСТЬ, РАЙОН КУМЫЛЖЕНСКИЙ, СТАНИЦА КУМЫЛЖЕНСКАЯ, ПЕРЕУЛОК ДОРОЖНЫЙ, 14</t>
  </si>
  <si>
    <t>29.04.2021                                  № 334</t>
  </si>
  <si>
    <t xml:space="preserve">постановления по делам об административных правонарушениях №№ 06/2-52-2782/2020/22/10/24/5000;      06/2-52-2783/2020/22/10/25/5000        </t>
  </si>
  <si>
    <t>ОБЩЕСТВО С ОГРАНИЧЕННОЙ ОТВЕТСТВЕННОСТЬЮ "ВОЛГОДОНАГРО"</t>
  </si>
  <si>
    <t>404197, ВОЛГОГРАДСКАЯ ОБЛАСТЬ, РАЙОН СВЕТЛОЯРСКИЙ, ПОСЕЛОК НАРИМАН, УЛИЦА ДРУЖБЫ, 8</t>
  </si>
  <si>
    <t>29.04.2021                                  № 335</t>
  </si>
  <si>
    <t xml:space="preserve">постановления по делам об административных правонарушениях №№ 06/2-61-2747/2019/19/09/86/7000;      06/2-61-6199/2018/19/12/05/5100;   06/2-61-1113/2020/19/07/65/7000 </t>
  </si>
  <si>
    <t>ОБЩЕСТВО С ОГРАНИЧЕННОЙ ОТВЕТСТВЕННОСТЬЮ "АГРОМАРКЕТ"</t>
  </si>
  <si>
    <t>400075, ВОЛГОГРАДСКАЯ ОБЛАСТЬ, ГОРОД ВОЛГОГРАД, УЛИЦА КРАСНОПОЛЯНСКАЯ, ДОМ 72Л, ОФИС 1</t>
  </si>
  <si>
    <t>29.04.2021                                  № 336</t>
  </si>
  <si>
    <t xml:space="preserve">постановления по делам об административных правонарушениях №№ 06/2-56-1049/2020/19/06/37/5000 от 23.06.2020;  06/2-56-1048/2020/19/06/36/5000 от 23.06.2020        </t>
  </si>
  <si>
    <t>АКЦИОНЕРНОЕ ОБЩЕСТВО "УСТЬ-МЕДВЕДИЦКОЕ"</t>
  </si>
  <si>
    <t>403462, ВОЛГОГРАДСКАЯ ОБЛАСТЬ, СЕРАФИМОВИЧСКИЙ РАЙОН, ПЕСЧАНЫЙ ХУТОР, ТРАКТОРНАЯ УЛИЦА, ДОМ 3</t>
  </si>
  <si>
    <t>29.04.2021                                  № 337</t>
  </si>
  <si>
    <t xml:space="preserve">постановления по делам об административных правонарушениях №№ 06/2-51-3746/2019/26/10/65/9000;      06/2-53-2617/2019/19/08/65/6000        </t>
  </si>
  <si>
    <t>404220, ВОЛГОГРАДСКАЯ ОБЛАСТЬ, РАЙОН СТАРОПОЛТАВСКИЙ, СЕЛО ИЛОВАТКА, УЛИЦА НАБЕРЕЖНАЯ, 1</t>
  </si>
  <si>
    <t>29.04.2021                                  № 338</t>
  </si>
  <si>
    <t xml:space="preserve">постановления по делам об административных правонарушениях №№ 06/2-54-1751 /2018/19/06/16/10000;      06/2-54-1736 /2018/19/06/03/10000;   5-33/2018; 06/2-54-529/2019/19/03/07/10000; 06/2-54-873/2020/19/02/31/5000; 06/2-54-1300/2020/19/09/68/10000  </t>
  </si>
  <si>
    <t>СПЕЦИАЛИЗИРОВАННОЕ ГОСУДАРСТВЕННОЕ БЮДЖЕТНОЕ УЧРЕЖДЕНИЕ ВОЛГОГРАДСКОЙ ОБЛАСТИ "СТАРОПОЛТАВСКОЕ ЛЕСНИЧЕСТВО"</t>
  </si>
  <si>
    <t>404211, ВОЛГОГРАДСКАЯ ОБЛАСТЬ, СТАРОПОЛТАВСКИЙ РАЙОН, СТАРАЯ ПОЛТАВКА СЕЛО, СТЕПНАЯ УЛИЦА, ДОМ 19</t>
  </si>
  <si>
    <t>29.04.2021                                  № 339</t>
  </si>
  <si>
    <t xml:space="preserve">постановления по делам об административных правонарушениях №№ 06/2-54-3789/2019/19/10/85/6000;      06/2-54-2919 /2018/26/10/13/7000;   06/2-54-2775/2020/22/10/64/7000     </t>
  </si>
  <si>
    <t>СЕЛЬСКОХОЗЯЙСТВЕННЫЙ ПРОИЗВОДСТВЕННЫЙ КООПЕРАТИВ "ВОДЯНСКИЙ"</t>
  </si>
  <si>
    <t>404201 ВОЛГОГРАДСКАЯ ОБЛАСТЬ РАЙОН СТАРОПОЛТАВСКИЙ СЕЛО ВЕРХНЯЯ ВОДЯНКА, УЛИЦА ШКОЛЬНАЯ, 1</t>
  </si>
  <si>
    <t>29.04.2021                                  № 340</t>
  </si>
  <si>
    <t xml:space="preserve">постановления по делам об административных правонарушениях №№ 06/2-54-2534/2019/26/07/74/7000;      06/2-54-720/2019/19/06/15/7000        </t>
  </si>
  <si>
    <t>ОТКРЫТОЕ АКЦИОНЕРНОЕ ОБЩЕСТВО "СУРОВИКИНСКИЙ ЭЛЕВАТОР"</t>
  </si>
  <si>
    <t>404411, ВОЛГОГРАДСКАЯ ОБЛАСТЬ, СУРОВИКИНСКИЙ РАЙОН, СУРОВИКИНО ГОРОД, ШОССЕЙНАЯ УЛИЦА, 1</t>
  </si>
  <si>
    <t>29.04.2021                                  № 341</t>
  </si>
  <si>
    <t xml:space="preserve">постановления по делам об административных правонарушениях №№ 06/2-53-2621/2018/19/09/24/6000;      06/2-53-1742/2018/19/06/10/5000;   06/2-53-6203/2018/19/12/14/10000; 06/2-53-493/2019/19/02/25/8000; 06/2-53-1078/2020/19/07/24/10000 </t>
  </si>
  <si>
    <t>404443, ОБЛАСТЬ ВОЛГОГРАДСКАЯ, РАЙОН СУРОВИКИНСКИЙ, ХУТОР БЛИЖНЕОСИНОВСКИЙ, УЛИЦА ЦЕНТРАЛЬНАЯ, ДОМ 22</t>
  </si>
  <si>
    <t>29.04.2021                                  № 342</t>
  </si>
  <si>
    <t xml:space="preserve">постановления по делам об административных правонарушениях №№ 06/2-53-955/2020/19/04/35/5000;  06/2-53-954/2020/19/04/36/5000        </t>
  </si>
  <si>
    <t>ОБЩЕСТВО С ОГРАНИЧЕННОЙ ОТВЕТСТВЕННОСТЬЮ "АГРОЧИР"</t>
  </si>
  <si>
    <t>404452 ВОЛГОГРАДСКАЯ ОБЛАСТЬ РАЙОН СУРОВИКИНСКИЙ ХУТОР ВЕРХНЕЧИРСКИЙУЛИЦА СОВХОЗНАЯ 1</t>
  </si>
  <si>
    <t>29.04.2021                                  № 343</t>
  </si>
  <si>
    <t xml:space="preserve">постановления по делам об административных правонарушениях №№ 06/2-53-3832/2019/19/11/18/7000;      06/2-53-3831/2019/19/11/17/7000        </t>
  </si>
  <si>
    <t>ПЛЕМЗАВОД-КОЛХОЗ ИМ.ЛЕНИНА</t>
  </si>
  <si>
    <t>404432, ОБЛАСТЬ ВОЛГОГРАДСКАЯ, РАЙОН СУРОВИКИНСКИЙ, ХУТОР ЛОБАКИН</t>
  </si>
  <si>
    <t>29.04.2021                                  № 344</t>
  </si>
  <si>
    <t xml:space="preserve">постановления по делам об административных правонарушениях №№ 06/2-53-2658/2019/19/08/85/5500;      06/2-53-6246/2018/19/12/42/5500        </t>
  </si>
  <si>
    <t>СЕЛЬСКОХОЗЯЙСТВЕННЫЙ ПРОИЗВОДСТВЕННЫЙ КООПЕРАТИВ "ОСИНОВСКИЙ"</t>
  </si>
  <si>
    <t>404436, ВОЛГОГРАДСКАЯ ОБЛАСТЬ, РАЙОН СУРОВИКИНСКИЙ, ХУТОР НИЖНЕОСИНОВСКИЙ</t>
  </si>
  <si>
    <t>29.04.2021                                  № 345</t>
  </si>
  <si>
    <t xml:space="preserve">постановления по делам об административных правонарушениях №№ 06/2-53-2978/2018/19/11/06/6000;      06/2-53-2977/2018/19/11/05/6000        </t>
  </si>
  <si>
    <t>СЕЛЬСКОХОЗЯЙСТВЕННЫЙ ПРОИЗВОДСТВЕННЫЙ КООПЕРАТИВ "КРАСНАЯ ЗВЕЗДА"</t>
  </si>
  <si>
    <t>404421, ВОЛГОГРАДСКАЯ ОБЛАСТЬ, РАЙОН СУРОВИКИНСКИЙ, ХУТОР СЫСОЕВСКИЙ</t>
  </si>
  <si>
    <t>29.04.2021                                  № 346</t>
  </si>
  <si>
    <t xml:space="preserve">постановления по делам об административных правонарушениях №№ 06/2-53-1102/2020/19/07/66/10000;      06/2-53-2643/2019/19/08/80/6000        </t>
  </si>
  <si>
    <t>СЕЛЬСКОХОЗЯЙСТВЕННЫЙ ПРОИЗВОДСТВЕННЫЙ КООПЕРАТИВ "КРАСНЫЙ ПУТИЛОВЕЦ"</t>
  </si>
  <si>
    <t>403158, ОБЛАСТЬ ВОЛГОГРАДСКАЯ, РАЙОН УРЮПИНСКИЙ, ХУТОР РОССОШИНСКИЙ, УЛИЦА ЦЕНТРАЛЬНАЯ, 43</t>
  </si>
  <si>
    <t>29.04.2021                                  № 347</t>
  </si>
  <si>
    <t xml:space="preserve">постановления по делам об административных правонарушениях №№ 06/2-48-593/2019/19/04/11/8000;       06/2-48-1749/2018/19/06/20/10000        </t>
  </si>
  <si>
    <t>ОБЩЕСТВО С ОГРАНИЧЕННОЙ ОТВЕТСТВЕННОСТЬЮ "КФХ НАДЕЖДА"</t>
  </si>
  <si>
    <t>400074, ОБЛАСТЬ ВОЛГОГРАДСКАЯ, ГОРОД ВОЛГОГРАД, УЛИЦА РАБОЧЕ-КРЕСТЬЯНСКАЯ, 44</t>
  </si>
  <si>
    <t>29.04.2021                                  № 348</t>
  </si>
  <si>
    <t xml:space="preserve">постановления по делам об административных правонарушениях №№ 06/2-69-715/2019/19/06/06/7000;   06/2-69-714/2019/19/06/05/6500        </t>
  </si>
  <si>
    <t>ОБЩЕСТВО С ОГРАНИЧЕННОЙ ОТВЕТСТВЕННОСТЬЮ "КРЕСТЬЯНСКОЕ ХОЗЯЙСТВО НИВА"</t>
  </si>
  <si>
    <t>403156, ВОЛГОГРАДСКАЯ ОБЛАСТЬ, УРЮПИНСКИЙ РАЙОН, ИСКРА ПОСЕЛОК</t>
  </si>
  <si>
    <t>29.04.2021                                  № 349</t>
  </si>
  <si>
    <t xml:space="preserve">постановления по делам об административных правонарушениях №№ 06/2-48-6240/2018/19/12/44/10000;  06/2-48-3842/2019/19/11/31/10000; 06/2-48-2852/2020/19/11/24/10000    </t>
  </si>
  <si>
    <t>ОБЩЕСТВО С ОГРАНИЧЕННОЙ ОТВЕТСТВЕННОСТЬЮ "БОРОДИНСКОЕ"</t>
  </si>
  <si>
    <t>403150, ВОЛГОГРАДСКАЯ ОБЛАСТЬ, РАЙОН УРЮПИНСКИЙ, ХУТОР ЗАБУРДЯЕВСКИЙ</t>
  </si>
  <si>
    <t>29.04.2021                                  № 350</t>
  </si>
  <si>
    <t xml:space="preserve">постановления по делам об административных правонарушениях №№ 06/2-48-2632/2018/26/09/49/10000;      06/2-48-411/2019/01/02/8000; 06/2-48-1087/2020/19/07/50/5000    </t>
  </si>
  <si>
    <t>ОБЩЕСТВО С ОГРАНИЧЕННОЙ ОТВЕТСТВЕННОСТЬЮ "КРАСНОЕ"</t>
  </si>
  <si>
    <t>403132, ВОЛГОГРАДСКАЯ ОБЛАСТЬ, РАЙОН УРЮПИНСКИЙ, ХУТОР КРАСНЫЙ</t>
  </si>
  <si>
    <t>29.04.2021                                  № 351</t>
  </si>
  <si>
    <t xml:space="preserve">постановления по делам об административных правонарушениях №№ 06/2-48-6239/2018/19/12/43/10000;      06/2-48-544/2019/19/03/28/10000; 06/2-48-2674/2019/19/09/42/7000; 06/2-48-2727/2019/19/09/64/10000; 06/2-48-2860/2020/22/10/89/10000; № 06/2-48-850/2020/19/02/16/10000 от 18.02.2020 </t>
  </si>
  <si>
    <t>ОБЩЕСТВО С ОГРАНИЧЕННОЙ ОТВЕТСТВЕННОСТЬЮ "ФЕРМАЛЭНД"</t>
  </si>
  <si>
    <t>404510, ВОЛГОГРАДСКАЯ ОБЛАСТЬ, КАЛАЧЕВСКИЙ РАЙОН, ЛЯПИЧЕВ ХУТОР, ЛЕСНАЯ УЛИЦА, 1А</t>
  </si>
  <si>
    <t>29.04.2021                                  № 352</t>
  </si>
  <si>
    <t>постановления по делам об административных правонарушениях №№ 06/2-67-2621/2019/08/82/10000; 06/2-53-2579/2019/19/08/47/10000; 06/2-53-546/2019/19/03/25/10000; 06/2-53-3839/2019/19/11/24/10000; 06/2-53-447/2019/19/01/05/10000;  06/2-53-2580/2019/19/08/46/7000; 06/2-53-2665/2019/19/09/15/10000; 06/2-53-2570/201819/08/72/6000; 06/2-53-2979/2018/19/11/02/10000; 06/2-53-2980/2018/19/11/03/8000; 06/2-53-6223/2018/19/12/23/10000; 06/2-53-2877/2020/22/10/101/6000</t>
  </si>
  <si>
    <t>ОБЩЕСТВО С ОГРАНИЧЕННОЙ ОТВЕТСТВЕННОСТЬЮ "ТРУБОПРОВОДНЫЕ ПОКРЫТИЯ И ТЕХНОЛОГИИ"</t>
  </si>
  <si>
    <t>404103, ОБЛАСТЬ ВОЛГОГРАДСКАЯ, ГОРОД ВОЛЖСКИЙ, УЛИЦА АЛЕКСАНДРОВА, 63</t>
  </si>
  <si>
    <t>29.04.2021                                  № 353</t>
  </si>
  <si>
    <t xml:space="preserve">постановления по делам об административных правонарушениях №№ 06/2-69-1841/2018/19/07/42/5500 от 17.07.2018;  06/2-69-1840/201/19/07/41/5500 от 17.07.2018; 06/2-69-724/2019/19/06/07/6000 от 10.06.2019; 06/2-69-725/2019/19/06/08/6100 от 10.06.2019    </t>
  </si>
  <si>
    <t>АКЦИОНЕРНОЕ ОБЩЕСТВО "СЕЛЬХОЗТЕХНИКА"</t>
  </si>
  <si>
    <t>403346, ОБЛАСТЬ ВОЛГОГРАДСКАЯ, ГОРОД МИХАЙЛОВКА, УЛИЦА КАЛИНИНА, 5, А</t>
  </si>
  <si>
    <t>29.04.2021                                  № 354</t>
  </si>
  <si>
    <t xml:space="preserve">постановления по делам об административных правонарушениях №№ 06/2-51-1330/2020/19/09/57/6000;      06/2-51-2731/2020/19/09/58/6000        </t>
  </si>
  <si>
    <t>ОТКРЫТОЕ АКЦИОНЕРНОЕ ОБЩЕСТВО "УРЮПИНСКИЙ ЭЛЕВАТОР"</t>
  </si>
  <si>
    <t>403112, ОБЛАСТЬ ВОЛГОГРАДСКАЯ, ГОРОД УРЮПИНСК, УЛИЦА ШТЕМЕНКО, ДОМ 24</t>
  </si>
  <si>
    <t>29.04.2021                                  № 355</t>
  </si>
  <si>
    <t xml:space="preserve">постановления по делам об административных правонарушениях №№ 06/2-48-837/2020/19/02/03/6000;  06/2-48-1746/2018/19/06/22/10000        </t>
  </si>
  <si>
    <t>ОБЩЕСТВО С ОГРАНИЧЕННОЙ ОТВЕТСТВЕННОСТЬЮ "КРУПОЗАВОД ПОПОВ"</t>
  </si>
  <si>
    <t>403111, ВОЛГОГРАДСКАЯ ОБЛАСТЬ, ГОРОД УРЮПИНСК, УЛИЦА БОЛЬШАЯ МУШКЕТОВСКАЯ, 56</t>
  </si>
  <si>
    <t>29.04.2021                                  № 356</t>
  </si>
  <si>
    <t xml:space="preserve">постановления по делам об административных правонарушениях №№ 06/2-48-950/2020/19/04/39/5000; 06/2-48-1873/2018/19/08/06/8000        </t>
  </si>
  <si>
    <t>ОБЩЕСТВО С ОГРАНИЧЕННОЙ ОТВЕТСТВЕННОСТЬЮ "ВОЛГОГРАДСКИЙ ГОРЧИЧНЫЙ МАСЛОЗАВОД "САРЕПТА"</t>
  </si>
  <si>
    <t>400031, ВОЛГОГРАДСКАЯ ОБЛАСТЬ, ВОЛГОГРАД ГОРОД, ИМ БАХТУРОВА УЛИЦА, 2</t>
  </si>
  <si>
    <t>29.04.2021                                  № 357</t>
  </si>
  <si>
    <t xml:space="preserve">постановления по делам об административных правонарушениях №№ 06/2-56-1905/2018/19/08/23/5000; 06/2-56-2935/2020/19/11/45/10000; 06/2-60-2764/2020/22/09/87/6100; 06/2-60-2763/2020/22/09/86/6000;  06/2-46-1161/2021/19/01/01/8000;  06/2-56-6250/2018/19/12/33/8000; 06/2-56-573/2019/19/03/14/9000; 06/2-46-839/2020/22/01/02/5000; 06/2-46-869/2020/19/02/14/5100; 06/2-46-887/2020/19/03/08/6000 </t>
  </si>
  <si>
    <t>ОБЩЕСТВО С ОГРАНИЧЕННОЙ ОТВЕТСТВЕННОСТЬЮ "ДЕЙСТАР"</t>
  </si>
  <si>
    <t>400078, ОБЛАСТЬ ВОЛГОГРАДСКАЯ, ГОРОД ВОЛГОГРАД, ПРОСПЕКТ ИМ В.И.ЛЕНИНА, ДОМ 65К, ОФИС 1</t>
  </si>
  <si>
    <t>29.04.2021                                  № 358</t>
  </si>
  <si>
    <t xml:space="preserve">постановления по делам об административных правонарушениях №№ 06/2-67-1003 /2020/19/06/07/7000;      06/2-67-2924/2018/19/11/01/7000        </t>
  </si>
  <si>
    <t>ОБЩЕСТВО С ОГРАНИЧЕННОЙ ОТВЕТСТВЕННОСТЬЮ "ИМПЕРИАЛ ТОБАККО ВОЛГА"</t>
  </si>
  <si>
    <t>400048, ВОЛГОГРАДСКАЯ ОБЛАСТЬ, ВОЛГОГРАД ГОРОД, ТОМСКАЯ УЛИЦА, 7</t>
  </si>
  <si>
    <t>29.04.2021                                  № 359</t>
  </si>
  <si>
    <t xml:space="preserve">постановления по делам об административных правонарушениях №№ 06/2-46-2551/2018/19/08/45/7000;   06/2-46-2616/2018/19/09/21/10000     </t>
  </si>
  <si>
    <t>ОБЩЕСТВО С ОГРАНИЧЕННОЙ ОТВЕТСТВЕННОСТЬЮ "ЮВС+"</t>
  </si>
  <si>
    <t>400081, ОБЛАСТЬ ВОЛГОГРАДСКАЯ, ГОРОД ВОЛГОГРАД, УЛИЦА ИМ КАЛЕГАНОВА, ДОМ 9, ОФИС 104</t>
  </si>
  <si>
    <t>29.04.2021                                  № 360</t>
  </si>
  <si>
    <t xml:space="preserve">постановления по делам об административных правонарушениях №№ 06/2-53-2876/2020/19/11/35/10000;      06/2-60-897/2020/19/03/20/6000;   06/2-53-2937/2020/19/11/38/10000     </t>
  </si>
  <si>
    <t>АКЦИОНЕРНОЕ ОБЩЕСТВО "ПРИВОЛЖТРАНССТРОЙ"</t>
  </si>
  <si>
    <t>400066, ОБЛАСТЬ ВОЛГОГРАДСКАЯ, ГОРОД ВОЛГОГРАД, УЛИЦА КОММУНИСТИЧЕСКАЯ, ДОМ 16А</t>
  </si>
  <si>
    <t>29.04.2021                                  № 361</t>
  </si>
  <si>
    <t xml:space="preserve">постановления по делам об административных правонарушениях №№ 06/2-46-1023/2020/19/06/02/5000 от 02.06.2020;  06/2-46-1022/2020/19/06/01/5000 от 02.06.2020        </t>
  </si>
  <si>
    <t>ОБЩЕСТВО С ОГРАНИЧЕННОЙ ОТВЕТСТВЕННОСТЬЮ "ЗАГОТЗЕРНО"</t>
  </si>
  <si>
    <t>404200, ВОЛГОГРАДСКАЯ ОБЛАСТЬ, РАЙОН СТАРОПОЛТАВСКИЙ, СЕЛО ГМЕЛИНКА, УЛИЦА КОЛХОЗНАЯ, ДОМ 68А, ОФИС 5</t>
  </si>
  <si>
    <t>29.04.2021                                  № 362</t>
  </si>
  <si>
    <t xml:space="preserve">постановления по делам об административных правонарушениях №№ 06/2-58-2925/2020/19/12/04/10000;      06/2-54-3786/2019/19/10/86/5000        </t>
  </si>
  <si>
    <t>ОБЩЕСТВО С ОГРАНИЧЕННОЙ ОТВЕТСТВЕННОСТЬЮ "ВОЛГАПРОМ"</t>
  </si>
  <si>
    <t>400050, ВОЛГОГРАДСКАЯ ОБЛАСТЬ, ГОРОД ВОЛГОГРАД, УЛИЦА ХИРОСИМЫ, ДОМ 1</t>
  </si>
  <si>
    <t>29.04.2021                                  № 363</t>
  </si>
  <si>
    <t xml:space="preserve">постановления по делам об административных правонарушениях №№ 06/2-69-1839/2018/19/07/44/6000;      06/2-69-1838/2018/19/07/43/5500        </t>
  </si>
  <si>
    <t>ОБЩЕСТВО С ОГРАНИЧЕННОЙ ОТВЕТСТВЕННОСТЬЮ "АГРОФИРМА ПОВОЛЖЬЕ"</t>
  </si>
  <si>
    <t>400066, ВОЛГОГРАДСКАЯ ОБЛАСТЬ, ВОЛГОГРАД ГОРОД, ИМ МИХАИЛА БАЛОНИНА УЛИЦА, ДОМ 2А, ОФИС 405</t>
  </si>
  <si>
    <t>29.04.2021                                  № 364</t>
  </si>
  <si>
    <t xml:space="preserve">постановления по делам об административных правонарушениях №№ 06/2-60-2922/2020/19/11/34/6000;     06/2-60-2921/2020/19/11/33/6000        </t>
  </si>
  <si>
    <t>400074 ВОЛГОГРАДСКАЯ ОБЛАСТЬ ГОРОД ВОЛГОГРАД УЛИЦА КОЗЛОВСКАЯ ДОМ 71 ОФИС 314</t>
  </si>
  <si>
    <t>29.04.2021                                  № 365</t>
  </si>
  <si>
    <t xml:space="preserve">постановления по делам об административных правонарушениях №№ 06/2-61-2559/2018/19/08/54/5000;      06/2-61-2558/2018/19/08/53/5000        </t>
  </si>
  <si>
    <t>ОБЩЕСТВО С ОГРАНИЧЕННОЙ ОТВЕТСТВЕННОСТЬЮ "ОБЪЕКТ-22"</t>
  </si>
  <si>
    <t>400087, ВОЛГОГРАДСКАЯ ОБЛАСТЬ, ВОЛГОГРАД ГОРОД, ИМ ЧАПАЕВА УЛИЦА, ДОМ 18, ОФИС 30</t>
  </si>
  <si>
    <t>29.04.2021                                  № 366</t>
  </si>
  <si>
    <t xml:space="preserve">постановления по делам об административных правонарушениях №№ 06/2-60-729/2019/19/06/10/7000;   06/2-60-728/2019/19/06/09/6000        </t>
  </si>
  <si>
    <t>МУНИЦИПАЛЬНОЕ УЧРЕЖДЕНИЕ "ГОРЭКОЛЕС"</t>
  </si>
  <si>
    <t>400074, ОБЛАСТЬ ВОЛГОГРАДСКАЯ, ГОРОД ВОЛГОГРАД, УЛИЦА БАРРИКАДНАЯ, ДОМ 19</t>
  </si>
  <si>
    <t>29.04.2021                                  № 367</t>
  </si>
  <si>
    <t xml:space="preserve">постановления по делам об административных правонарушениях №№ 06/2-60-1279/2020/19/08/81/7000 от 26.08.2020;   06/2-60-3825/2019/19/11/14/5000 от 12.11.2019        </t>
  </si>
  <si>
    <t>ОБЩЕСТВО С ОГРАНИЧЕННОЙ ОТВЕТСТВЕННОСТЬЮ "ВОЛГОГРАДСКИЙ ЭЛЕВАТОР"</t>
  </si>
  <si>
    <t>400074, ОБЛАСТЬ ВОЛГОГРАДСКАЯ, ГОРОД ВОЛГОГРАД, УЛИЦА КОЗЛОВСКАЯ, 59</t>
  </si>
  <si>
    <t>29.04.2021                                  № 368</t>
  </si>
  <si>
    <t xml:space="preserve">постановления по делам об административных правонарушениях №№ 06/2-69-900/2020/19/03/25/5000;  06/2-69-2585/2019/26/07/62/8000;   06/2-69-2896/2020/22/10/100/5000 </t>
  </si>
  <si>
    <t>ФЕДЕРАЛЬНОЕ ГОСУДАРСТВЕННОЕ БЮДЖЕТНОЕ НАУЧНОЕ УЧРЕЖДЕНИЕ "ФЕДЕРАЛЬНЫЙ НАУЧНЫЙ ЦЕНТР АГРОЭКОЛОГИИ, КОМПЛЕКСНЫХ МЕЛИОРАЦИЙ И ЗАЩИТНОГО ЛЕСОРАЗВЕДЕНИЯ РОССИЙСКОЙ АКАДЕМИИ НАУК"</t>
  </si>
  <si>
    <t>400062, ОБЛАСТЬ ВОЛГОГРАДСКАЯ, ГОРОД ВОЛГОГРАД, ПРОСПЕКТ УНИВЕРСИТЕТСКИЙ, 97</t>
  </si>
  <si>
    <t>29.04.2021                                  № 369</t>
  </si>
  <si>
    <t xml:space="preserve">постановления по делам об административных правонарушениях №№ 06/2-69-3727/2019/26/10/15/5500 от 03.10.2019;   06/2-69-3726/2019/26/10/14/5100 от 03.10.2019        </t>
  </si>
  <si>
    <t>ОБЩЕСТВО С ОГРАНИЧЕННОЙ ОТВЕТСТВЕННОСТЬЮ "ВОЛГОГРАДМЕТАЛЛОТОРГ"</t>
  </si>
  <si>
    <t>400038, ОБЛАСТЬ ВОЛГОГРАДСКАЯ, ГОРОД ВОЛГОГРАД, УЛИЦА ПОРТОВСКАЯ (РАБОЧИЙ ПОСЕЛОК ГОРЬКОВСКИЙ, 15</t>
  </si>
  <si>
    <t>29.04.2021                                  № 370</t>
  </si>
  <si>
    <t xml:space="preserve">постановления по делам об административных правонарушениях №№ 06/2-46-1776/2018/19/06/31/5000;      06/2-46-1775/2018/19/06/30/5000        </t>
  </si>
  <si>
    <t>400002, ОБЛАСТЬ ВОЛГОГРАДСКАЯ, ГОРОД ВОЛГОГРАД, УЛИЦА ИМ ГВОЗДКОВА, 10, 60</t>
  </si>
  <si>
    <t>29.04.2021                                  № 371</t>
  </si>
  <si>
    <t xml:space="preserve">постановления по делам об административных правонарушениях №№ 06/2-69-1711/2018/26/05/30/6100 от 17.05.2018;  06/2-69-1710/2018/26/05/29/6000 от 17.05.2018        </t>
  </si>
  <si>
    <t>АКЦИОНЕРНОЕ ОБЩЕСТВО "КАУСТИК"</t>
  </si>
  <si>
    <t>400097, ОБЛАСТЬ ВОЛГОГРАДСКАЯ, ГОРОД ВОЛГОГРАД, УЛИЦА 40 ЛЕТ ВЛКСМ, 57</t>
  </si>
  <si>
    <t>29.04.2021                                  № 372</t>
  </si>
  <si>
    <t xml:space="preserve">постановления по делам об административных правонарушениях №№ 06/2-46-3813/2019/19/10/91/5000 от 23.10.2019;  06/2-56-3812/2019/19/10/90/5000 от 23.10.2019;  06/2-56-1054/2020/19/06/45/6000 от 25.06.2020; 06/2-56-1055/2020/19/06/46/6000 от 25.06.2020    </t>
  </si>
  <si>
    <t>ОБЩЕСТВО С ОГРАНИЧЕННОЙ ОТВЕТСТВЕННОСТЬЮ "САРЕПТСКАЯ МЕЛЬНИЦА"</t>
  </si>
  <si>
    <t>400111, ВОЛГОГРАДСКАЯ ОБЛАСТЬ, ГОРОД ВОЛГОГРАД, УЛИЦА НОВОАННИНСКАЯ, ДОМ 17</t>
  </si>
  <si>
    <t>29.04.2021                                  № 373</t>
  </si>
  <si>
    <t xml:space="preserve">постановления по делам об административных правонарушениях №№ 06/2-69-1247/2020/19/09/04/6000;      06/2-60-1768/2018/19/06/25/7000        </t>
  </si>
  <si>
    <t>ОБЩЕСТВО С ОГРАНИЧЕННОЙ ОТВЕТСТВЕННОСТЬЮ "СТАРОПОЛТАВСКИЙ ЭЛЕВАТОР"</t>
  </si>
  <si>
    <t>404200, ВОЛГОГРАДСКАЯ ОБЛАСТЬ, РАЙОН СТАРОПОЛТАВСКИЙ, СЕЛО ГМЕЛИНКА, УЛИЦА КОСМАЧА, 43</t>
  </si>
  <si>
    <t>29.04.2021                                  № 374</t>
  </si>
  <si>
    <t xml:space="preserve">постановления по делам об административных правонарушениях №№ 06/2-54-1750/2018/19/06/18/10000; 06/2-54-2884/2020/19/11/07/10000; 06/2-54-1301/2020/19/09/69/10000;  06/2-54-978 /2020/22/05/16/10000;  06/2-54-2970/2020/19/12/32/10000;  06/2-60-6202/2018/19/12/28/10000; 06/2-54-504 /2019/19/02/27/10000; 06/2-54-831/2020/22/01/05/10000; 06/2-54-919/2020/19/03/44/10000; 06/2-54-920/2020/19/03/45/10000 </t>
  </si>
  <si>
    <t>АКЦИОНЕРНОЕ ОБЩЕСТВО "ИМ. КИРОВА"</t>
  </si>
  <si>
    <t>404218, ОБЛАСТЬ ВОЛГОГРАДСКАЯ, РАЙОН СТАРОПОЛТАВСКИЙ, СЕЛО ВАЛУЕВКА, УЛИЦА ЦЕНТРАЛЬНАЯ, ДОМ 58</t>
  </si>
  <si>
    <t>29.04.2021                                  № 375</t>
  </si>
  <si>
    <t xml:space="preserve">постановления по делам об административных правонарушениях №№ 06/2-54-1163/2020/19/08/39/6000;      06/2-54-1162/2020/19/08/38/6000        </t>
  </si>
  <si>
    <t>ОБЩЕСТВО С ОГРАНИЧЕННОЙ ОТВЕТСТВЕННОСТЬЮ "КАЛАЧЕВСКИЙ РЕЧНОЙ ПОРТ"</t>
  </si>
  <si>
    <t>404507, ОБЛАСТЬ ВОЛГОГРАДСКАЯ, РАЙОН КАЛАЧЕВСКИЙ, ГОРОД КАЛАЧ-НА-ДОНУ, ПЕРЕУЛОК ПОРТОВЫЙ, 1</t>
  </si>
  <si>
    <t>29.04.2021                                  № 376</t>
  </si>
  <si>
    <t>постановления по делам об административных правонарушениях №№ 06/2-53-3864/2019/19/12/23/10000 от 17.12.2019; 06/2-53-3807/2019/19/11/01/7000 от 06.11.2019; 06/2-53-732/2019/19/06/26/10000 от 18.06.2019; 06/2-53-1014/2020/19/06/15/10000 от 04.06.2020; 5-554/2018 от 11.12.2018;  06/2-53-3828/2019/19/11/22/10000 от 20.11.2019; 06/2-53-3865/2019/19/12/22/10000 от 17.12.2019;  06/2-53-2598/2018/19/09/17/10000 от 05.09.2018; 06/2-53-2964/2018/19/10/70/10000  от 31.10.2018; 06/2-53-2972/2018/19/11/04/10000  от  07.11.2018; 06/2-53-2795/2020/22/10/31/10000 от 13.10.2020; 06/2-53-2806/2020/22/10/67/1000 от 20.10.2020</t>
  </si>
  <si>
    <t>ОБЩЕСТВО С ОГРАНИЧЕННОЙ ОТВЕТСТВЕННОСТЬЮ "ВОЛЖСКАЯ АГРОПРОМЫШЛЕННАЯ КОРПОРАЦИЯ"</t>
  </si>
  <si>
    <t>403016, ВОЛГОГРАДСКАЯ ОБЛАСТЬ, РАЙОН ГОРОДИЩЕНСКИЙ, ПОСЕЛОК САМОФАЛОВКА, ПЕРЕУЛОК ПРОЕЗЖИЙ, ДОМ 19, ОФИС 15</t>
  </si>
  <si>
    <t>29.04.2021                                  № 377</t>
  </si>
  <si>
    <t xml:space="preserve">постановления по делам об административных правонарушениях №№ 06/2-60-1196/2020/19/08/45/5000;      06/2-60-1195/2020/19/08/44/5100        </t>
  </si>
  <si>
    <t>ОБЩЕСТВО С ОГРАНИЧЕННОЙ ОТВЕТСТВЕННОСТЬЮ "ВОЛГА"</t>
  </si>
  <si>
    <t>403082, ОБЛАСТЬ ВОЛГОГРАДСКАЯ, РАЙОН ИЛОВЛИНСКИЙ, ХУТОР МЕДВЕДЕВ, УЛИЦА КУЗНЕЧНАЯ, СТР 15, ПОМЕЩЕНИЕ 4</t>
  </si>
  <si>
    <t>29.04.2021                                  № 378</t>
  </si>
  <si>
    <t xml:space="preserve">постановления по делам об административных правонарушениях №№ 06/2-69-699/2019/19/05/36/6000;      06/2-69-698/2019/19/05/35/6500        </t>
  </si>
  <si>
    <t>ОБЩЕСТВО С ОГРАНИЧЕННОЙ ОТВЕТСТВЕННОСТЬЮ "ДОН АГРОСТРОЙ"</t>
  </si>
  <si>
    <t>403533, ВОЛГОГРАДСКАЯ ОБЛАСТЬ, ГОРОД ФРОЛОВО, УЛИЦА ОРДЖОНИКИДЗЕ, ДОМ 12, ОФИС 6</t>
  </si>
  <si>
    <t>29.04.2021                                  № 379</t>
  </si>
  <si>
    <t xml:space="preserve">постановления по делам об административных правонарушениях №№ 06/2-51-2909/2020/19/11/25/6000;      06/2-51-2910/2020/19/1 1/26/6000        </t>
  </si>
  <si>
    <t>ОБЩЕСТВО С ОГРАНИЧЕННОЙ ОТВЕТСТВЕННОСТЬЮ "ЧИЛЕКОВСКИЙ ЭЛЕВАТОР"</t>
  </si>
  <si>
    <t>404385, ВОЛГОГРАДСКАЯ ОБЛАСТЬ, РАЙОН КОТЕЛЬНИКОВСКИЙ, ЖЕЛЕЗНОДОРОЖНАЯ СТАНЦИЯ ЧИЛЕКОВО, УЛИЦА ТИХАЯ, ДОМ 1</t>
  </si>
  <si>
    <t>29.04.2021                                  № 380</t>
  </si>
  <si>
    <t xml:space="preserve">постановления по делам об административных правонарушениях №№ 06/2-61-6183/2018/19/11/10/7000;    06/2-61-1174/2021/19/02/11/8000 от 09.02.2021; 06/2-61-522/2019/19/03/09/7000; 06/2-61-879/2020/19/03/05/6000; 06/2-61-1038/2020/19/06/43/5000; 06/2-61-2780/2020/22/10/05/7000; 06/2-61-2781 /2020/22/10/06/8000 </t>
  </si>
  <si>
    <t>АКЦИОНЕРНОЕ ОБЩЕСТВО "КИРОВА"</t>
  </si>
  <si>
    <t>404306, ОБЛАСТЬ ВОЛГОГРАДСКАЯ, РАЙОН ОКТЯБРЬСКИЙ, СЕЛО ЖУТОВО 2-Е, УЛИЦА ЦЕНТРАЛЬНАЯ, ДОМ 31, ОФИС 1</t>
  </si>
  <si>
    <t>29.04.2021                                  № 381</t>
  </si>
  <si>
    <t xml:space="preserve">постановления по делам об административных правонарушениях №№ 06/2-61-2595/2018/19/09/20/7000;      06/2-61-1795/2018/19/07/25/10000;   06/2-61-2550/2019/19/08/09/8000     </t>
  </si>
  <si>
    <t>ОБЩЕСТВО С ОГРАНИЧЕННОЙ ОТВЕТСТВЕННОСТЬЮ "АГРОПРОМЫШЛЕННАЯ КОМПАНИЯ "РАЙГОРОД"</t>
  </si>
  <si>
    <t>404173, ОБЛАСТЬ ВОЛГОГРАДСКАЯ, РАЙОН СВЕТЛОЯРСКИЙ, СЕЛО РАЙГОРОД, УЛИЦА ПРОМЫШЛЕННАЯ, ДОМ 1, ПОМЕЩЕНИЕ 2</t>
  </si>
  <si>
    <t>29.04.2021                                  № 382</t>
  </si>
  <si>
    <t xml:space="preserve">постановления по делам об административных правонарушениях №№ 06/2-61 -1007/2020/19/06/11/5000;      06/2-61-2598/2019/19/08/86/5100;   06/2-61-1008/2020/19/06/12/5000; 06/2-61-2930/2020/19/11/39/10000; 06/2-61-2931/2020/19/11/40/10000   </t>
  </si>
  <si>
    <t>ОБЩЕСТВО С ОГРАНИЧЕННОЙ ОТВЕТСТВЕННОСТЬЮ ТОРГОВАЯ КОМПАНИЯ "АГРО ЮГ"</t>
  </si>
  <si>
    <t>400127, ОБЛАСТЬ ВОЛГОГРАДСКАЯ, ГОРОД ВОЛГОГРАД, УЛИЦА ИМ МЕНДЕЛЕЕВА, ДОМ 43, ОФИС 9/1</t>
  </si>
  <si>
    <t>29.04.2021                                  № 383</t>
  </si>
  <si>
    <t xml:space="preserve">постановления по делам об административных правонарушениях №№ 06/2-53-2951/2020/19/12/34/10000;     06/2-53-2907/2020/19/11/20/10000        </t>
  </si>
  <si>
    <t>400011, ОБЛАСТЬ ВОЛГОГРАДСКАЯ, ГОРОД ВОЛГОГРАД, УЛИЦА АНТРАЦИТНАЯ, ДОМ 2, ЛИТЕР 4, ОФИС 303</t>
  </si>
  <si>
    <t>29.04.2021                                  № 384</t>
  </si>
  <si>
    <t xml:space="preserve">постановления по делам об административных правонарушениях №№ 06/2-69-875/2020/19/02/26/5000;   06/2-69-874/2020/19/02/25/5000        </t>
  </si>
  <si>
    <t>ОБЩЕСТВО С ОГРАНИЧЕННОЙ ОТВЕТСТВЕННОСТЬЮ "СЕЛЬСКОЕ ДОСТОЯНИЕ"</t>
  </si>
  <si>
    <t>400119, ВОЛГОГРАДСКАЯ ОБЛАСТЬ, ГОРОД ВОЛГОГРАД, УЛИЦА АВИАТОРСКАЯ, ДОМ 1Б, КВАРТИРА 158</t>
  </si>
  <si>
    <t>29.04.2021                                  № 385</t>
  </si>
  <si>
    <t xml:space="preserve">постановления по делам об административных правонарушениях №№ 06/2-69-1699/2018/19/05/24/6100;      06/2-69-1698/2018/19/05/23/6000        </t>
  </si>
  <si>
    <t>ОБЩЕСТВО С ОГРАНИЧЕННОЙ ОТВЕТСТВЕННОСТЬЮ "ЗЕРНОТРАНЗИТ34"</t>
  </si>
  <si>
    <t>400029, ВОЛГОГРАДСКАЯ ОБЛАСТЬ, ВОЛГОГРАД ГОРОД, ВИЛЯНСКАЯ УЛИЦА, ДОМ 13</t>
  </si>
  <si>
    <t>29.04.2021                                  № 386</t>
  </si>
  <si>
    <t xml:space="preserve">постановления по делам об административных правонарушениях №№ 06/2-67-1254/2020/19/09/29/6000;     06/2-58-6189/2018/19/12/06/6000        </t>
  </si>
  <si>
    <t>ОБЩЕСТВО С ОГРАНИЧЕННОЙ ОТВЕТСТВЕННОСТЬЮ "ОКТЯБРЬСКИЙ ЭЛЕВАТОР"</t>
  </si>
  <si>
    <t>404321, ОБЛАСТЬ ВОЛГОГРАДСКАЯ, РАЙОН ОКТЯБРЬСКИЙ, РАБОЧИЙ ПОСЕЛОК ОКТЯБРЬСКИЙ, УЛИЦА ЭЛЕВАТОРНАЯ, ДОМ 1</t>
  </si>
  <si>
    <t>29.04.2021                                  № 387</t>
  </si>
  <si>
    <t xml:space="preserve">постановления по делам об административных правонарушениях №№ 06/2-62-582/2019/19/03/63/10000;      06/2-61-486/2019/19/02/17/8000;  06/2-61-846/2020/19/02/09/10000; 06/2-61-2918/2020/19/11/27/10000    </t>
  </si>
  <si>
    <t>Индивидуальный предприниматель глава крестьянского (фермерского) хозяйства Дашевский Александр Германович</t>
  </si>
  <si>
    <t>404075, Волгоградская обл, Быковский р-н, Луговая Пролейка с.</t>
  </si>
  <si>
    <t>29.04.2021                                  № 388</t>
  </si>
  <si>
    <t xml:space="preserve">постановления по делам об административных правонарушениях №№ 06/2-54-2584/2019/19/08/33/1000;      06/2-54-1888 /2018/19/08/16/1000        </t>
  </si>
  <si>
    <t>Индивидуальный предприниматель Литвинов Владимир Александрович</t>
  </si>
  <si>
    <t>403002, Волгоградская обл, Городищенский р-н, Городище рп</t>
  </si>
  <si>
    <t>29.04.2021                                  № 389</t>
  </si>
  <si>
    <t xml:space="preserve">постановления по делам об административных правонарушениях №№ 06/2-56-2966/2020/19/12/10/600 от 15.12.2020;  06/2-56-2965/2020/19/12/09/600 от 15.12.2020        </t>
  </si>
  <si>
    <t>Индивидуальный предприниматель глава крестьянского (фермерского) хозяйства Лопатин Владимир Викторович</t>
  </si>
  <si>
    <t>403028, Волгоградская обл, Городищенский р-н, Паньшино х</t>
  </si>
  <si>
    <t>29.04.2021                                  № 390</t>
  </si>
  <si>
    <t xml:space="preserve">постановления по делам об административных правонарушениях №№ 06/2-69-2772/2020/22/09/130/500;     06/2-69-2773/2020/22/09/131/600        </t>
  </si>
  <si>
    <t>Индивидуальный предприниматель глава крестьянского (фермерского) хозяйства Соболевский Петр Станиславович</t>
  </si>
  <si>
    <t>403025, Волгоградская обл, Городищенский р-н, Вертячий х</t>
  </si>
  <si>
    <t>29.04.2021                                  № 391</t>
  </si>
  <si>
    <t xml:space="preserve">постановления по делам об административных правонарушениях №№ 06/2-69-3738/2019/26/10/21/500;  06/2-69-3737/2019/26/10/20/500        </t>
  </si>
  <si>
    <t>Индивидуальный предприниматель Прокофьев Михаил Викторович</t>
  </si>
  <si>
    <t>403003, Волгоградская обл, Городищенский р-н, Городище рп</t>
  </si>
  <si>
    <t>29.04.2021                                  № 392</t>
  </si>
  <si>
    <t>постановления по делам об административных правонарушениях №№ 06/2-60-1319/2020/19/09/21/500; 06/2-60-1320/2020/19/09/22/500</t>
  </si>
  <si>
    <t>Индивидуальный предприниматель глава крестьянского (фермерского) хозяйства Грицкевич Николай Алексеевич</t>
  </si>
  <si>
    <t>Волгоградская обл., Еланский р-н, Елань рп</t>
  </si>
  <si>
    <t>29.04.2021                                  № 393</t>
  </si>
  <si>
    <t xml:space="preserve">постановления по делам об административных правонарушениях №№ 06/2-60-895/2020/19/03/17/1000;  06/2-47-1771/2018/19/08/76/1000        </t>
  </si>
  <si>
    <t>Индивидуальный предприниматель глава крестьянского (фермерского) хозяйства Бородаев Александр Дмитриевич</t>
  </si>
  <si>
    <t>Волгоградская обл., Жирновский р-н, Линево рп</t>
  </si>
  <si>
    <t>29.04.2021                                  № 394</t>
  </si>
  <si>
    <t xml:space="preserve">постановления по делам об административных правонарушениях №№ 06/2-67-981/2020/22/05/13/500;  06/2-67-980/2020/22/05/12/500        </t>
  </si>
  <si>
    <t>Индивидуальный предприниматель глава крестьянского (фермерского) хозяйства Зюзин Алексей Сергеевич</t>
  </si>
  <si>
    <t>403780, Волгоградская обл, Жирновский р-н, Красный Яр рп</t>
  </si>
  <si>
    <t>29.04.2021                                  № 395</t>
  </si>
  <si>
    <t xml:space="preserve">постановления по делам об административных правонарушениях №№ 06/2-67-1002/2020/19/06/06/500;  06/2-67-1001/2020/19/06/05/500        </t>
  </si>
  <si>
    <t>Индивидуальный предприниматель глава крестьянского (фермерского) хозяйства Федулов Сергей Александрович</t>
  </si>
  <si>
    <t>29.04.2021                                  № 396</t>
  </si>
  <si>
    <t xml:space="preserve">постановления по делам об административных правонарушениях №№ 06/2-67-2833/2020/22/10/92/1000;      06/2-58-2530/2019/26/07/75/1000        </t>
  </si>
  <si>
    <t>Индивидуальный предприниматель глава крестьянского (фермерского) хозяйства Бубенцов Василий Николаевич</t>
  </si>
  <si>
    <t>403098, Волгоградская обл, Иловлинский р-н, Желтухино-Ширяйский х</t>
  </si>
  <si>
    <t>29.04.2021                                  № 397</t>
  </si>
  <si>
    <t xml:space="preserve">постановления по делам об административных правонарушениях №№ 06/2-56-670/2019/19/05/02/1000; 06/2-56-669/2019/19/05/01/1000        </t>
  </si>
  <si>
    <t>Индивидуальный предприниматель глава крестьянского (фермерского) хозяйства Храмова Алла Васильевна</t>
  </si>
  <si>
    <t xml:space="preserve">Волгоградская обл., Калачевский р-н, Береславка п </t>
  </si>
  <si>
    <t>29.04.2021                                  № 398</t>
  </si>
  <si>
    <t xml:space="preserve">постановления по делам об административных правонарушениях №№ 06/2-53-988/2020/19/05/20/1000;  06/2-53-987/2020/19/05/19/1000        </t>
  </si>
  <si>
    <t>Индивидуальный предприниматель глава крестьянского (фермерского) хозяйства Старков Геннадий Валентинович</t>
  </si>
  <si>
    <t>Волгоградская обл., Камышинский р-н, Лебяжье с</t>
  </si>
  <si>
    <t>29.04.2021                                  № 399</t>
  </si>
  <si>
    <t xml:space="preserve">постановления по делам об административных правонарушениях №№ 06/2-67-924/2020/19/04/03/500;  06/2-67-923/2020/19/04/02/500        </t>
  </si>
  <si>
    <t>Индивидуальный предприниматель Жарков Алексей Алексеевич</t>
  </si>
  <si>
    <t>403584, Волгоградская обл, Клетский р-н, Калмыковский х</t>
  </si>
  <si>
    <t>29.04.2021                                  № 400</t>
  </si>
  <si>
    <t xml:space="preserve">постановления по делам об административных правонарушениях №№ 06/2-53-3745/2019/26/10/24/700;  06/2-53-3744/2019/26/10/23/700        </t>
  </si>
  <si>
    <t>Индивидуальный предприниматель глава крестьянского (фермерского) хозяйства Лыгин Виктор Владимирович</t>
  </si>
  <si>
    <t>403552, Волгоградская обл, Клетский р-н, Верхнечеренский х</t>
  </si>
  <si>
    <t>29.04.2021                                  № 401</t>
  </si>
  <si>
    <t xml:space="preserve">постановления по делам об административных правонарушениях №№ 06/2-53-1781/2018/19/07/09/1000;     06/2-53-1780/2018/19/07/08/1000;   06/2-53-2768/2020/22/09/134/1000; 06/2-53-2769/2020/22/09/133/1000    </t>
  </si>
  <si>
    <t>Индивидуальный предприниматель глава крестьянского (фермерского) хозяйства Коротков Александр Геннадиевич</t>
  </si>
  <si>
    <t>403402, Волгоградская обл, Кумылженская ст-ца</t>
  </si>
  <si>
    <t>29.04.2021                                  № 402</t>
  </si>
  <si>
    <t xml:space="preserve">постановления по делам об административных правонарушениях №№ 06/2-51-2791/2020/22/10/08/1000;     06/2-51-2792/2020/22/10/09/1000        </t>
  </si>
  <si>
    <t>Индивидуальный предприниматель глава крестьянского (фермерского) хозяйства Барченкова Наталья Михайловна</t>
  </si>
  <si>
    <t>Волгоградская обл., Клетский р-н, х. Жирновский</t>
  </si>
  <si>
    <t>29.04.2021                                  № 403</t>
  </si>
  <si>
    <t xml:space="preserve">постановления по делам об административных правонарушениях №№ 06/2-53-1318/2020/22/09/106/1000;      06/2-53-1317/2020/22/09/105/1000        </t>
  </si>
  <si>
    <t>Индивидуальный предприниматель Оводова Светлана Владимировна</t>
  </si>
  <si>
    <t>400002, Волгоградская обл, Волгоград г</t>
  </si>
  <si>
    <t>29.04.2021                                  № 404</t>
  </si>
  <si>
    <t xml:space="preserve">постановления по делам об административных правонарушениях №№ 06/2-53-2642/2019/19/08/79/1000;      06/2-53-568/2019/19/03/51/1000;  06/2-53-3852/2019/19/12/06/1000; 06/2-53-1191/2020/19/08/79/1000; 06/2-53-1309/2020/22/09/103/1000   </t>
  </si>
  <si>
    <t>Индивидуальный предприниматель глава крестьянского (фермерского) хозяйства Шерстюгин Владимир Петрович</t>
  </si>
  <si>
    <t>404372, Волгоградская обл, Котельниковский р-н, Генераловский х</t>
  </si>
  <si>
    <t>29.04.2021                                  № 405</t>
  </si>
  <si>
    <t xml:space="preserve">постановления по делам об административных правонарушениях №№ 06/2-61-2688/2019/19/09/39/1000;      06/2-62-629/2019/19/04/53/800;   06/2-61-1295/2020/19/09/44/500     </t>
  </si>
  <si>
    <t>Индивидуальный предприниматель глава крестьянского (фермерского) хозяйства Ежелев Алексей Петрович</t>
  </si>
  <si>
    <t>404363, Волгоградская обл, Котельниковский р-н, Ленина п</t>
  </si>
  <si>
    <t>29.04.2021                                  № 406</t>
  </si>
  <si>
    <t xml:space="preserve">постановления по делам об административных правонарушениях №№ 06/2-62-2686/2019/19/09/53/1000;      06/2-62-2562/2018/19/09/12/1000        </t>
  </si>
  <si>
    <t>Индивидуальный предприниматель глава крестьянского (фермерского) хозяйства Морозов Андрей Игоревич</t>
  </si>
  <si>
    <t>29.04.2021                                  № 407</t>
  </si>
  <si>
    <t xml:space="preserve">постановления по делам об административных правонарушениях №№ 06/2-62-2600/2019/19/08/67/1000;      06/2-61-2469/2019/19/06/47/900;   06/2-61-1280/2020/19/09/27/1000; 06/2-62-2907/2018/26/10/16/1000    </t>
  </si>
  <si>
    <t>Индивидуальный предприниматель глава крестьянского (фермерского) хозяйства Кундрюков Сергей Алексеевич</t>
  </si>
  <si>
    <t>404373, Волгоградская обл, Котельниковский р-н</t>
  </si>
  <si>
    <t>29.04.2021                                  № 408</t>
  </si>
  <si>
    <t xml:space="preserve">постановления по делам об административных правонарушениях №№ 06/2-62-2599/2019/19/08/66/1000;    06/2-62-2916/2018/26/10/37/700        </t>
  </si>
  <si>
    <t>Индивидуальный предприниматель глава крестьянского (фермерского) хозяйства Алимов Виктор Леонидович</t>
  </si>
  <si>
    <t>404354, Волгоградская обл, Котельниково г</t>
  </si>
  <si>
    <t>29.04.2021                                  № 409</t>
  </si>
  <si>
    <t xml:space="preserve">постановления по делам об административных правонарушениях №№ 06/2-61-2645/2019/19/08/83/900; 06/2-62-1737/2018/19/06/15/1000; 06/2-61-1012/2020/19/06/13/900; 06/2-61-1013/2020/19/06/14/1000    </t>
  </si>
  <si>
    <t>Индивидуальный предприниматель Гулов Владимир Васильевич</t>
  </si>
  <si>
    <t>29.04.2021                                  № 410</t>
  </si>
  <si>
    <t xml:space="preserve">постановления по делам об административных правонарушениях №№ 06/2-61-1141/2020/19/08/36/1000;      06/2-62-1696/2018/19/05/50/1000;   06/2-61-1157/2020/19/08/54/1000     </t>
  </si>
  <si>
    <t>Индивидуальный предприниматель глава крестьянского (фермерского) хозяйства Сердюков Сергей Евгеньевич</t>
  </si>
  <si>
    <t>Волгоградская обл., Котельниковский р-н, Терновой п</t>
  </si>
  <si>
    <t>29.04.2021                                  № 411</t>
  </si>
  <si>
    <t xml:space="preserve">постановления по делам об административных правонарушениях №№ 06/2-61-2725/2019/19/09/65/1000;      06/2-62-2897/2018/26/09/57/1000;   06/2-61-3803/2019/19/10/99/900; 06/2-61-3804/2019/19/10/100/800; 06/2-61-2889/2020/22/10/57/1000; 06/2-61-2890/2020/22/10/58/1000  </t>
  </si>
  <si>
    <t>Индивидуальный предприниматель глава крестьянского (фермерского) хозяйства Трегубов Павел Егорович</t>
  </si>
  <si>
    <t>Волгоградская обл., Котельниково г</t>
  </si>
  <si>
    <t>29.04.2021                                  № 412</t>
  </si>
  <si>
    <t xml:space="preserve">постановления по делам об административных правонарушениях №№ 06/2-61-3793/2019/19/10/102/800;     06/2-61-3792/2019/19/10/101/700        </t>
  </si>
  <si>
    <t>Индивидуальный предприниматель глава крестьянского (фермерского) хозяйства Сердобинцев Виктор Михайлович</t>
  </si>
  <si>
    <t>Волгоградская обл., Котельниковский р-н, Нижнеяблочный х</t>
  </si>
  <si>
    <t>29.04.2021                                  № 413</t>
  </si>
  <si>
    <t xml:space="preserve">постановления по делам об административных правонарушениях №№ 06/2-62-3718/2019/26/10/43/800;  06/2-62-2637/2018/26/09/56/1000;  06/2-62-3719/2019/26/10/42/800; 06/2-61-1169/2020/19/08/40/1000    </t>
  </si>
  <si>
    <t>Индивидуальный предприниматель глава крестьянского (фермерского) хозяйства Небыков Александр Павлович</t>
  </si>
  <si>
    <t>404365, Волгоградская обл, Котельниковский р-н, Пимено-Черни х</t>
  </si>
  <si>
    <t>29.04.2021                                  № 414</t>
  </si>
  <si>
    <t xml:space="preserve">постановления по делам об административных правонарушениях №№ 06/2-61-2473/2019/19/07/08/900;  06/2-62-2940/2018/26/10/41/1000;  06/2-61-2474/2019/19/07/09/1000     </t>
  </si>
  <si>
    <t>Индивидуальный предприниматель глава крестьянского (фермерского) хозяйства Мучкаев Алексей Андреевич</t>
  </si>
  <si>
    <t>Волгоградская обл., Котельниковский р-н, Выпасной п</t>
  </si>
  <si>
    <t>29.04.2021                                  № 415</t>
  </si>
  <si>
    <t xml:space="preserve">постановления по делам об административных правонарушениях №№ 06/2-61-3802/2019/19/10/98/1000;      06/2-61-3801/2019/19/10/97/900        </t>
  </si>
  <si>
    <t>Индивидуальный предприниматель глава крестьянского (фермерского) хозяйства Сипливый Владимир Александрович</t>
  </si>
  <si>
    <t>404366, Волгоградская обл, Котельниковский р-н, Выпасной п</t>
  </si>
  <si>
    <t>29.04.2021                                  № 416</t>
  </si>
  <si>
    <t xml:space="preserve">постановления по делам об административных правонарушениях №№ 06/2-61-3713/2019/26/10/13/800;   06/2-62-1851/2018/19/07/77/1000;   06/2-61-3714/2019/26/10/14/800     </t>
  </si>
  <si>
    <t>Индивидуальный предприниматель глава крестьянского (фермерского) хозяйства Коротков Иван Владимирович</t>
  </si>
  <si>
    <t>Волгоградская обл., Котельниковский р-н, Поперечный х</t>
  </si>
  <si>
    <t>29.04.2021                                  № 417</t>
  </si>
  <si>
    <t xml:space="preserve">постановления по делам об административных правонарушениях №№ 06/2-62-3692/2019/26/10/02/800;  06/2-62-2942/2018/26/10/40/1000; 06/2-61-1215/2020/19/08/87/900     </t>
  </si>
  <si>
    <t>Индивидуальный предприниматель глава крестьянского (фермерского) хозяйства Хотынский Александр Андреевич</t>
  </si>
  <si>
    <t>29.04.2021                                  № 418</t>
  </si>
  <si>
    <t xml:space="preserve">постановления по делам об административных правонарушениях №№ 06/2-61-2971/2018/19/10/66/900; 06/2-61-2970/2018/19/10/65/900        </t>
  </si>
  <si>
    <t>Индивидуальный предприниматель глава крестьянского (фермерского) хозяйства Демидов Иван Григорьевич</t>
  </si>
  <si>
    <t>29.04.2021                                  № 419</t>
  </si>
  <si>
    <t xml:space="preserve">постановления по делам об административных правонарушениях №№ 06/2-61-2514/2019/19/07/34/800;  06/2-62-2898/2018/19/10/02/1000        </t>
  </si>
  <si>
    <t>Индивидуальный предприниматель глава крестьянского (фермерского) хозяйства Евдокимов Игорь Юрьевич</t>
  </si>
  <si>
    <t>404361, Волгоградская обл, Котельниковский р-н, Нагольный х</t>
  </si>
  <si>
    <t>29.04.2021                                  № 420</t>
  </si>
  <si>
    <t xml:space="preserve">постановления по делам об административных правонарушениях №№ 06/2-61-3818/2019/19/11/10/800;  06/2-61-3819/2019/19/11/09/900        </t>
  </si>
  <si>
    <t>Индивидуальный предприниматель глава крестьянского (фермерского) хозяйства Лавров Андрей Васильевич</t>
  </si>
  <si>
    <t>404363, Волгоградская обл, Котельниковский р-н, Караичев х</t>
  </si>
  <si>
    <t>29.04.2021                                  № 421</t>
  </si>
  <si>
    <t xml:space="preserve">постановления по делам об административных правонарушениях №№ 06/2-62- 2687/2019/19/09/55/1000;      06/2-62-1882/2018/19/08/37/1000        </t>
  </si>
  <si>
    <t>Индивидуальный предприниматель глава крестьянского (фермерского) хозяйства Сязин Анатолий Иванович</t>
  </si>
  <si>
    <t>29.04.2021                                  № 422</t>
  </si>
  <si>
    <t xml:space="preserve">постановления по делам об административных правонарушениях №№ 06/2-62-1695/2018/19/05/39/500;      06/2-62-1694/2018/19/05/38/500        </t>
  </si>
  <si>
    <t>Индивидуальный предприниматель глава крестьянского (фермерского) хозяйства Самошкин Александр Владимирович</t>
  </si>
  <si>
    <t>403809, Волгоградская обл, Котовский р-н, Коростино с</t>
  </si>
  <si>
    <t>29.04.2021                                  № 423</t>
  </si>
  <si>
    <t xml:space="preserve">постановления по делам об административных правонарушениях №№ 06/2-67-1154/2020/19/08/16/1000;      06/2-67-2532/2019/26/07/70/1000        </t>
  </si>
  <si>
    <t>Индивидуальный предприниматель Трещев Антон Иванович</t>
  </si>
  <si>
    <t>404143, Волгоградская обл, Средняя Ахтуба рп</t>
  </si>
  <si>
    <t>29.04.2021                                  № 424</t>
  </si>
  <si>
    <t xml:space="preserve">постановления по делам об административных правонарушениях №№ 06/2-69-703/2019/19/05/40/1000;  06/2-69-702/2019/19/05/39/1000   5-51-426/2019     </t>
  </si>
  <si>
    <t>Индивидуальный предприниматель глава крестьянского (фермерского) хозяйства Усков Дмитрий Сергеевич</t>
  </si>
  <si>
    <t>404620, Волгоградская обл, Ленинск г</t>
  </si>
  <si>
    <t>29.04.2021                                  № 425</t>
  </si>
  <si>
    <t xml:space="preserve">постановления по делам об административных правонарушениях №№ 06/2-69-637/2019/19/04/48/700;  06/2-69-636/2019/19/04/47/600        </t>
  </si>
  <si>
    <t>Индивидуальный предприниматель глава крестьянского (фермерского) хозяйства Кекелидзе Амиран Энверович</t>
  </si>
  <si>
    <t>Волгоградская обл., Михайловка г</t>
  </si>
  <si>
    <t>29.04.2021                                  № 426</t>
  </si>
  <si>
    <t xml:space="preserve">постановления по делам об административных правонарушениях №№ 06/2-52-1074/2020/19/07/34/1000;      06/2-52-1073/2020/19/07/33/1000        </t>
  </si>
  <si>
    <t>Индивидуальный предприниматель глава крестьянского (фермерского) хозяйства Курин Алексей Иванович</t>
  </si>
  <si>
    <t>403303, Волгоградская обл, Михайловский р-н, Безымянка х</t>
  </si>
  <si>
    <t>29.04.2021                                  № 427</t>
  </si>
  <si>
    <t xml:space="preserve">постановления по делам об административных правонарушениях №№ 06/2-51-2808/2020/19/11/44/500; 06/2-51-2807/2020/19/11/43/500        </t>
  </si>
  <si>
    <t>Индивидуальный предприниматель глава крестьянского (фермерского) хозяйства Рожков Сергей Николаевич</t>
  </si>
  <si>
    <t>403334, Волгоградская обл, Михайловский р-н, Крутинский х</t>
  </si>
  <si>
    <t>29.04.2021                                  № 428</t>
  </si>
  <si>
    <t xml:space="preserve">постановления по делам об административных правонарушениях №№ 06/2-51-1808/2018/19/07/28/1000;      06/2-51-1807/2018/19/07/27/1000        </t>
  </si>
  <si>
    <t>Индивидуальный предприниматель глава крестьянского (фермерского) хозяйства Крупнов Владимир Васильевич</t>
  </si>
  <si>
    <t>403301, Волгоградская обл, Михайловский р-н, Арчединская ст-ца</t>
  </si>
  <si>
    <t>29.04.2021                                  № 429</t>
  </si>
  <si>
    <t xml:space="preserve">постановления по делам об административных правонарушениях №№ 06/2-51-2738/2020/19/09/54/1000;     06/2-51-2739/2020/19/09/55/1000        </t>
  </si>
  <si>
    <t>Индивидуальный предприниматель глава крестьянского (фермерского) хозяйства Беспалов Алексей Юрьевич</t>
  </si>
  <si>
    <t>403980, Волгоградская обл, Новоаннинский р-н, Черкесовский х</t>
  </si>
  <si>
    <t>29.04.2021                                  № 430</t>
  </si>
  <si>
    <t xml:space="preserve">постановления по делам об административных правонарушениях №№ 06/2-48-2463/2019/19/06/43/1000;     06/2-48-2585/2018/19/08/73/1000        </t>
  </si>
  <si>
    <t>Индивидуальный предприниматель глава крестьянского (фермерского) хозяйства Ветохин Юрий Юрьевич</t>
  </si>
  <si>
    <t>Волгоградская обл., Октябрьский р-н, Октябрьский рп</t>
  </si>
  <si>
    <t>29.04.2021                                  № 431</t>
  </si>
  <si>
    <t xml:space="preserve">постановления по делам об административных правонарушениях №№ 06/2-62-3721/2019/26/10/39/900;  06/2-62-3720/2019/26/10/38/900        </t>
  </si>
  <si>
    <t>Индивидуальный предприниматель глава крестьянского (фермерского) хозяйства Лагутин Сергей Филиппович</t>
  </si>
  <si>
    <t>Волгоградская обл., Октябрьский р-н, Новоаксайский х</t>
  </si>
  <si>
    <t>29.04.2021                                  № 432</t>
  </si>
  <si>
    <t xml:space="preserve">постановления по делам об административных правонарушениях №№ 06/2-61-1299/2020/19/09/62/1000;      06/2-61-2479/2019/19/07/07/900        </t>
  </si>
  <si>
    <t>Индивидуальный предприниматель глава крестьянского (фермерского) хозяйства Костенко Юрий Викторович</t>
  </si>
  <si>
    <t>Волгоградская обл., Октябрьский р-н, Шелестово с</t>
  </si>
  <si>
    <t>29.04.2021                                  № 433</t>
  </si>
  <si>
    <t xml:space="preserve">постановления по делам об административных правонарушениях №№ 06/2-61-1890/2018/19/08/13/1000;      06/2-61-1837/2018/19/07/65/1000;   06/2-61-1193/2020/19/08/17/400     </t>
  </si>
  <si>
    <t>Индивидуальный предприниматель глава крестьянского (фермерского) хозяйства Власов Алексей Николаевич</t>
  </si>
  <si>
    <t>404321, Волгоградская обл, Октябрьский рп</t>
  </si>
  <si>
    <t>29.04.2021                                  № 434</t>
  </si>
  <si>
    <t xml:space="preserve">постановления по делам об административных правонарушениях №№ 06/2-62-1739/2018/19/06/14/750;      06/2-61-1738/2018/19/06/13/750;   06/2-62-2553/2019/19/08/30/1000     </t>
  </si>
  <si>
    <t>Индивидуальный предприниматель глава крестьянского (фермерского) хозяйства Кирсанов Сергей Михайлович</t>
  </si>
  <si>
    <t>Волгоградская обл., Октябрьский рп, село Жутово 1-е</t>
  </si>
  <si>
    <t>29.04.2021                                  № 435</t>
  </si>
  <si>
    <t xml:space="preserve">постановления по делам об административных правонарушениях №№ 06/2-61-3751/2019/26/10/82/900;      06/2-61-2557/2018/19/08/58/1000        </t>
  </si>
  <si>
    <t>Индивидуальный предприниматель глава крестьянского (фермерского) хозяйства Гончаров Андрей Алексеевич</t>
  </si>
  <si>
    <t>Волгоградская обл., Октябрьский р-н, Самохино с</t>
  </si>
  <si>
    <t>29.04.2021                                  № 436</t>
  </si>
  <si>
    <t xml:space="preserve">постановления по делам об административных правонарушениях №№ 06/2-61-2891/2020/19/11/08/900;  06/2-61-2578/2018/19/08/68/1000; 06/2-61-2892/2020/19/11/09/800     </t>
  </si>
  <si>
    <t>Индивидуальный предприниматель глава крестьянского (фермерского) хозяйства Бондарев Валерий Васильевич</t>
  </si>
  <si>
    <t>Волгоградская обл., Октябрьский р-н, Ивановка с</t>
  </si>
  <si>
    <t>29.04.2021                                  № 437</t>
  </si>
  <si>
    <t xml:space="preserve">постановления по делам об административных правонарушениях №№ 06/2-61-948/2020/19/04/12/1000;  06/2-61-2583/2018/19/09/04/600        </t>
  </si>
  <si>
    <t>Индивидуальный предприниматель глава крестьянского (фермерского) хозяйства Алейников Александр Николаевич</t>
  </si>
  <si>
    <t>Волгоградская обл., Октябрьский р-н, Громославка с</t>
  </si>
  <si>
    <t>29.04.2021                                  № 438</t>
  </si>
  <si>
    <t xml:space="preserve">постановления по делам об административных правонарушениях №№ 06/2-61-898/2020/19/03/33/1000;  06/2-61-718/2019/19/06/17/800        </t>
  </si>
  <si>
    <t>Индивидуальный предприниматель глава крестьянского (фермерского) хозяйства Сердюков Сергей Иванович</t>
  </si>
  <si>
    <t>Волгоградская обл., Октябрьский р-н, Васильевка с</t>
  </si>
  <si>
    <t>29.04.2021                                  № 439</t>
  </si>
  <si>
    <t xml:space="preserve">постановления по делам об административных правонарушениях №№ 06/2-61-2565/2018/19/08/70/1000;       06/2-61-712/2019/19/06/04/1000; 06/2-61-1021 /2020/19/06/33/1000    </t>
  </si>
  <si>
    <t>Индивидуальный предприниматель глава крестьянского (фермерского) хозяйства Гринько Сергей Анатольевич</t>
  </si>
  <si>
    <t>404335, Волгоградская обл, Октябрьский р-н, Шебалино х</t>
  </si>
  <si>
    <t>29.04.2021                                  № 440</t>
  </si>
  <si>
    <t xml:space="preserve">постановления по делам об административных правонарушениях №№ 06/2-61-3689/2019/19/09/99/1000;      06/2-61-3688/2019/19/09/100/900        </t>
  </si>
  <si>
    <t>Индивидуальный предприниматель глава крестьянского (фермерского) хозяйства Доброскокин Сергей Владимирович</t>
  </si>
  <si>
    <t>29.04.2021                                  № 441</t>
  </si>
  <si>
    <t xml:space="preserve">постановления по делам об административных правонарушениях №№ 06/2-61-721/2019/19/06/18/900;      06/2-61-2891/2018/26/09/47/1000;  06/2-53-3741/2019/26/10/22/1000     </t>
  </si>
  <si>
    <t>Индивидуальный предприниматель глава крестьянского (фермерского) хозяйства Прохоренко Александр Евгеньевич</t>
  </si>
  <si>
    <t>Волгоградская обл., Октябрьский р-н, рабочий поселок Октябрьский</t>
  </si>
  <si>
    <t>29.04.2021                                  № 442</t>
  </si>
  <si>
    <t xml:space="preserve">постановления по делам об административных правонарушениях №№ 06/2-61-3788/2019/19/10/89/900;  06/2-61-3787/2019/19/10/88/1000        </t>
  </si>
  <si>
    <t>Индивидуальный предприниматель глава крестьянского (фермерского) хозяйства Князев Алексей Васильевич</t>
  </si>
  <si>
    <t>404337, Волгоградская обл, Октябрьский р-н, Нижнекумский х</t>
  </si>
  <si>
    <t>29.04.2021                                  № 443</t>
  </si>
  <si>
    <t xml:space="preserve">постановления по делам об административных правонарушениях №№ 06/2-61-1718/2018/19/05/58/800;  06/2-61-1717/2018/19/05/57/800   06/2-61-2644/2018/26/09/45/800     </t>
  </si>
  <si>
    <t>Индивидуальный предприниматель глава крестьянского (фермерского) хозяйства Сердюков Александр Петрович</t>
  </si>
  <si>
    <t>Волгоградская обл., Октябрьский р-н, Жутово 2-е с</t>
  </si>
  <si>
    <t>29.04.2021                                  № 444</t>
  </si>
  <si>
    <t xml:space="preserve">постановления по делам об административных правонарушениях №№ 06/2-61-2528/2019/26/07/53/900;  06/2-61-2577/2018/19/08/69/1000        </t>
  </si>
  <si>
    <t>Индивидуальный предприниматель глава крестьянского (фермерского) хозяйства Рыжов Сергей Васильевич</t>
  </si>
  <si>
    <t>29.04.2021                                  № 445</t>
  </si>
  <si>
    <t xml:space="preserve">постановления по делам об административных правонарушениях №№ 06/2-62-713/2019/19/06/14/1000;       06/2-61-2826/2020/22/09/98/1000        </t>
  </si>
  <si>
    <t>Индивидуальный предприниматель глава крестьянского (фермерского) хозяйства Костенко Александр Степанович</t>
  </si>
  <si>
    <t>404312, Волгоградская обл, Октябрьский р-н, Шелестово с</t>
  </si>
  <si>
    <t>29.04.2021                                  № 446</t>
  </si>
  <si>
    <t xml:space="preserve">постановления по делам об административных правонарушениях №№ 06/2-62-1708/2018/19/05/46/1000; 06/2-62-1709/2018/19/05/47/1000; 06/2-61-1787/2018/19/07/16/1000   </t>
  </si>
  <si>
    <t>Индивидуальный предприниматель глава крестьянского (фермерского) хозяйства Солодунова Галина Арсентьевна</t>
  </si>
  <si>
    <t>29.04.2021                                  № 447</t>
  </si>
  <si>
    <t xml:space="preserve">постановления по делам об административных правонарушениях №№ 06/2-61-2900/2020/19/11/16/900;  06/2-61-1818/2018/19/07/33/600; 06/2-61 -2901/2020/19/11/17/800     </t>
  </si>
  <si>
    <t>Индивидуальный предприниматель глава крестьянского (фермерского) хозяйства Задемидченко Алексей Александрович</t>
  </si>
  <si>
    <t>404338, Волгоградская обл, Октябрьский р-н, Громославка с</t>
  </si>
  <si>
    <t>29.04.2021                                  № 448</t>
  </si>
  <si>
    <t xml:space="preserve">постановления по делам об административных правонарушениях №№ 06/2-62-707/2019/19/06/12/1000;  06/2-61-579/2019/19/03/53/900; 06/2-61-1325/2020/22/09/116/1000     </t>
  </si>
  <si>
    <t>Индивидуальный предприниматель глава крестьянского (фермерского) хозяйства Гончаров Андрей Владимирович</t>
  </si>
  <si>
    <t>404334, Волгоградская обл, Октябрьский р-н, Ильмень-Суворовский х</t>
  </si>
  <si>
    <t>29.04.2021                                  № 449</t>
  </si>
  <si>
    <t xml:space="preserve">постановления по делам об административных правонарушениях №№ 06/2-61-3837/2019/19/11/20/600;  06/2-61-3836/2019/19/11/19/600        </t>
  </si>
  <si>
    <t>Индивидуальный предприниматель глава крестьянского (фермерского) хозяйства Плещенко Виктор Владимирович</t>
  </si>
  <si>
    <t>29.04.2021                                  № 450</t>
  </si>
  <si>
    <t xml:space="preserve">постановления по делам об административных правонарушениях №№ 06/2-61-2556/2018/19/08/57/1000;      06/2-61-2555/2018/19/08/56/1000        </t>
  </si>
  <si>
    <t>Индивидуальный предприниматель глава крестьянского (фермерского) хозяйства Кравченко Сергей Николаевич</t>
  </si>
  <si>
    <t>404311, Волгоградская обл, Октябрьский р-н, Аксай с</t>
  </si>
  <si>
    <t>29.04.2021                                  № 451</t>
  </si>
  <si>
    <t xml:space="preserve">постановления по делам об административных правонарушениях №№ 06/2-62-3723/2019/26/10/41/900;  06/2-62-3722/2019/26/10/40/900        </t>
  </si>
  <si>
    <t>Индивидуальный предприниматель глава крестьянского (фермерского) хозяйства Косенко Владимир Степанович</t>
  </si>
  <si>
    <t>29.04.2021                                  № 452</t>
  </si>
  <si>
    <t xml:space="preserve">постановления по делам об административных правонарушениях №№ 06/2-61-2898/2020/22/10/93/900;  06/2-61-1797/2018/19/07/31/1000; 06/2-61-2899/2020/22/10/94/1000     </t>
  </si>
  <si>
    <t>Индивидуальный предприниматель глава крестьянского (фермерского) хозяйства Кравченко Алексей Петрович</t>
  </si>
  <si>
    <t>404312, Волгоградская обл, Октябрьский р-н, Водино с</t>
  </si>
  <si>
    <t>29.04.2021                                  № 453</t>
  </si>
  <si>
    <t xml:space="preserve">постановления по делам об административных правонарушениях №№ 06/2-61-1211/2020/19/08/80/1000;     06/2-61-1827/2018/19/07/38/1000;   06/2-61-2893/2020/19/11/10/1000; 06/2-61-2894/2020/19/11/11/1000    </t>
  </si>
  <si>
    <t>Индивидуальный предприниматель глава крестьянского (фермерского) хозяйства Развозжаев Владимир Александрович</t>
  </si>
  <si>
    <t>Волгоградская обл., Ольховский р-н, Ягодное с</t>
  </si>
  <si>
    <t>29.04.2021                                  № 454</t>
  </si>
  <si>
    <t xml:space="preserve">постановления по делам об административных правонарушениях №№ 06/2-67-2829/2020/22/10/73/1000; 06/2-67-2506/2019/19/07/42/1000        </t>
  </si>
  <si>
    <t>Индивидуальный предприниматель Жуков Сергей Васильевич</t>
  </si>
  <si>
    <t>Волгоградская обл., Палласовка г</t>
  </si>
  <si>
    <t>29.04.2021                                  № 455</t>
  </si>
  <si>
    <t xml:space="preserve">постановления по делам об административных правонарушениях №№ 06/2-54-2707/2019/19/09/52/700;  06/2-54-1765/2018/19/07/18/1000        </t>
  </si>
  <si>
    <t>Индивидуальный предприниматель глава крестьянского (фермерского) хозяйства Соснин Вячеслав Михайлович</t>
  </si>
  <si>
    <t>404251, Волгоградская обл, Палласовский р-н, Комсомольский п</t>
  </si>
  <si>
    <t>29.04.2021                                  № 456</t>
  </si>
  <si>
    <t xml:space="preserve">постановления по делам об административных правонарушениях №№ 06/2-54-1046/2020/19/07/07/500;  06/2-54-1045/2020/19/07/06/500        </t>
  </si>
  <si>
    <t>Индивидуальный предприниматель глава крестьянского (фермерского) хозяйства Багров Владимир Викторович</t>
  </si>
  <si>
    <t>Волгоградская обл., Кумылженский р-н, Белогорский х</t>
  </si>
  <si>
    <t>29.04.2021                                  № 457</t>
  </si>
  <si>
    <t xml:space="preserve">постановления по делам об административных правонарушениях №№ 06/2-51-2841/2020/22/10/88/1000;      06/2-51-2840/2020/22/10/87/1000        </t>
  </si>
  <si>
    <t>Индивидуальный предприниматель глава крестьянского (фермерского) хозяйства Астахов Борис Васильевич</t>
  </si>
  <si>
    <t>403401, Волгоградская обл, Кумылженская ст-ца</t>
  </si>
  <si>
    <t>29.04.2021                                  № 458</t>
  </si>
  <si>
    <t xml:space="preserve">постановления по делам об административных правонарушениях №№ 06/2-51-1681/2018/19/05/13/1000;      06/2-51-1680/2018/09/0512/1000;  06/2-51-1682/2018/19/05/14/1000; 06/2-51-1683/2018/09/05/15/1000; 06/2-51-1684/2018/19/05/16/1000; 06/2-51-1685/2018/19/05/17/1000; 06/2-51-1686/2018/19/05/18/1000 </t>
  </si>
  <si>
    <t>Индивидуальный предприниматель глава крестьянского (фермерского) хозяйства Пономарев Александр Александрович</t>
  </si>
  <si>
    <t>29.04.2021                                  № 459</t>
  </si>
  <si>
    <t xml:space="preserve">постановления по делам об административных правонарушениях №№ 06/2-51-2904/2020/19/11/19/1000;      06/2-51-2905/2020/19/11/18/1000        </t>
  </si>
  <si>
    <t>Индивидуальный предприниматель глава крестьянского (фермерского) хозяйства Евлантьев Руслан Александрович</t>
  </si>
  <si>
    <t>Волгоградская обл., Кумылженский р-н, Ярской 1-й х</t>
  </si>
  <si>
    <t>29.04.2021                                  № 460</t>
  </si>
  <si>
    <t xml:space="preserve">постановления по делам об административных правонарушениях №№ 06/2-51-2750/2020/19/09/65/1000;     06/2-51-2749/2020/19/09/64/1000        </t>
  </si>
  <si>
    <t>Индивидуальный предприниматель глава крестьянского (фермерского) хозяйства Туптов Алексей Петрович</t>
  </si>
  <si>
    <t>403410, Волгоградская обл, Кумылженский р-н, Родионовский х</t>
  </si>
  <si>
    <t>29.04.2021                                  № 461</t>
  </si>
  <si>
    <t xml:space="preserve">постановления по делам об административных правонарушениях №№ 06/2-51-2755/2020/19/09/66/1000;      06/2-51-2756/2020/09/67/1000        </t>
  </si>
  <si>
    <t>Индивидуальный предприниматель глава крестьянского (фермерского) хозяйства Решетняк Андрей Николаевич</t>
  </si>
  <si>
    <t>Волгоградская обл., Руднянский р-н, Лемешкино с</t>
  </si>
  <si>
    <t>29.04.2021                                  № 462</t>
  </si>
  <si>
    <t xml:space="preserve">постановления по делам об административных правонарушениях №№ 06/2-47-2743/2020/22/09/118/700;      06/2-47-2742/2020/22/09/119/700        </t>
  </si>
  <si>
    <t>Индивидуальный предприниматель Максимов Александр Николаевич</t>
  </si>
  <si>
    <t>403624, Волгоградская обл, Руднянский р-н, Козловка с</t>
  </si>
  <si>
    <t>29.04.2021                                  № 463</t>
  </si>
  <si>
    <t xml:space="preserve">постановления по делам об административных правонарушениях №№ 06/2-47-2854/2020/19/11/01/1000;      06/2-47-2855/2020/19/11/02/1000;  06/2-47-2857/2020/19/11/04/1000; 06/2-47-2856/2020/19/11/03/1000    </t>
  </si>
  <si>
    <t>Индивидуальный предприниматель Салихов Андрей Юсепьевич</t>
  </si>
  <si>
    <t>400063, Волгоградская обл, Волгоград г</t>
  </si>
  <si>
    <t>29.04.2021                                  № 464</t>
  </si>
  <si>
    <t xml:space="preserve">постановления по делам об административных правонарушениях №№ 06/2-69-1032/2020/19/06/19/1000;      06/2-69-1031/2020/19/06/18/1000        </t>
  </si>
  <si>
    <t>Индивидуальный предприниматель глава крестьянского (фермерского) хозяйства Нестеров Олег Юрьевич</t>
  </si>
  <si>
    <t>404193, Волгоградская обл, Светлоярский р-н, Краснопартизанский п</t>
  </si>
  <si>
    <t>29.04.2021                                  № 465</t>
  </si>
  <si>
    <t xml:space="preserve">постановления по делам об административных правонарушениях №№ 06/2-61-2902/2020/22/10/104/900;      06/2-61-2634/2019/19/08/72/900; 06/2-61-2903/2020/22/10/105/900     </t>
  </si>
  <si>
    <t>Индивидуальный предприниматель глава крестьянского (фермерского) хозяйства Исаев Виктор Валериевич</t>
  </si>
  <si>
    <t>403464, Волгоградская обл, Серафимовичский р-н, Пронин х</t>
  </si>
  <si>
    <t>29.04.2021                                  № 466</t>
  </si>
  <si>
    <t xml:space="preserve">постановления по делам об административных правонарушениях №№ 06/2-60-910/2020/19/03/36/1000; 06/2-52-2517/2019/26/07/46/1000        </t>
  </si>
  <si>
    <t>Индивидуальный предприниматель Краснов Виктор Васильевич</t>
  </si>
  <si>
    <t>403473, Волгоградская обл, Серафимовичский р-н, Зимовной х</t>
  </si>
  <si>
    <t>29.04.2021                                  № 467</t>
  </si>
  <si>
    <t xml:space="preserve">постановления по делам об административных правонарушениях №№ 06/2-52-2843/2020/22/10/91/1000;      06/2-52-2842/2020/22/10/90/1000        </t>
  </si>
  <si>
    <t>Индивидуальный предприниматель глава крестьянского (фермерского) хозяйства Чеботов Вячеслав Владимирович</t>
  </si>
  <si>
    <t>Волгоградская обл., Серафимовичский р-н, Большой х</t>
  </si>
  <si>
    <t>29.04.2021                                  № 468</t>
  </si>
  <si>
    <t xml:space="preserve">постановления по делам об административных правонарушениях №№ 06/2-51-2810/2020/22/10/63/1000;      06/2-51-2809/2020/22/10/62/1000        </t>
  </si>
  <si>
    <t>Индивидуальный предприниматель глава крестьянского (фермерского) хозяйства Лопушков Иван Сергеевич</t>
  </si>
  <si>
    <t>404149, Волгоградская обл, Среднеахтубинский р-н, Красный Октябрь п</t>
  </si>
  <si>
    <t>29.04.2021                                  № 469</t>
  </si>
  <si>
    <t xml:space="preserve">постановления по делам об административных правонарушениях №№ 06/2-69-3811/2019/19/11/06/600; 06/2-69-3810/2019/19/11/05/500        </t>
  </si>
  <si>
    <t>Индивидуальный предприниматель глава крестьянского (фермерского) хозяйства Ананьин Николай Владимирович</t>
  </si>
  <si>
    <t>Волгоградская обл., Среднеахтубинский р-н, Краснослободск г</t>
  </si>
  <si>
    <t>29.04.2021                                  № 470</t>
  </si>
  <si>
    <t xml:space="preserve">постановления по делам об административных правонарушениях №№ 06/2-69-3809/2019/19/11/04/500; 06/2-69-3808/2019/19/11/03/500        </t>
  </si>
  <si>
    <t>Индивидуальный предприниматель Трофимов Алексей Михайлович</t>
  </si>
  <si>
    <t>404217, Волгоградская обл, Старополтавский р-н, Беляевка с</t>
  </si>
  <si>
    <t>29.04.2021                                  № 471</t>
  </si>
  <si>
    <t xml:space="preserve">постановления по делам об административных правонарушениях №№ 06/2-54-6235 /2018/19/12/36/1000;     06/2-54-1844/2018/19/07/61/1000        </t>
  </si>
  <si>
    <t>Индивидуальный предприниматель глава крестьянского (фермерского) хозяйства Грасмик Владимир Васильевич</t>
  </si>
  <si>
    <t>404211, Волгоградская обл, Старая Полтавка с</t>
  </si>
  <si>
    <t>29.04.2021                                  № 472</t>
  </si>
  <si>
    <t xml:space="preserve">постановления по делам об административных правонарушениях №№ 06/2-54-2946/2018/26/10/56/1000;      06/2-54-1915 /2018/19/08/26/1000; 06/2-60-6236/2018/19/12/18/1000     </t>
  </si>
  <si>
    <t>Индивидуальный предприниматель глава крестьянского (фермерского) хозяйства Елиференко Сергей Викторович</t>
  </si>
  <si>
    <t>29.04.2021                                  № 473</t>
  </si>
  <si>
    <t xml:space="preserve">постановления по делам об административных правонарушениях №№ 06/2-54-2651/2019/19/08/87/1000;      06/2-54-1847/2018/19/07/60/1000;   06/2-54-979/2020/22/05/17/1000; 06/2-54-3740/2019/26/10/71/1000    </t>
  </si>
  <si>
    <t>Индивидуальный предприниматель глава крестьянского (фермерского) хозяйства Гаршин Александр Анатольевич</t>
  </si>
  <si>
    <t>29.04.2021                                  № 474</t>
  </si>
  <si>
    <t xml:space="preserve">постановления по делам об административных правонарушениях №№ 06/2-54-2825/2020/22/10/60/1000;      06/2-54-1846/2018/19/07/59/1000        </t>
  </si>
  <si>
    <t>Индивидуальный предприниматель Жамкова Лидия Петровна</t>
  </si>
  <si>
    <t>404452, Волгоградская обл, Суровикинский р-н, Верхнечирский х</t>
  </si>
  <si>
    <t>29.04.2021                                  № 475</t>
  </si>
  <si>
    <t xml:space="preserve">постановления по делам об административных правонарушениях №№ 06/2-53-3704/2019/26/10/06/600;  06/2-53-3703/2019/26/10/05/600        </t>
  </si>
  <si>
    <t>Индивидуальный предприниматель глава крестьянского (фермерского) хозяйства Абашкин Николай Павлович</t>
  </si>
  <si>
    <t>404432, Волгоградская обл, Суровикинский р-н,  Лобакин х</t>
  </si>
  <si>
    <t>29.04.2021                                  № 476</t>
  </si>
  <si>
    <t xml:space="preserve">постановления по делам об административных правонарушениях №№ 06/2-53-3834/2019/19/12/03/1000;      06/2-53-3833/2019/19/12/02/1000        </t>
  </si>
  <si>
    <t>Индивидуальный предприниматель глава крестьянского (фермерского) хозяйства Рудов Александр Романович</t>
  </si>
  <si>
    <t>404434, Волгоградская обл, Суровикинский р-н, Майоровский х</t>
  </si>
  <si>
    <t>29.04.2021                                  № 477</t>
  </si>
  <si>
    <t xml:space="preserve">постановления по делам об административных правонарушениях №№ 06/2-53-3830/2019/19/11/16/1000;      06/2-53-3829/2019/19/11/15/1000        </t>
  </si>
  <si>
    <t>Индивидуальный предприниматель глава крестьянского (фермерского) хозяйства Зорин Василий Эрнстович</t>
  </si>
  <si>
    <t>404421, Волгоградская обл, Суровикинский р-н, Сысоевский х</t>
  </si>
  <si>
    <t>29.04.2021                                  № 478</t>
  </si>
  <si>
    <t xml:space="preserve">постановления по делам об административных правонарушениях №№ 06/2-53-991/2020/19/05/21/1000; 06/2-53-992/2020/19/05/22/1000; 06/2-53-1135/2020/19/07/79/1000   </t>
  </si>
  <si>
    <t>Индивидуальный предприниматель глава крестьянского (фермерского) хозяйства Шукайло Олег Викторович</t>
  </si>
  <si>
    <t>404422, Волгоградская обл, Суровикинский р-н, Верхнесолоновский х</t>
  </si>
  <si>
    <t>29.04.2021                                  № 479</t>
  </si>
  <si>
    <t xml:space="preserve">постановления по делам об административных правонарушениях №№ 06/2-53-1040/2020/19/06/39/1000;      06/2-53-1039/2020/19/06/38/1000        </t>
  </si>
  <si>
    <t>Индивидуальный предприниматель глава крестьянского (фермерского) хозяйства Корнев Юрий Васильевич</t>
  </si>
  <si>
    <t>404412, Волгоградская обл, Суровикино г</t>
  </si>
  <si>
    <t>29.04.2021                                  № 480</t>
  </si>
  <si>
    <t xml:space="preserve">постановления по делам об административных правонарушениях №№ 06/2-53-2574/2019/19/08/54/800; 06/2-53-2573/2019/19/08/53/800        </t>
  </si>
  <si>
    <t>Индивидуальный предприниматель глава крестьянского (фермерского) хозяйства Татаринцев Виктор Валентинович</t>
  </si>
  <si>
    <t>403156, Волгоградская обл, Урюпинский р-н, Искра п</t>
  </si>
  <si>
    <t>29.04.2021                                  № 481</t>
  </si>
  <si>
    <t xml:space="preserve">постановления по делам об административных правонарушениях №№ 06/2-48-1058/2020/19/07/20/1000;      06/2-48-834/2020/19/01/07/1000        </t>
  </si>
  <si>
    <t>Индивидуальный предприниматель глава крестьянского (фермерского) хозяйства Абалмасов Александр Александрович</t>
  </si>
  <si>
    <t>404116, Волгоградская обл, Волжский г</t>
  </si>
  <si>
    <t>29.04.2021                                  № 482</t>
  </si>
  <si>
    <t xml:space="preserve">постановления по делам об административных правонарушениях №№ 06/2-67-1861/2018/19/07/74/1000; 06/2-58-1814/2018/19/07/35/1000        </t>
  </si>
  <si>
    <t>Индивидуальный предприниматель глава крестьянского (фермерского) хозяйства Латкин Владимир Викторович</t>
  </si>
  <si>
    <t>404448, Волгоградская обл, Суровикинский р-н, Суворовская ст-ца</t>
  </si>
  <si>
    <t>29.04.2021                                  № 483</t>
  </si>
  <si>
    <t xml:space="preserve">постановления по делам об административных правонарушениях №№ 06/2-53-990/2020/19/05/23/1000; 06/2-53-989/2020/19/05/24/1000        </t>
  </si>
  <si>
    <t>Индивидуальный предприниматель глава крестьянского (фермерского) хозяйства Козина Валентина Александровна</t>
  </si>
  <si>
    <t>403345, Волгоградская обл, Михайловка г</t>
  </si>
  <si>
    <t>29.04.2021                                  № 484</t>
  </si>
  <si>
    <t xml:space="preserve">постановления по делам об административных правонарушениях №№ 06/2-52-2741/2020/22/09/115/1000;      06/2-52-2740/2020/22/09/114/1000        </t>
  </si>
  <si>
    <t>Индивидуальный предприниматель глава крестьянского (фермерского) хозяйства Цыбулин Дмитрий Владимирович</t>
  </si>
  <si>
    <t xml:space="preserve">404171, Волгоградская обл, Светлоярский район, рабочий поселок Светлый Яр </t>
  </si>
  <si>
    <t>29.04.2021                                  № 485</t>
  </si>
  <si>
    <t xml:space="preserve">постановления по делам об административных правонарушениях № 06/2-62-1729/2018/19/06/07/800;  06/2-62-1728/2018/19/06/06/700; 06/2-61-1092/2020/19/07/15/1000     </t>
  </si>
  <si>
    <t>Индивидуальный предприниматель Данилов Владимир Александрович</t>
  </si>
  <si>
    <t>403130, Волгоградская обл, Урюпинский р-н х</t>
  </si>
  <si>
    <t>29.04.2021                                  № 486</t>
  </si>
  <si>
    <t xml:space="preserve">постановления по делам об административных правонарушениях № 06/2-48-965/2020/ 19/04/40/1000; 06/2-48-3841/2019/19/11/30/1000; 06/2-48-3758/2019/26/10/67/1000; 06/2-48-2938/2020/19/12/01/1000; 06/2-48-682/2019/19/05/34/1000; 06/2-48-3861/2019/19/12/15/1000; 06/2-48-1083/2020/19/07/28/1000; 06/2-48-1747/2018/19/06/21/1000; 06/2-48-2622/2018/19/09/26/1000; 06/2-48-2990/2018/19/11/13/1000; 06/2-48-556/2019/19/03/27/1000; 06/2-48-619/2019/19/04/40/1000 </t>
  </si>
  <si>
    <t>Индивидуальный предприниматель Земкова Ольга Ивановна</t>
  </si>
  <si>
    <t>403540, Волгоградская обл, Фролово г</t>
  </si>
  <si>
    <t>29.04.2021                                  № 487</t>
  </si>
  <si>
    <t xml:space="preserve">постановления по делам об административных правонарушениях №№ 06/2-52-2771/2020/19/09/124/1000;      06/2-52-2770/2020/19/09/123/1000        </t>
  </si>
  <si>
    <t>Индивидуальный предприниматель Изотова Людмила Владимировна</t>
  </si>
  <si>
    <t>403010, Волгоградская обл, Городищенский р-н, Ерзовка рп</t>
  </si>
  <si>
    <t>29.04.2021                                  № 488</t>
  </si>
  <si>
    <t xml:space="preserve">постановления по делам об административных правонарушениях №№ 06/2-56-2961/2020/19/12/12/600;  06/2-56-2960/2020/19/12/11/600        </t>
  </si>
  <si>
    <t>Индивидуальный предприниматель глава крестьянского (фермерского) хозяйства Банькин Валерий Александрович</t>
  </si>
  <si>
    <t>Волгоградская обл., Котельниковский р-н, Майоровский х</t>
  </si>
  <si>
    <t>29.04.2021                                  № 489</t>
  </si>
  <si>
    <t xml:space="preserve">постановления по делам об административных правонарушениях №№ 06/2-62- 2706/2019/19/09/66/1000;      06/2-62-1850/2018/19/07/75/1000;   06/2-61 -984/2020/22/05/07/1000     </t>
  </si>
  <si>
    <t>Индивидуальный предприниматель Долматов Александр Владимирович</t>
  </si>
  <si>
    <t>400131, Волгоградская обл, Волгоград г</t>
  </si>
  <si>
    <t>29.04.2021                                  № 490</t>
  </si>
  <si>
    <t xml:space="preserve">постановления по делам об административных правонарушениях №№ 06/2-69-860/2020/19/02/20/500;  06/2-69-859/2020/19/02/19/500;  06/2-56-1026/2020/19/06/27/1000; 06/2-56-1027/2020/19/06/28/1000    </t>
  </si>
  <si>
    <t>Индивидуальный предприниматель глава крестьянского (фермерского) хозяйства Караваев Владислав Вячеславович</t>
  </si>
  <si>
    <t>403075, Волгоградская обл, Иловлинский р-н, Александровка с</t>
  </si>
  <si>
    <t>29.04.2021                                  № 491</t>
  </si>
  <si>
    <t xml:space="preserve">постановления по делам об административных правонарушениях №№ 06/2-69-701/2019/19/05/38/1000; 06/2-69-700/2019/19/05/37/1000        </t>
  </si>
  <si>
    <t>Индивидуальный предприниматель глава крестьянского (фермерского) хозяйства Зубарев Александр Владимирович</t>
  </si>
  <si>
    <t>400079, Волгоградская обл, Волгоград г</t>
  </si>
  <si>
    <t>29.04.2021                                  № 492</t>
  </si>
  <si>
    <t xml:space="preserve">постановления по делам об административных правонарушениях №№ 06/2-51-1163/2021/19/01/02/1000;      06/2-51-940/2020/19/04/11/1000;  06/2-51-1164/2021/19/01/03/1000     </t>
  </si>
  <si>
    <t>Индивидуальный предприниматель Белый Александр Валерьевич</t>
  </si>
  <si>
    <t>400072, Волгоградская обл, Волгоград г</t>
  </si>
  <si>
    <t>29.04.2021                                  № 493</t>
  </si>
  <si>
    <t xml:space="preserve">постановления по делам об административных правонарушениях №№ 06/2-60-2766/2020/22/09/89/1000;      06/2-60-2765/2020/22/09/88/1000        </t>
  </si>
  <si>
    <t>Индивидуальный предприниматель глава крестьянского (фермерского) хозяйства Меньков Владимир Михайлович</t>
  </si>
  <si>
    <t>403305, Волгоградская обл, Михайловский р-н, Субботин х</t>
  </si>
  <si>
    <t>29.04.2021                                  № 494</t>
  </si>
  <si>
    <t xml:space="preserve">постановления по делам об административных правонарушениях №№ 06/2-51-1821/2018/19/07/58/1000;      06/2-51-1820/2018/19/07/57/1000        </t>
  </si>
  <si>
    <t>Индивидуальный предприниматель глава крестьянского (фермерского) хозяйства      ЧЕСНОКОВА ГАЛИНА НИКОЛАЕВНА</t>
  </si>
  <si>
    <t>316344300077716</t>
  </si>
  <si>
    <t>342100553165</t>
  </si>
  <si>
    <t>ВОЛГОГРАДСКАЯ ОБЛАСТЬ, РАЙОН ОКТЯБРЬСКИЙ ХУТОР ЗАЛИВСКИЙ</t>
  </si>
  <si>
    <t>постановления по делам об административных правонарушениях №№ 05/1-12-315/2019/08/04/10/500 от 02.04.19; 05/1-24-366/2019/08/04/50/700 от 16.04.19</t>
  </si>
  <si>
    <t>Индивидуальный предприниматель Галухин Александр Александрович</t>
  </si>
  <si>
    <t>ВОЛГОГРАДСКАЯ ОБЛАСТЬ,
РАЙОН ДУБОВСКИЙ,
СЕЛО ОЛЕНЬЕ</t>
  </si>
  <si>
    <t>21.07.2021 
№ 709</t>
  </si>
  <si>
    <t>постановления по делам об административных правонарушениях №№ 06/2-51-2600/2018/19/09/27/1000 от 11.09.2018;
06/2-69-1244/2021/19/02/46/500 от 25.02.2021</t>
  </si>
  <si>
    <t>Индивидуальный предприниматель глава крестьянского (фермерского) хозяйства Костин Дмитрий Дмитриевич</t>
  </si>
  <si>
    <t>Волгоградская область,
район Суровикинский,
станица Нижний Чир</t>
  </si>
  <si>
    <t>постановления по делам об административных правонарушениях №№ 06/2-53-1304/2021/19/04/54/1000 21.04.2021;
06/2-53-1305/2021/19/04/55/1000 21.04.2021</t>
  </si>
  <si>
    <t>Индивидуальный предприниматель глава крестьянского (фермерского) хозяйства Батрханов Рустам Хамитович</t>
  </si>
  <si>
    <t>Волгоградская область,
район Суровикинский,
хутор Ближнеосиновский</t>
  </si>
  <si>
    <t>постановления по делам об административных правонарушениях №№ 06/2-53-1293/2020/19/09/45/1000 от 15.09.2020; 
06/2-53-1303/2021/19/04/53/1000 от 21.04.2021;
06/2-53-1302/2021/19/04/52/1000 от 21.04.2021;</t>
  </si>
  <si>
    <t>Индивидуальный предприниматель Сутулов Александр Михайлович</t>
  </si>
  <si>
    <t>Волгоградская область,
район Серафимовичский,
станица Усть-Хоперская</t>
  </si>
  <si>
    <t>постановления по делам об административных правонарушениях №№ 06/2-51-1378/2021/22/05/14/1000 от 12.05.2021;
06/2-51-1377/2021/22/05/13/1000 от 12.05.2021</t>
  </si>
  <si>
    <t>Индивидуальный предприниматель глава крестьянского (фермерского) хозяйства Лисицкий Андрей Александрович</t>
  </si>
  <si>
    <t>Волгоградская область, Светлоярский район, р.п. Светлый Яр</t>
  </si>
  <si>
    <t>постановления по делам об административных правонарушениях №№ 06/2-61 -1316/2021 /19/04/68/500 от 26.04.2021;
06/2-61-1317/2021/19/04/69/500 от 26.04.2021</t>
  </si>
  <si>
    <t>Индивидуальный предприниматель глава крестьянского (фермерского) хозяйства Кильдяшев Александр Константинович</t>
  </si>
  <si>
    <t>ВОЛГОГРАДСКАЯ ОБЛАСТЬ,
РАЙОН РУДНЯНСКИЙ,
СЕЛО СТАРЫЙ КОНДАЛЬ</t>
  </si>
  <si>
    <t>постановления по делам об административных правонарушениях №№ 06/2-47-1298/2021/19/04/44/1000 от 20.04.2021;
06/2-47-1299/2021/19/04/45/1000 т 20.04.2021</t>
  </si>
  <si>
    <t>Индивидуальный предприниматель глава крестьянского (фермерского) хозяйства  Синицын Валерий Иванович</t>
  </si>
  <si>
    <t>ВОЛГОГРАДСКАЯ ОБЛАСТЬ,
РАЙОН ПАЛЛАСОВСКИЙ,
ПОСЕЛОК ЗОЛОТАРИ</t>
  </si>
  <si>
    <t>постановления по делам об административных правонарушениях №№ 06/2-58-1288/2021/19/04/29/1000 от 13.04.2021;
06/2-58-1289/2021/19/04/30/1000 от 13.04.2021</t>
  </si>
  <si>
    <t>Индивидуальный предприниматель глава крестьянского (фермерского) хозяйства  Валиев Кубланд Карасаевич</t>
  </si>
  <si>
    <t>ВОЛГОГРАДСКАЯ ОБЛАСТЬ,
РАЙОН ПАЛЛАСОВСКИЙ,
СЕЛО САВИНКА</t>
  </si>
  <si>
    <t>постановления по делам об административных правонарушениях №№ 06/2-58-1290/2021/19/04/31/1000 от 13.04.2021;
06/2-58-1291/2021/19/04/32/1000 от 13.04.2021</t>
  </si>
  <si>
    <t>Индивидуальный предприниматель глава крестьянского (фермерского) хозяйства  Хоботов Михаил Николаевич</t>
  </si>
  <si>
    <t>Волгоградская Область,
Район Ольховский,
Село Липовка</t>
  </si>
  <si>
    <t>постановления по делам об административных правонарушениях №№ 06/2-58-2505/2019/19/07/43/1000 о 16.07.2019;
06/2-67-1357/2021/19/05/02/1000 05.05.2021</t>
  </si>
  <si>
    <t>Индивидуальный предприниматель глава крестьянского (фермерского) хозяйства  Гончаров Николай Владимирович</t>
  </si>
  <si>
    <t>ВОЛГОГРАДСКАЯ ОБЛАСТЬ,
РАЙОН ОКТЯБРЬСКИЙ,
ХУТОР ИЛЬМЕНЬ-СУВОРОВСКИЙ</t>
  </si>
  <si>
    <t>постановления по делам об административных правонарушениях №№ 06/2-61-1429/2021/22/05/37/500 от 26.05.2021;
06/2-61-1430/2021/22/05/36/500 от 26.05.2021</t>
  </si>
  <si>
    <t>Индивидуальный предприниматель глава крестьянского (фермерского) хозяйства  Шахбанов Ариф Рамазанович</t>
  </si>
  <si>
    <t>ВОЛГОГРАДСКАЯ ОБЛАСТЬ,
РАЙОН КОТЕЛЬНИКОВСКИЙ,
ХУТОР ПОПЕРЕЧНЫЙ</t>
  </si>
  <si>
    <t>постановления по делам об административных правонарушениях №№ 06/2-62-3693/2019/26/10/04/800 от 01.10.2019;
06/2-61-1484/2021/22/05/33/1000 от 26.05.2021</t>
  </si>
  <si>
    <t>Индивидуальный предприниматель глава крестьянского (фермерского) хозяйства  Бойко Сергей Александрович</t>
  </si>
  <si>
    <t>ВОЛГОГРАДСКАЯ ОБЛАСТЬ,
РАЙОН ЕЛАНСКИЙ,
СЕЛО ТЕРНОВОЕ</t>
  </si>
  <si>
    <t>постановления по делам об административных правонарушениях  №№ 06/2-51-1186/2021/19/02/27/1000 от 16.02.2021;
06/2-51-1185/2021/19/02/26/1000 от 16.02.2021</t>
  </si>
  <si>
    <t>Индивидуальный предприниматель глава крестьянского (фермерского) хозяйства Мочалкина Галина Александровна</t>
  </si>
  <si>
    <t xml:space="preserve">403385, Волгоградская обл, Даниловский р-н, </t>
  </si>
  <si>
    <t>постановления по делам об административных правонарушениях  №№ 06/2-52-1171/2021/19/02/09/1000 от 09.02.2021;
06/2-52-1172/2021/19/02/10/1000 от 09.02.2021</t>
  </si>
  <si>
    <t>Индивидуальный предприниматель глава крестьянского (фермерского) хозяйства  Трусиков Олег Борисович</t>
  </si>
  <si>
    <t>ВОЛГОГРАДСКАЯ ОБЛАСТЬ,
РАЙОН ДАНИЛОВСКИЙ,
СЕЛО ЛОБОЙКОВО</t>
  </si>
  <si>
    <t>постановления по делам об административных правонарушениях  №№ 06/2-51-1260/2021/19/03/24/1000 от 16.03.2021;
06/2-51-1259/2021/19/03/23/800 от 16.03.2021</t>
  </si>
  <si>
    <t>ОБЩЕСТВО С ОГРАНИЧЕННОЙ ОТВЕТСТВЕННОСТЬЮ "КУХМАСТЕР"</t>
  </si>
  <si>
    <t>404609, ВОЛГОГРАДСКАЯ ОБЛАСТЬ,
РАЙОН ЛЕНИНСКИЙ, СЕЛО ЗАПЛАВНОЕ, УЛИЦА ДОРОЖНАЯ,
ЗДАНИЕ 11, ПОМЕЩЕНИЕ 1</t>
  </si>
  <si>
    <t>404609, Волгоградская область, Ленинский район, с. Заплавное, ул. Дорожная, здание 11, помещение 1</t>
  </si>
  <si>
    <t>постановления по делам об административных правонарушениях  №№ 06/2-69-1370/2021/19/04/78/5000 от 30.04.2021;
06/2-69-1371/2021/19/04/79/5500 от 30.04.2021</t>
  </si>
  <si>
    <t>АКЦИОНЕРНОЕ ОБЩЕСТВО "ПТИЦЕФАБРИКА КРАСНОДОНСКАЯ"</t>
  </si>
  <si>
    <t>ВОЛГОГРАДСКАЯ ОБЛАСТЬ,
Р-Н ИЛОВЛИНСКИЙ,
РП ИЛОВЛЯ</t>
  </si>
  <si>
    <t>403071, ВОЛГОГРАДСКАЯ ОБЛАСТЬ, ИЛОВЛИНСКИЙ РАЙОН, ИЛОВЛЯ РАБОЧИЙ ПОСЕЛОК</t>
  </si>
  <si>
    <t>постановления по делам об административных правонарушениях  №№ 06/2-46-1464/2021/22/05/34/5000 от  26.05.2021;
06/2-46-1465/2021/22/05/35/5000  от  26.05.2021</t>
  </si>
  <si>
    <t>ОБЩЕСТВО С ОГРАНИЧЕННОЙ ОТВЕТСТВЕННОСТЬЮ ПЛЕМЕННОЕ ХОЗЯЙСТВО "СТЕПНОЕ"</t>
  </si>
  <si>
    <t>403024,
ВОЛГОГРАДСКАЯ ОБЛАСТЬ,
РАЙОН ГОРОДИЩЕНСКИЙ,
ПОСЕЛОК СТЕПНОЙ,
ДОМ ЗАПРУДНАЯ УЛИЦА 1</t>
  </si>
  <si>
    <t>403024, ОБЛАСТЬ ВОЛГОГРАДСКАЯ, РАЙОН ГОРОДИЩЕНСКИЙ, ПОСЕЛОК СТЕПНОЙ, ДОМ ЗАПРУДНАЯ УЛИЦА 1</t>
  </si>
  <si>
    <t>постановления по делам об административных правонарушениях  №№ 06/ 2-46-1471/2021/19/05/41/5000 от 31.05.2021;
06/2-46-1472/2021/19/05/42/5000 от 31.05.2021</t>
  </si>
  <si>
    <t>ОБЩЕСТВО С ОГРАНИЧЕННОЙ ОТВЕТСТВЕННОСТЬЮ "АТАМАНОВСКОЕ"</t>
  </si>
  <si>
    <t xml:space="preserve">403420, ВОЛГОГРАДСКАЯ ОБЛАСТЬ,
Р-Н КУМЫЛЖЕНСКИЙ, СТ-ЦА СЛАЩЕВСКАЯ, ПЕР. КОМАРОВА, Д. 4 </t>
  </si>
  <si>
    <t>403420, ВОЛГОГРАДСКАЯ ОБЛАСТЬ, КУМЫЛЖЕНСКИЙ РАЙОН, СЛАЩЕВСКАЯ СТАНИЦА, КОМАРОВА ПЕРЕУЛОК, ДОМ 4</t>
  </si>
  <si>
    <t>постановления по делам об административных правонарушениях  №№ 06/2-51-1300/2021/19/04/51/5000 от 21.04.2021;
06/2-51-1301/2021/19/04/50/5000 от 21.04.2021</t>
  </si>
  <si>
    <t>ОБЩЕСТВО С ОГРАНИЧЕННОЙ ОТВЕТСТВЕННОСТЬЮ "ГРИБНАЯ ПОЛЯНА"</t>
  </si>
  <si>
    <t>400075, ВОЛГОГРАДСКАЯ ОБЛАСТЬ,
ГОРОД ВОЛГОГРАД,  ШОССЕ АВИАТОРОВ, ДОМ 15,
СКЛАД 22/09, ОФИС 2</t>
  </si>
  <si>
    <t>400075, ОБЛАСТЬ ВОЛГОГРАДСКАЯ, ГОРОД ВОЛГОГРАД, ШОССЕ АВИАТОРОВ, ДОМ 15, СКЛАД 22/09, ОФИС 2</t>
  </si>
  <si>
    <t>постановления по делам об административных правонарушениях  №№ 06/2-46-2827/2020/22/09/100/5000 от 22.09.2020;
06/2-46-1197/2021/19/02/14/10000 от 10.02.2021</t>
  </si>
  <si>
    <t>ОБЩЕСТВО С ОГРАНИЧЕННОЙ ОТВЕТСТВЕННОСТЬЮ "ГАЛ ГРУПП"</t>
  </si>
  <si>
    <t>400137, ВОЛГОГРАДСКАЯ ОБЛАСТЬ,
ГОРОД ВОЛГОГРАД,
БУЛЬВАР 30-ЛЕТИЯ ПОБЕДЫ,
ДОМ 11Д, ОФИС 2.25</t>
  </si>
  <si>
    <t>400137, ОБЛАСТЬ ВОЛГОГРАДСКАЯ, ГОРОД ВОЛГОГРАД, БУЛЬВАР 30-ЛЕТИЯ ПОБЕДЫ, ДОМ 11Д, ОФИС 2.25</t>
  </si>
  <si>
    <t>постановления по делам об административных правонарушениях  №№ 06/2-67-1066/2020/19/07/18/7000 от 07.07.2020;
06/2-69-1212/2021/19/02/36/5000 от 19.02.2021</t>
  </si>
  <si>
    <t>СЕЛЬСКОХОЗЯСТВЕННЫЙ ПРОИЗВОДСТВЕННЫЙ КООПЕРАТИВ-ПЛЕМЗАВОД "КРАСНЫЙ ОКТЯБРЬ"</t>
  </si>
  <si>
    <t>404236, ВОЛГОГРАДСКАЯ ОБЛАСТЬ,
РАЙОН ПАЛЛАСОВСКИЙ,
ПОСЕЛОК КРАСНЫЙ ОКТЯБРЬ</t>
  </si>
  <si>
    <t>404236, Волгоградская область, Палласовский р-н. п.Красный Октябрь,
ул.Школьная, д. 11.</t>
  </si>
  <si>
    <t>постановления по делам об административных правонарушениях  №№ 06/2-54-2533/2019/26/07/67/8000 от 30.07.2018;
06/2-54-1292/2021/22/04/09/6000 от 06.04.2021</t>
  </si>
  <si>
    <t>Индивидуальный предприниматель глава крестьянского (фермерского) хозяйства  Чуркин Валерий Александрович</t>
  </si>
  <si>
    <t>313345414800049</t>
  </si>
  <si>
    <t>342900416129</t>
  </si>
  <si>
    <t xml:space="preserve">404201,Волгоградская область, Старополтавский р-н, с. Верхняя Водянка </t>
  </si>
  <si>
    <t>№ 719  от 06.10.2021</t>
  </si>
  <si>
    <t>постановления по делам об административных правонарушениях №№ 06/2-54-2921 /2018/26/10/12/1000 от 09.10.2018,
 06/2-54-1584/2021/19/07/10/1000 от 05.07.2021</t>
  </si>
  <si>
    <t xml:space="preserve">Индивидуальный предприниматель глава крестьянского (фермерского) хозяйства Пенской Анатолий Алексеевич </t>
  </si>
  <si>
    <t>306345408200033</t>
  </si>
  <si>
    <t>342900056395</t>
  </si>
  <si>
    <t>404201,Волгоградская область, Старополтавский р-н, с. Верхняя Водянка</t>
  </si>
  <si>
    <t>постановления по делам об административных правонарушениях №№ 06/2-54-2920/2018/26/10/10/1000 от 09.10.2018, 
06/2-54-1533/2021/19/06/45/1000 от 21.06.2021</t>
  </si>
  <si>
    <t xml:space="preserve">Индивидуальный предприниматель глава крестьянского (фермерского) хозяйства Долматов Юрий Александрович </t>
  </si>
  <si>
    <t>311345412600062</t>
  </si>
  <si>
    <t>342900028535</t>
  </si>
  <si>
    <t>404220, Волгоградская область, Старополтавский р-н, с. Иловатка</t>
  </si>
  <si>
    <t>постановления по делам об административных правонарушениях №№ 06/2-54-993/2020/19/05/26/1000 от 28.05.2020,
 06/2-54-1595/2021/19/07/03/1000 от 05.07.2021</t>
  </si>
  <si>
    <t xml:space="preserve">Индивидуальный предприниматель глава крестьянского (фермерского) хозяйства Лапин Дмитрий Владимирович </t>
  </si>
  <si>
    <t>30634571230005</t>
  </si>
  <si>
    <t>341701337801</t>
  </si>
  <si>
    <t>403171, Волгоградская областьасть,  Нехаевский район, ст. Нехаевская</t>
  </si>
  <si>
    <t>постановления по делам об административных правонарушениях №№ 06/2-48-1367/2021/19/05/05/1000 от 06.05.2021,
06/2-48-1650/2021/19/07/36/800 от  07.07.2021</t>
  </si>
  <si>
    <t xml:space="preserve">Индивидуальный предприниматель глава крестьянского (фермерского) хозяйства Ламзин Александр Александрович </t>
  </si>
  <si>
    <t>304345708600020</t>
  </si>
  <si>
    <t>341700036150</t>
  </si>
  <si>
    <t xml:space="preserve">403187, Волгоградская область, Нехаевский р-н, х. Соколовский </t>
  </si>
  <si>
    <t>постановления по делам об административных правонарушениях №№ 06/2-48-1122/2020/19/07/77/1000 от 28.07.2020,
 06/2-48-1649/2021/19/07/39/1000 от 07.07.2021</t>
  </si>
  <si>
    <t>Индивидуальный предприниматель глава крестьянского (фермерского) хозяйства  Баранский Александр Александрович</t>
  </si>
  <si>
    <t>316344300124516</t>
  </si>
  <si>
    <t>341302685028</t>
  </si>
  <si>
    <t>404367, Волгоградская область, Котельниковский р-н, х.Поперечный</t>
  </si>
  <si>
    <t>постановления по делам об административных правонарушениях №№ 06/2-62-3694/2019/26/10/03/800 от 01.10.2019, 
06/2-61-1527/2021/19/06/24/900 от 09.06.2021</t>
  </si>
  <si>
    <t>КРЕСТЬЯНСКОЕ (ФЕРМЕРСКОЕ) ХОЗЯЙСТВО "ПОЛЯКОВА ФЕДОРА ИВАНОВИЧА"</t>
  </si>
  <si>
    <t>1023405766526</t>
  </si>
  <si>
    <t>3420000418</t>
  </si>
  <si>
    <t>403935,  ВОЛГОГРАДСКАЯ ОБЛАСТЬ , РАЙОН НОВОНИКОЛАЕВСКИЙ, ПОСЕЛОК СЕРП И МОЛОТ, УЛИЦА ЦЕНТРАЛЬНАЯ, ДОМ 3</t>
  </si>
  <si>
    <t>постановления по делам об административных правонарушениях №№ 06/2-60-6220/2018/19/12/09/10000 от 04.12.2018,
 06/2-48-1307/2021/19/04/47/5000  от 20.04.2021</t>
  </si>
  <si>
    <t>Индивидуальный предприниматель глава крестьянского (фермерского) хозяйства  Лысиков Павел Николаевич</t>
  </si>
  <si>
    <t>306345836000014</t>
  </si>
  <si>
    <t>343000058708</t>
  </si>
  <si>
    <t>404413, Волгоградская область, Суровикинский р-н, г. Суровикино</t>
  </si>
  <si>
    <t>постановления по делам об административных правонарушениях №№ 06/2-53-1453/2021/19/06/03/1000 от 02.06.2021, 
06/2-53-1454/2021/19/06/04/1000 от 02.06.2021</t>
  </si>
  <si>
    <t xml:space="preserve">Индивидуальный предприниматель глава крестьянского (фермерского) хозяйства Юхтенко Анатолий Яковлевич  </t>
  </si>
  <si>
    <t>304345836200294</t>
  </si>
  <si>
    <t>343000097552</t>
  </si>
  <si>
    <t>404423, Волгоградская областьасть. Суровикинский район, х. Верхнеаксеновский</t>
  </si>
  <si>
    <t>постановления по делам об административных правонарушениях №№ 06/2-53-1460/2021/19/06/05/1000 от 02.06.2021, 
06/2-53-1461/2021/19/06/06/1000 от 02.06.2021</t>
  </si>
  <si>
    <t>ОБЩЕСТВО С ОГРАНИЧЕННОЙ ОТВЕТСТВЕННОСТЬЮ "ЧЕРЕБАЕВСКОЕ"</t>
  </si>
  <si>
    <t>1183443002820</t>
  </si>
  <si>
    <t>3454004788</t>
  </si>
  <si>
    <t>404223, ВОЛГОГРАДСКАЯ ОБЛАСТЬ, СТАРОПОЛТАВСКИЙ РАЙОН, ЧЕРЕБАЕВО СЕЛО, ЛЕНИНА УЛИЦА, ДОМ 1А, ОФИС 1</t>
  </si>
  <si>
    <t>постановления по делам об административных правонарушениях №№ 06/2-54-1468/2021/19/06/07/5000 от 03.06.2021, 
06/2-54-1469/2021/19/06/08/5000 от 03.06.2021</t>
  </si>
  <si>
    <t>Индивидуальный предприниматель Коновалов Михаил Иванович</t>
  </si>
  <si>
    <t>304345635800061</t>
  </si>
  <si>
    <t>341600050993</t>
  </si>
  <si>
    <t>403334, Волгоградская область, Михайловский р-н., х. Карагичевский</t>
  </si>
  <si>
    <t>постановления по делам об административных правонарушениях №№ 06/2-69-1475/2021/19/06/13/1000 от 03.06.2021, 
06/2-52-1062/2020/19/07/14/1000 от 07.07.2020</t>
  </si>
  <si>
    <t>ОБЩЕСТВО С ОГРАНИЧЕННОЙ ОТВЕТСТВЕННОСТЬЮ "АГРОПРОМЫШЛЕННЫЙ КОМПЛЕКС "РОДИНА"</t>
  </si>
  <si>
    <t>1063457034739</t>
  </si>
  <si>
    <t>3411004254</t>
  </si>
  <si>
    <t xml:space="preserve">403221, ВОЛГОГРАДСКАЯ ОБЛАСТЬ, КИКВИДЗЕНСКИЙ РАЙОН, ПРЕОБРАЖЕНСКАЯ СТАНИЦА, ИМ Н.СУХОВА УЛИЦА, 2, А, </t>
  </si>
  <si>
    <t>постановления по делам об административных правонарушениях №№ 06/2-69-1476/2021/19/06/14/5000 от 03.06.2021,
 06/2-48-2815/2021/19/08/28/6000 от 09.08.2021</t>
  </si>
  <si>
    <r>
      <t xml:space="preserve">Индивидуальный предприниматель глава крестьянского (фермерского) хозяйства </t>
    </r>
    <r>
      <rPr>
        <sz val="11"/>
        <color indexed="8"/>
        <rFont val="Times New Roman"/>
        <family val="1"/>
        <charset val="204"/>
      </rPr>
      <t>Антонова Елена Николаевна</t>
    </r>
  </si>
  <si>
    <t>317344300110492</t>
  </si>
  <si>
    <t>341301699500</t>
  </si>
  <si>
    <t>404367, Волгоградская область, Котельниковский район, х. Поперечный</t>
  </si>
  <si>
    <t>постановления по делам об административных правонарушениях №№ 06/2-61-1496/2021/19/06/30/1000 от 10.06.2021,
 06/2-61-1497/2021/19/06/31/1000 от 10.06.2021</t>
  </si>
  <si>
    <t>Индивидуальный предприниматель глава крестьянского (фермерского) хозяйства Смолянский Алексей Васильевич</t>
  </si>
  <si>
    <t>319344300019118</t>
  </si>
  <si>
    <t>341401026805</t>
  </si>
  <si>
    <t>403809, Волгоградская область, Котовский район, с.Коростино</t>
  </si>
  <si>
    <t>постановления по делам об административных правонарушениях №№ 06/2-67-1504/2021/19/06/41/1000 от 17.06.2021, 
06/2-67-2531/2019/26/07/71/1000 от 30.07.2019</t>
  </si>
  <si>
    <t>Индивидуальный предприниматель глава крестьянского (фермерского) хозяйства Калинин Александр Александрович</t>
  </si>
  <si>
    <t>318344300008402</t>
  </si>
  <si>
    <t>341451234110</t>
  </si>
  <si>
    <t>403817, Волгоградская область, Котовский р-н, х.Романов</t>
  </si>
  <si>
    <t>постановления по делам об административных правонарушениях №№ 06/2-67-1503/2021/19/06/42/500 от 17.06.2021, 
06/2-67-2620/2019/19/08/71/1000 от 20.08.2019</t>
  </si>
  <si>
    <t>1113443008249</t>
  </si>
  <si>
    <t>3443111548</t>
  </si>
  <si>
    <t>400075, ВОЛГОГРАДСКАЯ ОБЛАСТЬ, ВОЛГОГРАД ГОРОД, ИМ. МАРШАЛА ТОЛБУХИНА УЛИЦА, ДОМ 10, КОМНАТА 1</t>
  </si>
  <si>
    <t>постановления по делам об административных правонарушениях №№ 06/2-69-1508/2021/19/06/27/5000 от 10.06.2021, 
06/2-69-1509/2021/19/06/28/5500 от 10.06.2021, 
 06/2-53-2911/2021/22/08/94/6000 от 30.08.2021, 
06/2-53-2938/2021/22/09/13/8000 14.09.2021</t>
  </si>
  <si>
    <t xml:space="preserve">Индивидуальный предприниматель глава крестьянского (фермерского) хозяйства Алиев Магомед Камалудинович </t>
  </si>
  <si>
    <t>311345817800022</t>
  </si>
  <si>
    <t>342601457800</t>
  </si>
  <si>
    <t xml:space="preserve">404177, Волгоградская область, Светлоярский р-н, с. Цаца </t>
  </si>
  <si>
    <t>постановления по делам об административных правонарушениях №№ 06/2-61-1588/2021/19/07/21/500 от 05.07.2021, 
06/2-61-1588/2021/19/07/21/500 06.07.2021</t>
  </si>
  <si>
    <t>Индивидуальный предприниматель глава крестьянского (фермерского) хозяйства Гегин Александр Владимирович</t>
  </si>
  <si>
    <t>318344300021573</t>
  </si>
  <si>
    <t>340900140195</t>
  </si>
  <si>
    <t>404514,Волгоградская область, Калачевский р-н, х. Степаневка</t>
  </si>
  <si>
    <t>постановления по делам об административных правонарушениях №№ 06/2-53-1562/2021/19/07/18/500 05.07.2021, 
06/2-53-1563/2021/19/07/19/500 от 05.07.2021</t>
  </si>
  <si>
    <t xml:space="preserve">Индивидуальный предприниматель глава крестьянского (фермерского) хозяйства Ситников Иван Андреевич </t>
  </si>
  <si>
    <t>316344300067762</t>
  </si>
  <si>
    <t>340603786290</t>
  </si>
  <si>
    <t xml:space="preserve">403727, Волгоградская область, Еланский р-н, с. Вязовка </t>
  </si>
  <si>
    <t>постановления по делам об административных правонарушениях №№ 06/2-47-1612/2021/19/07/25/1000 от 06.07.2021,
 06/2-47-1613/2021/19/07/26/1000 от 06.07.2021</t>
  </si>
  <si>
    <t>Индивидуальный предприниматель  Зайцев Виктор Анатольевич</t>
  </si>
  <si>
    <t> 304345519200160</t>
  </si>
  <si>
    <t>340303151179</t>
  </si>
  <si>
    <t>403024, Волгоградская область, Городишенский район, п. Степной</t>
  </si>
  <si>
    <t>постановления по делам об административных правонарушениях №№ 06/2-69-1645/2021/19/07/31/500 от 06.07.2021, 
06/2-69-1646/2021/19/07/32/500 от 05.07.2021</t>
  </si>
  <si>
    <t>Индивидуальный предприниматель глава крестьянского (фермерского) хозяйства Рассказов Владимир Викторович</t>
  </si>
  <si>
    <t>Волгоградская область, Чернышковский р-он,</t>
  </si>
  <si>
    <t>постановления по делам об административных правонарушениях №№ 05/1-22-444/2019/08/04/95/500 от 23.04.19; 05/1-25-384/2020/08/04/24/500 от 02.04.20</t>
  </si>
  <si>
    <t>ПЛЕМЗАВОД-КОЛХОЗ "ПУТЬ ЛЕНИНА"</t>
  </si>
  <si>
    <t>404451, ВОЛГОГРАДСКАЯ ОБЛАСТЬ, СУРОВИКИНСКИЙ РАЙОН, ХУТОР БУРАЦКИЙ, УЛИЦА ИМ ПЛЕШАКОВА, ДОМ 5</t>
  </si>
  <si>
    <t>постановления по делам об административных правонарушениях №№ 05/1-12-370/2019/08/04/74/5000 от 18.04.19; 05/1-22-1355/2020/08/12/41/5000 от 16.12.20; 05/1-12-376/2021/13/04/43/7000 от 22.04.21</t>
  </si>
  <si>
    <t>404462, ВОЛГОГРАДСКАЯ ОБЛАСТЬ, ЧЕРНЫШКОВСКИЙ РАЙОН, ЧЕРНЫШКОВСКИЙ РАБОЧИЙ ПОСЕЛОК, МИРА УЛИЦА, 20</t>
  </si>
  <si>
    <t>постановления по делам об административных правонарушениях №№ 05/1-22-571/2019/08/06/61/5000 от 21.06.19; 06/1-030-2198/2021/25/06/122/6000 от 25.06.21</t>
  </si>
  <si>
    <t>ОБЩЕСТВО С ОГРАНИЧЕННОЙ ОТВЕТСТВЕННОСТЬЮ "ВОЛЖСКИЙ УДАРНИК"</t>
  </si>
  <si>
    <t>404484,  ВОЛГОГРАДСКАЯ ОБЛАСТЬ,  ЧЕРНЫШКОВСКИЙ РАЙОН, ПОСЕЛОК БАСАКИН, ПЛОЩАДЬ ЦЕНТРАЛЬНАЯ, ДОМ 5</t>
  </si>
  <si>
    <t>постановления по делам об административных правонарушениях №№ 06/1-030-2390/2019/25/07/93/7000 от 29.07.2019; 06/1-030-2624/2021/25/07/05/6500 от 02.07.21</t>
  </si>
  <si>
    <t>(Астраханская область)</t>
  </si>
  <si>
    <t>Общество с ограниченной ответственностью «Сельскохозяйственное предприятие-птицефабрика «Харабалинская»</t>
  </si>
  <si>
    <t>1183025001048</t>
  </si>
  <si>
    <t xml:space="preserve">416010, Астраханская область, Харабалинский район, город Харабали, территория промзона 28 </t>
  </si>
  <si>
    <t>29.04.2021                                  № 1</t>
  </si>
  <si>
    <t xml:space="preserve">постановления по делам об административных правонарушениях № 06/4-095-858/2019/26/03/03/5000 от 06.03.2019; № 06/4-095-859/2019/26/03/04/5000 от 06.03.2019 </t>
  </si>
  <si>
    <t>Общество с ограниченной ответственностью "Семь островов плюс"</t>
  </si>
  <si>
    <t>1163025061341</t>
  </si>
  <si>
    <t xml:space="preserve">416432, Астраханская область, Лиманский район, село Кряжевое, д.1, </t>
  </si>
  <si>
    <t>416432, Астраханская область, Лиманский район, село Кряжевое, д.1, ул.Шаргайкино, д.1</t>
  </si>
  <si>
    <t>29.04.2021                                  № 2</t>
  </si>
  <si>
    <t>постановления по делам об административных правонарушениях № 06/4-092-882/2019/26/04/55/5000 от 19.04.2019;  № 06/4-092-883/2019/26/04/56/5000 от 19.04.2019</t>
  </si>
  <si>
    <t>Индивидуальный предприниматель Глава Крестьянского (фермерского) хозяйства Зайнулин Руслан Ажмухтарович</t>
  </si>
  <si>
    <t>315302500017310</t>
  </si>
  <si>
    <t>300512224989</t>
  </si>
  <si>
    <t>416463, Астраханская область, Приволжский район, село Карагали</t>
  </si>
  <si>
    <t>29.04.2021                                  № 3</t>
  </si>
  <si>
    <t xml:space="preserve">постановления по делам об административных правонарушениях № 06/4-086-913/2019/26/07/07/500 от 11.07.2019; № 06/4-086-914/2019/26/07/08/500 от 11.07.2019;                                           </t>
  </si>
  <si>
    <t>Общество с ограниченной ответственностью "Нижневолжск-Агро"</t>
  </si>
  <si>
    <t>1033002530428</t>
  </si>
  <si>
    <t xml:space="preserve">416243, Астраханская область, Черноярский район, село Ступино, улица База Отдыха "Ступинская", литер 40 </t>
  </si>
  <si>
    <t>416243, Астраханская область, Черноярский район, село Ступино, улица База Отдыха "Ступинская", литер 40 +F9:F10</t>
  </si>
  <si>
    <t>29.04.2021                                  № 4</t>
  </si>
  <si>
    <t>постановления по делам об административных правонарушениях № 06/4-083-3316/2019/26/08/05/5000 от 15.08.2019;  №06/4-083-3317/2019/26/08/06/5000 от 15.08.2019</t>
  </si>
  <si>
    <t>Индивидуальный предприниматель Глава Крестьянского (фермерского) хозяйства Абаринов Александр Викторович</t>
  </si>
  <si>
    <t>304301010700019</t>
  </si>
  <si>
    <t>301000073129</t>
  </si>
  <si>
    <t>416013, Астраханская область, Харабалинский район, село Сасыколи</t>
  </si>
  <si>
    <t>29.04.2021                                  № 5</t>
  </si>
  <si>
    <t>постановления по делам об административных правонарушениях № 06/4-095-626/2021/26/02/17/500 от 25.02.2021;                                                                                   № 06/4-095-627/2021/26/02/18/500 от 25.02.2021</t>
  </si>
  <si>
    <t>Крестьянское Хозяйство "Садовод"</t>
  </si>
  <si>
    <t>1023000708950</t>
  </si>
  <si>
    <t xml:space="preserve">416013, Астраханская область, Харабалинский район, село Сасыколи, ул. Олимпийская, д.8 </t>
  </si>
  <si>
    <t xml:space="preserve">416013, Астраханская область, Харабалинский район, село Сасыколи, ул. Олимпийская, д.8, </t>
  </si>
  <si>
    <t>29.04.2021                                  № 6</t>
  </si>
  <si>
    <t xml:space="preserve">постановления по делам об административных правонарушениях № 06/4-095-3349/2019/26/09/30/5000 от 19.09.2019;  № 06/4-095-635/2021/26/03/01/5000 от 10.03.2021;  № 06/4-095-636/2021/26/03/02/5000  от 10.03.2021  </t>
  </si>
  <si>
    <t>Индивидуальный предприниматель Глава Крестьянского (фермерского) хозяйства Новиков Сергей Николаевич</t>
  </si>
  <si>
    <t>304302220100320</t>
  </si>
  <si>
    <t>301000602990</t>
  </si>
  <si>
    <t xml:space="preserve">416011, Астраханская область, Харабалинский район, г. Харабали </t>
  </si>
  <si>
    <t>29.04.2021                                  № 7</t>
  </si>
  <si>
    <t>постановления по делам об административных правонарушениях № 06/4-095-628/2021/26/02/19/500 от 25.02.2021; № 06/4-095-629/2021/26/02/20/500 от 25.02.2021</t>
  </si>
  <si>
    <t>Общество с ограниченной ответственностью "Венеция на Каспии"</t>
  </si>
  <si>
    <t>1113025003321</t>
  </si>
  <si>
    <t>3025001611</t>
  </si>
  <si>
    <t xml:space="preserve">414000, Астраханская область, город Астрахань, ул. Боевая, 72а к.2, кв.17 </t>
  </si>
  <si>
    <t xml:space="preserve">414000, Астраханская область, город Астрахань, ул. Боевая, 72а к.2, кв.17, место. факт. осущ. деятельности: Астраханская область, Икрянинский район, с. Седлистое </t>
  </si>
  <si>
    <t>29.04.2021                                  № 8</t>
  </si>
  <si>
    <t>постановления по делам об административных правонарушениях № 06/4-092-3371/2019/26/10/14/5000 от 15.10.2019;  № 06/4-092-538/2020/26/10/45/6000 от 28.10.2020</t>
  </si>
  <si>
    <t>Государственное предприятие Астраханской области "Сельскохозяйственное предприятие - Птицефабрика "Степная"</t>
  </si>
  <si>
    <t>1023000823086</t>
  </si>
  <si>
    <t>3008008092</t>
  </si>
  <si>
    <t xml:space="preserve">416100, Астраханская область, Наримановский район, село Николаевка, ул. Советская, д.92 А </t>
  </si>
  <si>
    <t>29.04.2021                                  № 9</t>
  </si>
  <si>
    <t>постановления по делам об административных правонарушениях № 06/4-096-3382/2019/26/11/08/5000 от 20.11.2019; № 06/4-096-3383/2019/26/11/07/5000 от 20.11.2019</t>
  </si>
  <si>
    <t>Общество с ограниченной ответственностью "АСК"</t>
  </si>
  <si>
    <t>1023000827651</t>
  </si>
  <si>
    <t>3017029606</t>
  </si>
  <si>
    <t xml:space="preserve">414018, Астраханская область, город Астрахань, ул. 1-Набережная Золотого Затона, д.8 </t>
  </si>
  <si>
    <t>29.04.2021                                  № 10</t>
  </si>
  <si>
    <t xml:space="preserve">постановления по делам об административных правонарушениях № 06/4-087-453/2020/26/06/07/5000 от 08.06.2020;  № 06/4-087-454/2020/26/06/08/5000 от 08.06.2020 </t>
  </si>
  <si>
    <t>Индивидуальный предприниматель Глава Крестьянского (фермерского) хозяйства Дудаев Руслан Алманович</t>
  </si>
  <si>
    <t>317302500004437</t>
  </si>
  <si>
    <t>200601848841</t>
  </si>
  <si>
    <t xml:space="preserve"> 416433, Астраханская область, Лиманский район, село Песчаное</t>
  </si>
  <si>
    <t>29.04.2021                                  № 11</t>
  </si>
  <si>
    <t>постановления по делам об административных правонарушениях № 06/4-092-544/2020/30/11/06/500 от 25.11.2020; № 06/4-092-545/2020/30/11/07/500 от 25.11.2020</t>
  </si>
  <si>
    <t>Общество с ограниченной ответственностью "Альтаир Плюс"</t>
  </si>
  <si>
    <t xml:space="preserve">1103017000976
</t>
  </si>
  <si>
    <t>3017063396</t>
  </si>
  <si>
    <t>414040 Астраханская область, город Астрахань, ул. Хлебникова, д.9, кв. 39</t>
  </si>
  <si>
    <t xml:space="preserve"> 414040 Астраханская область, город Астрахань, ул. Хлебникова, д.9, кв. 39; факт. адр.:Астраханская область, г. Астрахань, ул. Августовская, д.70</t>
  </si>
  <si>
    <t>29.04.2021                                  № 12</t>
  </si>
  <si>
    <t>постановления по делам об административных правонарушениях № 06/4-096-4045/2018/26/10/01/5000  от 02.10.2018;  № 06/4-096-4046/2018/26/10/02/0  от 02.10.2018;</t>
  </si>
  <si>
    <t>Индивидуальный предприниматель Глава Крестьянского (фермерского) хозяйства Низкопоклонный Павел Николаевич</t>
  </si>
  <si>
    <t>304302132200140</t>
  </si>
  <si>
    <t>300701124517</t>
  </si>
  <si>
    <t>416400, Астраханская область, Лиманский район, село Зензели</t>
  </si>
  <si>
    <t>29.04.2021                                  № 13</t>
  </si>
  <si>
    <t>постановления по делам об административных правонарушениях № 06/4-092-529/2020/26/10/42/500 от 27.10.2020 г.; № 06/4-092-530/2020/26/10/43/500 от 27.10.2020 г.</t>
  </si>
  <si>
    <t>Индивидуальный предприниматель Глава Крестьянского (фермерского) хозяйства  Кан Альберт Чер-Сонович</t>
  </si>
  <si>
    <t>311302532700023</t>
  </si>
  <si>
    <t xml:space="preserve">262807942511
</t>
  </si>
  <si>
    <t>416402, Астраханская область, область, Лиманский район, Село Караванное</t>
  </si>
  <si>
    <t>29.04.2021                                  № 14</t>
  </si>
  <si>
    <t>постановления по делам об административных правонарушениях № 06/4-092-4051/2018/26/11/10/500  от 21.11.2018; № 06/4-092-4052/2018/26/11/11/500  от 22.11.2018</t>
  </si>
  <si>
    <t xml:space="preserve">Сельскохозяйственный снабженческо-сбытовой потребительский кооператив "Харабалинский" </t>
  </si>
  <si>
    <t>1123022000232</t>
  </si>
  <si>
    <t>3022001691</t>
  </si>
  <si>
    <t xml:space="preserve">416010, Астраханская область, Харабалинский район, город Харабали, 8-й квартал, д.10, кв.40
</t>
  </si>
  <si>
    <t xml:space="preserve">416010, Астраханская область, Харабалинский район, город Харабали, 8-й квартал, д.10, кв.40; 
</t>
  </si>
  <si>
    <t>29.04.2021                                  № 15</t>
  </si>
  <si>
    <t>постановления по делам об административных правонарушениях № 06/4-095-610/2021/26/02/01/5000 от 03.02.2021;  № 06/4-095-611/2021/26/02/02/5000 от 03.02.2021</t>
  </si>
  <si>
    <t xml:space="preserve">Публичное Акционерное общество "Астраханский порт" </t>
  </si>
  <si>
    <t>1023000819841</t>
  </si>
  <si>
    <t>414006, Астраханская область, город Астрахань, ул. Пушкина, д.66</t>
  </si>
  <si>
    <t>414006, Астраханская область, город Астрахань, ул. Пушкина, д.66,</t>
  </si>
  <si>
    <t>29.04.2021                                  № 16</t>
  </si>
  <si>
    <t>постановления по делам об административных правонарушениях № 05/4-017-611/2018/24/12/09/5000 от 14.12.2018; № 05/4-20-11/2018/24/12/11/10000 от 14.12.2018; № 05/4-07-695/2019/24/08/10/5000 от 16.08.2019; № 05/4-022-550/2020/24/06/02/5000 от 17.06.2020;                                                            № 05/4-07-556/2020/24/07/10/10000 от 28.07.2020</t>
  </si>
  <si>
    <t>Общество с ограниченной ответственностью "Производственно-коммерческая фирма "Центральный грузовой порт"</t>
  </si>
  <si>
    <t>1023000867724</t>
  </si>
  <si>
    <t>3015060760</t>
  </si>
  <si>
    <t xml:space="preserve">414040, Астраханская область, город Астрахань, ул. Адмиралтейская, д.53 литер А </t>
  </si>
  <si>
    <t>29.04.2021                                  № 17</t>
  </si>
  <si>
    <t>постановления по делам об административных правонарушениях № 05/4-016-661/2018/24/12/17/5000 от 19.12.2018; № 05/4-03-225/2019/24/04/01/7000 от 29.04.2019</t>
  </si>
  <si>
    <t>Общество с ограниченной ответственностью  "Каспийская зерновая компания"</t>
  </si>
  <si>
    <t>1103016001824</t>
  </si>
  <si>
    <t>3016064051</t>
  </si>
  <si>
    <t xml:space="preserve">414056,  Астраханская область, город Астрахань, ул. Савушкина, д.4, корпус 6, литер строения 11, офис 7 </t>
  </si>
  <si>
    <t>414056,  Астраханская область, город Астрахань, ул. Савушкина, д.4, корпус 6, литер строения 11, офис 7; 414006,  Астраханская область,  город Астрахань, ул. Пушкина 66 А</t>
  </si>
  <si>
    <t>29.04.2021                                  № 18</t>
  </si>
  <si>
    <t>постановления по делам об административных правонарушениях № 05/4-016-675/2018/24/12/15/5000 от 18.12.2018; № 05/4-07-137/2019/24/02/13/10000 от 25.02.2019; № 05/4-015-811/2020/24/09/16/5000 от 30.09.2020</t>
  </si>
  <si>
    <t xml:space="preserve">Общество с ограниченной ответственностью "Порт"Зюйд-Вест" </t>
  </si>
  <si>
    <t>1103023000684</t>
  </si>
  <si>
    <t>3023000323</t>
  </si>
  <si>
    <t xml:space="preserve">414006, Астраханская область, город Астрахань, ул. Пушкина,62 </t>
  </si>
  <si>
    <t>29.04.2021                                  № 19</t>
  </si>
  <si>
    <t>постановления по делам об административных правонарушениях № 05/4-027-662/2018/24/12/07/5000 от 12.12.2018; № 05/4-022-131/2019/24/02/07/5000 от 11.02.2019</t>
  </si>
  <si>
    <t>Общество с ограниченной ответственностью Стивидорная компания "Стрелецкое"</t>
  </si>
  <si>
    <t>1053000081100</t>
  </si>
  <si>
    <t xml:space="preserve">414044
Астраханская область
город Астрахань, ул. Советской Гвардии, д.52
</t>
  </si>
  <si>
    <t>29.04.2021                                  № 20</t>
  </si>
  <si>
    <t>постановления по делам об административных правонарушениях № 05/4-016-513/2018/24/07/02/5000 от 16.07.2018; № 05/4-022-678/2018/24/12/25/10000 от 21.12.2018; № 05/4-022-021/2020/24/03/22/5000 от 17.03.2020</t>
  </si>
  <si>
    <t xml:space="preserve">Общество с ограниченной ответственностью "Производственно-коммерческая фирма "Волга-Порт" 
</t>
  </si>
  <si>
    <t>1023000817685</t>
  </si>
  <si>
    <t>3018015684</t>
  </si>
  <si>
    <t xml:space="preserve">414006 Астраханская область, город Астрахань, переулок Гаршина, д.2/46 </t>
  </si>
  <si>
    <t>29.04.2021                                  № 21</t>
  </si>
  <si>
    <t>постановления по делам об административных правонарушениях № 05/4-026-659/2018/24/12/19/5000 от 19.12.2018; № 05/4-06-210/2019/24/03/09/10000 от 06.03.2019; № 05/4-021-803/2020/24/09/09/5000 от 10.09.2020</t>
  </si>
  <si>
    <t>Индивидуальный предприниматель Глава Крестьянского (фермерского) хозяйства Мордасов Владимир Николаевич</t>
  </si>
  <si>
    <t>318302500042573</t>
  </si>
  <si>
    <t>301500856833</t>
  </si>
  <si>
    <t>АСТРАХАНСКАЯ ОБЛАСТЬ, ГОРОД АСТРАХАНЬ</t>
  </si>
  <si>
    <t>21.07.2021 
№ 710</t>
  </si>
  <si>
    <t>постановления по делам об административных правонарушениях № 06/4-089-661/2021/26/04/24/500 от 15.04.2021; № 06/4-089-662/2021/26/04/26/500 от 15.04.2021</t>
  </si>
  <si>
    <t>Индивидуальный предприниматель Глава Крестьянского (фермерского) хозяйства Файзулаев Альберт Закирович</t>
  </si>
  <si>
    <t>312302507400033</t>
  </si>
  <si>
    <t>300700030908</t>
  </si>
  <si>
    <t>Астраханская  область, Лиманский район,  с. Зензели</t>
  </si>
  <si>
    <t>постановления по делам об административных правонарушениях № 06/4-092-674/2021/30/04/39/500 от 22.04.2021; № 06/4-092-675/2021/30/04/40/500 от 22.04.2021</t>
  </si>
  <si>
    <t>Индивидуальный предприниматель Глава Крестьянского (фермерского) хозяйства Тимофеев Степан Владимирович</t>
  </si>
  <si>
    <t>308302226300101</t>
  </si>
  <si>
    <t>301002718460</t>
  </si>
  <si>
    <t>Астраханская Область, Район Харабалинский, Село Сасыколи</t>
  </si>
  <si>
    <t>постановления по делам об административных правонарушениях № 06/4-095-685/2021/30/04/44/500 от 26.04.2021; № 06/4-095-686/2021/30/04/45/500 от 26.04.2021</t>
  </si>
  <si>
    <t>Индивидуальный предприниматель Глава Крестьянского (фермерского) хозяйства Бекчинтаев Зариф Жаудетович</t>
  </si>
  <si>
    <t>304301927200020</t>
  </si>
  <si>
    <t>300900063883</t>
  </si>
  <si>
    <t>Астраханская Область, Район Приволжский, Село Татарская Башмаковка</t>
  </si>
  <si>
    <t>постановления по делам об административных правонарушениях № 06/4-096-693/2021/26/05/65/500 от 13.05.2021; № 06/4-096-694/2021/26/05/66/500 от 13.05.2021</t>
  </si>
  <si>
    <t>Общество с ограниченной ответственностью "Агротехнология"</t>
  </si>
  <si>
    <t xml:space="preserve"> 1133019003303</t>
  </si>
  <si>
    <t>3019009316</t>
  </si>
  <si>
    <t>Астраханская область, Наримановский район, г. Нариманов, ул. Центральная, д. 19, литер А, пом.5</t>
  </si>
  <si>
    <t>постановления по делам об административных правонарушениях № 06/4-096-691/2021/26/05/63/5000 от 13.05.2021;  № 06/4-096-692/2021/26/05/64/5000 от 13.05.2021</t>
  </si>
  <si>
    <t>Индивидуальный предприниматель Глава Крестьянского (фермерского) хозяйства Курамагомедов Абдула Хасбулаевич</t>
  </si>
  <si>
    <t>307301919300015</t>
  </si>
  <si>
    <t>300912536478</t>
  </si>
  <si>
    <t>АСТРАХАНСКАЯ ОБЛАСТЬ, РАЙОН ПРИВОЛЖСКИЙ, ПОСЕЛОК КИРПИЧНОГО ЗАВОДА № 1</t>
  </si>
  <si>
    <t>постановления по делам об административных правонарушениях № 06/4-096-697/2021/26/05/69/500 от 14.05.2021;  № 06/4-096-698/2021/26/05/70/500 от 14.05.2021</t>
  </si>
  <si>
    <t>Индивидуальный предприниматель Мальков Станислав Вячеславович</t>
  </si>
  <si>
    <t>312433001600017</t>
  </si>
  <si>
    <t>433001441243</t>
  </si>
  <si>
    <t>АСТРАХАНСКАЯ ОБЛАСТЬ, РАЙОН НАРИМАНОВСКИЙ, СЕЛО СОЛЯНКА</t>
  </si>
  <si>
    <t xml:space="preserve">постановления по делам об административных правонарушениях № 06/4-087-2334/2021/26/05/71/500 от 19.05.2021; № 06/4-087-2335/2021/26/05/72/500 от 19.05.2021 </t>
  </si>
  <si>
    <t>Общество с ограниченной ответственностью "Лиманский орех"</t>
  </si>
  <si>
    <t>1193025007560</t>
  </si>
  <si>
    <t>3025036798</t>
  </si>
  <si>
    <t>Астраханская область, Лиманский район, р.п. Лиман, ул. Героев, 119 кв. 3,4</t>
  </si>
  <si>
    <t>постановления по делам об административных правонарушениях № 06/4-092-2332/2021/26/05/73/5000 от 20.05.2021;  № 06/4-092-2333/2021/26/05/74/5000 от 20.05.2021</t>
  </si>
  <si>
    <t>Индивидуальный предприниматель           Пунзырев Владимир Иванович</t>
  </si>
  <si>
    <t>321302500008448</t>
  </si>
  <si>
    <t>300700860641</t>
  </si>
  <si>
    <t>Астраханская область, Лиманский район, с. Песчаное</t>
  </si>
  <si>
    <t>постановления по делам об административных правонарушениях № 06/4-092-2338/2021/26/05/75/500 от 20.05.2021; № 06/4-092-2339/2021/26/05/76/500 от 20.05.2021</t>
  </si>
  <si>
    <t xml:space="preserve">Общество с ограниченной ответственностью «Агропромышленный комплекс «Астраханский» </t>
  </si>
  <si>
    <t>1153023000085</t>
  </si>
  <si>
    <t>3023008925</t>
  </si>
  <si>
    <t>Астраханская область,  Харабалинский район,  с. Заволжское, ул. Интернациональная,  дом  28, литер А</t>
  </si>
  <si>
    <t>постановления по делам об административных правонарушениях № 06/4-095-2344/2021/26/05/79/5000 от 31.05.2021; № 06/4-095-2345/2021/26/05/80/5000 от 31.05.2021</t>
  </si>
  <si>
    <t>Муниципальное бюджетное учреждение г. Астрахани "Зеленый город"</t>
  </si>
  <si>
    <t>1113016000570</t>
  </si>
  <si>
    <t>3016065721</t>
  </si>
  <si>
    <t>г. Астрахань, ул. Рыбинская, д.4</t>
  </si>
  <si>
    <t>постановления по делам об административных правонарушениях № 06/4-087-2347/2021/26/06/01/5000 от 01.06.2021;   № 06/4-087-2348/2021/26/06/02/5000 от 01.06.2021</t>
  </si>
  <si>
    <t>Индивидуальный предприниматель Глава Крестьянского (фермерского) хозяйства Камбур Григорий Дмитриевич</t>
  </si>
  <si>
    <t>306301515300010</t>
  </si>
  <si>
    <t>301607725657</t>
  </si>
  <si>
    <t>Астраханская область, Харабалинский район, с. Михайловка</t>
  </si>
  <si>
    <t>постановления по делам об административных правонарушениях № 06/4-095-2351/2021/26/06/07/500 от 02.06.2021;   № 06/4-095-2352/2021/26/06/08/500 от 02.06.2021</t>
  </si>
  <si>
    <t>Индивидуальный предприниматель Глава Крестьянского (фермерского) хозяйства Ни Алексей Витальевич</t>
  </si>
  <si>
    <t>308302204600011</t>
  </si>
  <si>
    <t>344805804439</t>
  </si>
  <si>
    <t>постановления по делам об административных правонарушениях № 06/4-095-2353/2021/26/06/05/500 от 02.06.2021;  № 06/4-095-2354/2021/26/06/06/500 от 02.06.2021</t>
  </si>
  <si>
    <t>Общество с ограниченной ответственностью "Лебеди"</t>
  </si>
  <si>
    <t>1122309006621</t>
  </si>
  <si>
    <t>2309134331</t>
  </si>
  <si>
    <t>Астраханская область, Камызякский район, г. Камызяк, ул. Свободы 7А</t>
  </si>
  <si>
    <t>постановления по делам об административных правонарушениях №06/4-087-2361/2021/26/06/14/5000 от 09.06.2021;   №06/4-087-2362/2021/26/06/13/5000 от 09.06.2021;    №06/4-087-2363/2021/26/06/15/5000 от 09.06.2021;  №06/4-087-2364/2021/26/06/16/5000 от 09.06.2021</t>
  </si>
  <si>
    <t xml:space="preserve">Индивидуальный предприниматель Глава Крестьянского (фермерского) хозяйства Гасанов Абдула Газимагомедович </t>
  </si>
  <si>
    <t>314301506300016</t>
  </si>
  <si>
    <t>301700587440</t>
  </si>
  <si>
    <t>постановления по делам об административных правонарушениях № 06/4-091-2365/2021/26/06/11/500 от  03.06.2021;    № 06/4-091-2366/2021/26/06/12/500 от 03.06.2021</t>
  </si>
  <si>
    <t>ПУБЛИЧНОЕ АКЦИОНЕРНОЕ ОБЩЕСТВО "АСТРАХАНСКОЕ СТЕКЛОВОЛОКНО"</t>
  </si>
  <si>
    <t>1023000828102</t>
  </si>
  <si>
    <t>3016009396</t>
  </si>
  <si>
    <t>414056, ОБЛАСТЬ АСТРАХАНСКАЯ, ГОРОД АСТРАХАНЬ, УЛИЦА ЛАТЫШЕВА, ДОМ 8</t>
  </si>
  <si>
    <t>постановления по делам об административных правонарушениях №06/4-089-2359/2021/26/06/17/5000 от 10.06.2021;  №06/4-089-2360/2021/26/06/18/5000 от 10.06.2021</t>
  </si>
  <si>
    <t>Общество с ограниченной ответственностью "АТЭК"</t>
  </si>
  <si>
    <t>1203000002699</t>
  </si>
  <si>
    <t>414006, АСТРАХАНСКАЯ ОБЛАСТЬ, АСТРАХАНЬ ГОРОД, ПУШКИНА УЛИЦА, ДОМ 50А, ЛИТЕР 4,</t>
  </si>
  <si>
    <t xml:space="preserve">постановления по делам об административных правонарушениях № 05/4-022-053/2021/32/02/11/00 от 19.02.2021;  № 05/4-08-025/2021/32/03/09/5000 от 11.03.2021                                                                 </t>
  </si>
  <si>
    <t>ОБЩЕСТВО С ОГРАНИЧЕННОЙ ОТВЕТСТВЕННОСТЬЮ "М ЛОГИСТИК"</t>
  </si>
  <si>
    <t>1055012501400</t>
  </si>
  <si>
    <t>5015006639</t>
  </si>
  <si>
    <t>416425, АСТРАХАНСКАЯ ОБЛАСТЬ, ЛИМАНСКИЙ РАЙОН, ОЛЯ СЕЛО, ЧКАЛОВА УЛИЦА, 29,</t>
  </si>
  <si>
    <t>постановления по делам об административных правонарушениях № 05/4-09-157/2021/32/03/02/10000 от 01.03.2021;                                                                № 05/4-09-159/2021/32/03/04/10000 от01.03.2021;                                                                                         № 05/4-09-543/2021/32/06/02/10000 от 04.06.2021</t>
  </si>
  <si>
    <t>АДМИНИСТРАЦИЯ МУНИЦИПАЛЬНОГО ОБРАЗОВАНИЯ "ЧУЛПАНСКИЙ СЕЛЬСОВЕТ"</t>
  </si>
  <si>
    <t>1023001939245</t>
  </si>
  <si>
    <t>3004002678</t>
  </si>
  <si>
    <t>416362, АСТРАХАНСКАЯ ОБЛАСТЬ, ИКРЯНИНСКИЙ РАЙОН, ЧУЛПАН СЕЛО, ЛЕНИНА УЛИЦА, 159</t>
  </si>
  <si>
    <t>04.08.2021
№ 715</t>
  </si>
  <si>
    <t>постановления по делам об административных правонарушениях № 06/4-092-3372/2019/26/10/13/5000 от 15.10.2019        № 06/4-092-498/2020/26/09/03/5000 от 01.09.2020</t>
  </si>
  <si>
    <t>АДМИНИСТРАЦИЯ МУНИЦИПАЛЬНОГО ОБРАЗОВАНИЯ "БАСИНСКИЙ СЕЛЬСОВЕТ"</t>
  </si>
  <si>
    <t>1023001940499</t>
  </si>
  <si>
    <t>3007003800</t>
  </si>
  <si>
    <t>416403, АСТРАХАНСКАЯ ОБЛАСТЬ, ЛИМАНСКИЙ РАЙОН, БАСЫ СЕЛО, ОЛЕГА ДОРОШЕНКО УЛИЦА, ДОМ 4, ПОМЕЩЕНИЕ 1</t>
  </si>
  <si>
    <t>постановления по делам об административных правонарушениях № 06/4-092-3328/2019/26/09/02/5000 от 03.09.2019 № 06/4-092-510/2020/30/09/25/5000 от 16.09.2020</t>
  </si>
  <si>
    <t>ОБЩЕСТВО С ОГРАНИЧЕННОЙ ОТВЕТСТВЕННОСТЬЮ "АСТРАХАНСКИЙ ЮЖНЫЙ
ПОРТ"</t>
  </si>
  <si>
    <t>414006, АСТРАХАНСКАЯ ОБЛАСТЬ, АСТРАХАНЬ ГОРОД, ПУШКИНА УЛИЦА, ДОМ 50, КОРПУС Б</t>
  </si>
  <si>
    <t>№ 720  от 06.10.2021</t>
  </si>
  <si>
    <t>постановления по делам об административных правонарушениях №№ 05/4-07-687/2019/24/08/03/5000 от 07.08.2019; 05/4-022-630/2019/24/08/07/00 от 19.08.19</t>
  </si>
  <si>
    <t>Индивидуальный предприниматель глава крестьянско (фермерского) хозяйства Макаров Петр Михайлович</t>
  </si>
  <si>
    <t>Астраханская область, Лиманский район, с. Яндыки</t>
  </si>
  <si>
    <t>постановления по делам об административных правонарушениях №№ 06/4-092-442/2020/26/05702/500 от 26.05.20;  06/4-092-443/2020/26/05/02/500 от от 26.05.2020</t>
  </si>
  <si>
    <t>Индивидуальный предприниматель Бахишев Муслим Махмудович</t>
  </si>
  <si>
    <t>Астраханская область, Приволжский район, с. Осыпной Бугор</t>
  </si>
  <si>
    <t>постановления по делам об административных правонарушениях №№ 06/4-091-446/2020/26/05/05/500 от 26.05.20;  06/4-091-447/2020/26/05/06/500 от 26.05.20</t>
  </si>
  <si>
    <t>Индивидуальный предприниматель глава крестьянско (фермерского) хозяйства Исаев Иса Гайдарбекович</t>
  </si>
  <si>
    <t xml:space="preserve">Астраханская область, Черноярский район, с. Ступино </t>
  </si>
  <si>
    <t>постановления по делам об административных правонарушениях №№ 06/4-083-656/2021/26/04/02/500 от 05.04.21;  06/4-083-655/2021/26/04/01/500 от 05.04.21</t>
  </si>
  <si>
    <t>ОБЩЕСТВО С ОГРАНИЧЕННОЙ ОТВЕТСТВЕННОСТЬЮ "ЭЛЕКТРОТЕХНИЧЕСКАЯ
КОМПАНИЯ"</t>
  </si>
  <si>
    <t>414000, АСТРАХАНСКАЯ ОБЛАСТЬ, АСТРАХАНЬ ГОРОД, СВЕРДЛОВА УЛИЦА, 47</t>
  </si>
  <si>
    <t>постановления по делам об административных правонарушениях №№06/4-096-492/2020/26/08/20/5000 от 19.08.20; 06/4-096-493/2020/26/08/21/5000 от 19.08.20</t>
  </si>
  <si>
    <t>ОБЩЕСТВО С ОГРАНИЧЕННОЙ ОТВЕТСТВЕННОСТЬЮ "КАПИТАЛ"</t>
  </si>
  <si>
    <t>414040, АСТРАХАНСКАЯ ОБЛАСТЬ, АСТРАХАНЬ ГОРОД, АДМИРАЛТЕЙСКАЯ УЛИЦА, 50, 1</t>
  </si>
  <si>
    <t>постановления по делам об административных правонарушениях №№ 05/4-07-831/2019/24/10/03/00 от 23.10.19; 05/4-07-609/2020/24/07/07/00 от 23.07.20</t>
  </si>
  <si>
    <t>ОБЩЕСТВО С ОГРАНИЧЕННОЙ ОТВЕТСТВЕННОСТЬЮ "АСТРАХАНСКИЙ ЗЕРНОВОЙ
ТЕРМИНАЛ"</t>
  </si>
  <si>
    <t>414006, АСТРАХАНСКАЯ ОБЛАСТЬ, ГОРОД АСТРАХАНЬ, УЛИЦА ГАРШИНА, 2/46</t>
  </si>
  <si>
    <t>постановления по делам об административных правонарушениях №№ 05/4-022-149/2019/24/03/05/5000 от 05.03.19; 05/4-021-805/2020/24/09/11/00 от 11.09.20</t>
  </si>
  <si>
    <t>Индивидуальный предприниматель Курбанов Малик Шемсединович</t>
  </si>
  <si>
    <t>Астраханская обл., г. Астрахань</t>
  </si>
  <si>
    <t>постановления по делам об административных правонарушениях №№ 06/4-089-604/2021/26/01/08/500 от 19.01.21;  06/4-089-603/2021/26/01/07/500 от 19.01.21</t>
  </si>
  <si>
    <t>ОБЩЕСТВО С ОГРАНИЧЕННОЙ ОТВЕТСТВЕННОСТЬЮ "БИФФ БИОС КОРМА ДЛЯ
РЫБ"</t>
  </si>
  <si>
    <t>416167, АСТРАХАНСКАЯ ОБЛАСТЬ, КРАСНОЯРСКИЙ РАЙОН, СОЛНЕЧНЫЙ ПОСЕЛОК, РЕЧНАЯ УЛИЦА, ДОМ 25"А", ОФИС 24</t>
  </si>
  <si>
    <t>постановления по делам об административных правонарушениях №№ 06/4-096-476/2020/30/07/19/5000 от 28.07.20; 06/4-096-477/2020/30/07/20/5000 от 28.07.20</t>
  </si>
  <si>
    <t>Индивидуальный предприниматель Зозуленко Алексей Михайлович</t>
  </si>
  <si>
    <t>постановления по делам об административных правонарушениях №№  06/4-084-3322/2019/26/08/10/500 от 21.08.19; 06/4-084-3323/2019/26/08/11/500 от 21.08.19</t>
  </si>
  <si>
    <t>Индивидуальный предприниматель Николаенко Станислав Анатольевич</t>
  </si>
  <si>
    <t>постановления по делам об административных правонарушениях №№ 06/4-087-494/2020/26/08/23/500 от 25.08.20;  06/4-087-495/2020/26/08/24/500 от 25.08.20; 06/4-091-528/2020/26/10/32/600 от 14.10.20</t>
  </si>
  <si>
    <t>ОБЩЕСТВО С ОГРАНИЧЕННОЙ ОТВЕТСТВЕННОСТЬЮ "ПРОИЗВОДСТВЕННОКОММЕРЧЕСКАЯ ФИРМА "ЯК"</t>
  </si>
  <si>
    <t>АСТРАХАНСКАЯ ОБЛ., ГОРОД АСТРАХАНЬ Г.О., АСТРАХАНЬ Г., АСТРАХАНЬ Г., БОЕВАЯ УЛ., СТР. 75Д</t>
  </si>
  <si>
    <t>постановления по делам об административных правонарушениях №№ 06/4-096-440/2020/26/05/03/5000 от 26.05.20; 06/4-096-441/2020/26/05/04/5000 от 26.05.20</t>
  </si>
  <si>
    <t>ОБЩЕСТВО С ОГРАНИЧЕННОЙ ОТВЕТСТВЕННОСТЬЮ "ТРАНСПОРТНАЯ ФИРМА
"ВТС-ЭКСПЕДИРОВАНИЕ"</t>
  </si>
  <si>
    <t>АСТРАХАНСКАЯ ОБЛ., ГОРОД АСТРАХАНЬ Г.О., АСТРАХАНЬ Г., АСТРАХАНЬ Г., ДЗЕРЖИНСКОГО УЛ., СТР. 72Б, КАБИНЕТ 12</t>
  </si>
  <si>
    <t>постановления по делам об административных правонарушениях №№ 06/4-096-445/2020/26/06/02/5000 от 01.06.20; 06/4-096-444/2020/26/06/01/5000 от 01.06.20</t>
  </si>
  <si>
    <t>МУНИЦИПАЛЬНОЕ БЮДЖЕТНОЕ УЧРЕЖДЕНИЕ ГОРОДА АСТРАХАНИ "ЧИСТЫЙ
ГОРОД"</t>
  </si>
  <si>
    <t>414015, АСТРАХАНСКАЯ ОБЛАСТЬ, АСТРАХАНЬ ГОРОД, КЕРЧЕНСКАЯ УЛИЦА, 61</t>
  </si>
  <si>
    <t>постановления по делам об административных правонарушениях №№ 06/4-091-451/2020/26/06/05/5000 от 09.06.20; 06/4-091-452/2020/26/06/06/5000 от 09.06.20</t>
  </si>
  <si>
    <t>ОБЩЕСТВО С ОГРАНИЧЕННОЙ ОТВЕТСТВЕННОСТЬЮ "КВАТРО"</t>
  </si>
  <si>
    <t>414042, ОБЛАСТЬ АСТРАХАНСКАЯ, ГОРОД АСТРАХАНЬ, УЛИЦА ТРЕНЕВА, 25, 27</t>
  </si>
  <si>
    <t>постановления по делам об административных правонарушениях №№06/4-091-508/2020/30/09/23/5000 от 15.09.20; 06/4-091-509/2020/30/09/23/5000 от 15.09.20</t>
  </si>
  <si>
    <t>МУНИЦИПАЛЬНОЕ КАЗЕННОЕ УЧРЕЖДЕНИЕ "ГОРОДСКОЕ ХОЗЯЙСТВО"</t>
  </si>
  <si>
    <t>416111, АСТРАХАНСКАЯ ОБЛАСТЬ, НАРИМАНОВСКИЙ РАЙОН, НАРИМАНОВ ГОРОД, АСТРАХАНСКАЯ УЛИЦА, ДОМ 8</t>
  </si>
  <si>
    <t>постановления по делам об административных правонарушениях №№06/4-087-448/2020/26/06/03/5000 от 02.06.20;  06/4-087-449/2020/26/06/04/5000 от 02.06.20</t>
  </si>
  <si>
    <t>ОБЩЕСТВО С ОГРАНИЧЕННОЙ ОТВЕТСТВЕННОСТЬЮ "ВТОРАЯ СТИВИДОРНАЯ
КОМПАНИЯ"</t>
  </si>
  <si>
    <t>416425, ОБЛАСТЬ АСТРАХАНСКАЯ, РАЙОН ЛИМАНСКИЙ, СЕЛО ОЛЯ, УЛИЦА ЧКАЛОВА, 29</t>
  </si>
  <si>
    <t>постановления по делам об административных правонарушениях №№05/4-025-141/2019/24/03/01/5000 от 01.03.19; 05/4-04-626/2019/24/08/01/10000 от 06.08.19</t>
  </si>
  <si>
    <t>АКЦИОНЕРНОЕ ОБЩЕСТВО "МОРСКОЙ ТОРГОВЫЙ ПОРТ ОЛЯ"</t>
  </si>
  <si>
    <t>416425, АСТРАХАНСКАЯ ОБЛАСТЬ, ЛИМАНСКИЙ РАЙОН, ОЛЯ СЕЛО, ЧКАЛОВА УЛИЦА, 29</t>
  </si>
  <si>
    <t>постановления по делам об административных правонарушениях №№ 05/4-025-071/2019/24/02/05/5000 от 11.02.19; 05/4-009-746/2020/24/09/07/5000 от 04.09.20</t>
  </si>
  <si>
    <t>ОБЩЕСТВО С ОГРАНИЧЕННОЙ ОТВЕТСТВЕННОСТЬЮ "АСТРАХАНЬАГРОИМПОРТ"</t>
  </si>
  <si>
    <t>414004, АСТРАХАНСКАЯ ОБЛАСТЬ, ГОРОД АСТРАХАНЬ, УЛИЦА НОВОВОСТОЧНАЯ, 9</t>
  </si>
  <si>
    <t>постановления по делам об административных правонарушениях №№  06/4-091-416/2020/26/02/05/5000 от 14.02.20; 06/4-091-417/2020/26/02/06/7000 от 18.02.20; 06/4-096-423/2020/26/02/11/10000 от 26.02.20; 05/1-68-298/2020/08/04/130/5000 от 17.04.20; 05/1-68-299/2020/08/04/132/5000 от 17.04.20</t>
  </si>
  <si>
    <t>ОБЩЕСТВО С ОГРАНИЧЕННОЙ ОТВЕТСТВЕННОСТЬЮ "АГРОЛЕОН"</t>
  </si>
  <si>
    <t>414004, АСТРАХАНСКАЯ ОБЛАСТЬ, ГОРОД АСТРАХАНЬ, УЛИЦА СТУДЕНЧЕСКАЯ, ДОМ 7, ПОМЕЩЕНИЕ 014-015</t>
  </si>
  <si>
    <t>постановления по делам об административных правонарушениях №№ 05/1-15-265/2019/08/03/07/5000 от 14.03.19; 05/1-15-148/2020/08/02/48/5000 от 18.02.20; 05/1-15-690/2020/13/08/10/7000 от 13.08.20; 05/1-23-1041/2020/13/11/13/10000 от 03.11.20; 05/1-26-923/2020/08/11/21/5000 от 09.11.20</t>
  </si>
  <si>
    <t>Индивидуальный предприниматель Киселев Алексей Анатольевич</t>
  </si>
  <si>
    <t>300504669504</t>
  </si>
  <si>
    <t>Астраханская область, Камызякский район, с. Раздор</t>
  </si>
  <si>
    <t>постановления по делам об административных правонарушениях №06/4-087-2428/2021/26/07/38/500 от 26.07.2021;  №06/4-087-2429/2021/26/07/39/500 от 26.07.2021</t>
  </si>
  <si>
    <t>АДМИНИСТРАЦИЯ МУНИЦИПАЛЬНОГО ОБРАЗОВАНИЯ "БАХТЕМИРСКИЙ
СЕЛЬСОВЕТ"</t>
  </si>
  <si>
    <t>416355, АСТРАХАНСКАЯ ОБЛАСТЬ, РАЙОН ИКРЯНИНСКИЙ, СЕЛО БАХТЕМИР, УЛИЦА КАЛИНИНА, ДОМ 3</t>
  </si>
  <si>
    <t>№ 721  от 06.10.2021</t>
  </si>
  <si>
    <t>постановления по делам об административных правонарушениях №№ 06/4-092-3353/2019/26/09/33/5000 от 24.09.19;  06/4-092-525/2020/26/10/03/5000 от 02.10.20; 06/4-092-3368-2021/26/08/04/0 от 05.08.21</t>
  </si>
  <si>
    <t>АДМИНИСТРАЦИЯ МУНИЦИПАЛЬНОГО ОБРАЗОВАНИЯ "РАБОЧИЙ ПОСЕЛОК
ЛИМАН"</t>
  </si>
  <si>
    <t>416410, АСТРАХАНСКАЯ ОБЛАСТЬ, ЛИМАНСКИЙ РАЙОН, ЛИМАН РАБОЧИЙ ПОСЕЛОК, ГЕРОЕВ УЛИЦА, 123</t>
  </si>
  <si>
    <t>постановления по делам об административных правонарушениях №№ 06/4-092-439/2019/26/08/03/5000 от 13.08.19; 06/4-092-3348/2019/26/09/26/5500 от 19.09.19</t>
  </si>
  <si>
    <t>АДМИНИСТРАЦИЯ МУНИЦИПАЛЬНОГО ОБРАЗОВАНИЯ "ПРИВОЛЖСКИЙ РАЙОН"</t>
  </si>
  <si>
    <t>416450, АСТРАХАНСКАЯ ОБЛАСТЬ, РАЙОН ПРИВОЛЖСКИЙ, СЕЛО НАЧАЛОВО, УЛИЦА ЛЕНИНА, 46</t>
  </si>
  <si>
    <t>постановления по делам об административных правонарушениях №№ 06/4-087-483/2020/26/08/10/0 от 13.08.20;  06/4-087-540/2020/26/11/01/5000 от 03.11.20</t>
  </si>
  <si>
    <t>АДМИНИСТРАЦИЯ КИРОВСКОГО РАЙОНА ГОРОДА АСТРАХАНИ</t>
  </si>
  <si>
    <t>414000, АСТРАХАНСКАЯ ОБЛАСТЬ, ГОРОД АСТРАХАНЬ, УЛИЦА ЛЕНИНА, 28</t>
  </si>
  <si>
    <t>постановления по делам об административных правонарушениях №№ 06/4-091-472/2020/30/07/11/0 от 22.07.20; 06/4-091-473/2020/30/07/12/0 от 22.07.20; 06/4-087-930/2019/26/07/28/5000 от 25.07.19; 06/4-096-3350/2019/26/09/29/5000 от 19.09.19; 06/4-091-3374/2021/30/08/11/0 от 26.08.21</t>
  </si>
  <si>
    <t>ГОСУДАРСТВЕННОЕ КАЗЕННОЕ УЧРЕЖДЕНИЕ АСТРАХАНСКОЙ ОБЛАСТИ
"УПРАВЛЕНИЕ АВТОМОБИЛЬНЫМИ ДОРОГАМИ ОБЩЕГО ПОЛЬЗОВАНИЯ
"АСТРАХАНЬАВТОДОР"</t>
  </si>
  <si>
    <t>414040, АСТРАХАНСКАЯ ОБЛАСТЬ, АСТРАХАНЬ ГОРОД, РАСКОЛЬНИКОВА УЛИЦА, ДОМ 10В</t>
  </si>
  <si>
    <t>постановления по делам об административных правонарушениях №№ 06/4-096-3381/2021/61/09/04/5000 от 16.09.21; 06/4-096-3382/2021/61/09/05/5000 от 16.09.21</t>
  </si>
  <si>
    <t>АДМИНИСТРАЦИЯ ЛЕНИНСКОГО РАЙОНА ГОРОДА АСТРАХАНИ</t>
  </si>
  <si>
    <t>414040, АСТРАХАНСКАЯ ОБЛАСТЬ, ГОРОД АСТРАХАНЬ, УЛИЦА АКАДЕМИКА КОРОЛЕВА, 26</t>
  </si>
  <si>
    <t>постановления по делам об административных правонарушениях №№ 06/4-096-3355/2019/26/09/36/0 от 26.09.19; 06/4-096-3360/2019/26/10/11/5000 от 09.10.19; 06/4-087-3367/2021/26/08/03/7500 от 05.08.21</t>
  </si>
  <si>
    <t>ОБЩЕСТВО С ОГРАНИЧЕННОЙ ОТВЕТСТВЕННОСТЬЮ "ХАРАБАЛИНСКОЕ
ДОРОЖНОЕ РЕМОНТНО-СТРОИТЕЛЬНОЕ ПРЕДПРИЯТИЕ"</t>
  </si>
  <si>
    <t>416010, АСТРАХАНСКАЯ ОБЛАСТЬ, ХАРАБАЛИНСКИЙ РАЙОН, ХАРАБАЛИ ГОРОД, 3-Я НАБЕРЕЖНАЯ УЛИЦА, ДОМ 14</t>
  </si>
  <si>
    <t>постановления по делам об административных правонарушениях №№ 06/4-095-533/2020/26/10/44/5000 от 27.10.20; 06/4-095-3380/2021/16/09/01/5500 от 08.09.21</t>
  </si>
  <si>
    <t xml:space="preserve">Управление федеральной службы по ветеринарному и фитосанитарному надзору по Ростовской, Волгоградской, Астраханской областям и Республике Калмыкия </t>
  </si>
  <si>
    <t>(Республика Калмыкия)</t>
  </si>
  <si>
    <t>Индивидуальный предприниматель глава К(Ф)Х Сергиенко Александр Петрович</t>
  </si>
  <si>
    <t>304081236300065</t>
  </si>
  <si>
    <t>081200000787</t>
  </si>
  <si>
    <t>Республика Калмыкия, Яшалтинский район, с. Красномихайловское</t>
  </si>
  <si>
    <t>29.04.2021                                  № 22</t>
  </si>
  <si>
    <t>постановления по делам об административных правонарушениях № 06/3-073-562/2018/20/05/27/1000 от 22.05.2018 г.; №06/3-073-640/2018/27/09/40/800 от 27.09.2018 г.; № 06/3-073-390/2019/20/12/12/600  от 11.12.2019;  № 06/3-073-645/2020/20/01/03/700 от 23.01.2020 г.</t>
  </si>
  <si>
    <t>Индивидуальный предприниматель глава К(Ф)Х Мергеев Евгений Петрович</t>
  </si>
  <si>
    <t>316081600053008</t>
  </si>
  <si>
    <t>080800234922</t>
  </si>
  <si>
    <t>Республика Калмыкия, Сарпинский район, с. Уманцево</t>
  </si>
  <si>
    <t>29.04.2021                                  № 23</t>
  </si>
  <si>
    <t xml:space="preserve">постановления по делам об административных правонарушениях № 06/3-072-586/2018/20/07/05/800 от 18.07.2018 г.; № 06/3-072-587/2018/20/07/06/800  от 18.07.2018 г.; </t>
  </si>
  <si>
    <t>Индивидуальный предприниматель глава К(Ф)Х Колганов Виталий Григорьевич</t>
  </si>
  <si>
    <t>311080527300010</t>
  </si>
  <si>
    <t>080801078722</t>
  </si>
  <si>
    <t>29.04.2021                                  № 24</t>
  </si>
  <si>
    <t>постановления по делам об административных правонарушениях № 06/3-072-588/2018/20/07/07/800  от 19.07.2018 г.; № 06/3-072-589/2018/20/07/08/800  от 19.07.2018 г.</t>
  </si>
  <si>
    <t>Индивидуальный предприниматель глава К(Ф)Х Очиров Алексей Арашевич</t>
  </si>
  <si>
    <t>312081721600015</t>
  </si>
  <si>
    <t>080401120803</t>
  </si>
  <si>
    <t>Республика Калмыкия, Кетченеровский район, п. Кегульта</t>
  </si>
  <si>
    <t>29.04.2021                                  № 25</t>
  </si>
  <si>
    <t>постановления по делам об административных правонарушениях № 06/3-072-613/2018/20/08/03/800  от 07.08.2018 г.; № 06/3-072-614/2018/20/08/04/800 от 07.08.2018 г.</t>
  </si>
  <si>
    <t xml:space="preserve">Индивидуальный предприниматель глава К(Ф)Х Токмаков Юрий Васильевич </t>
  </si>
  <si>
    <t>314081714200020</t>
  </si>
  <si>
    <t>344222703862</t>
  </si>
  <si>
    <t>Республика Калмыкия, Сарпинский район, с. Садовое</t>
  </si>
  <si>
    <t>29.04.2021                                  № 26</t>
  </si>
  <si>
    <t>постановления по делам об административных правонарушениях № 06/3-072-622/2018/20/08/08/800 от 15.08.2018 г.; № 06/3-072-623/2018/20/08/09/800 от 15.08.2018 г.; № 06/3-072-668/2020/20/07/01/500 от 02.07.2020 г.</t>
  </si>
  <si>
    <t>Индивидуальный предприниматель глава К(Ф)Х Музраев Дмитрий Кандуевич</t>
  </si>
  <si>
    <t>309080806100010</t>
  </si>
  <si>
    <t>080800318883</t>
  </si>
  <si>
    <t>29.04.2021                                  № 27</t>
  </si>
  <si>
    <t>постановления по делам об административных правонарушениях № 06/3-072-631/2018/20/09/04/800 от 05.09.2018 г.; № 06/3-072-337/2019/20/09/07/800  от 04.09.2019 г.; № 06/3-072-338/2019/20/09/08/900 от 04.09.2019 г.</t>
  </si>
  <si>
    <t>Индивидуальный предприниматель глава К(Ф)Х Бабуев Магомед Рабаданович</t>
  </si>
  <si>
    <t>307080826700019</t>
  </si>
  <si>
    <t>080800333634</t>
  </si>
  <si>
    <t>Республика Калмыкия, Сарпинский район, с. Кануково</t>
  </si>
  <si>
    <t>29.04.2021                                  № 28</t>
  </si>
  <si>
    <t>постановления по делам об административных правонарушениях № 06/3-072-290/2019/20/07/27/500 от 25.07.2019 г.; № 06/3-072-291/2019/20/07/28/600 от 29.07.2019 г.</t>
  </si>
  <si>
    <t>Индивидуальный предприниматель глава К(Ф)Х Васильева Светлана Николаевна</t>
  </si>
  <si>
    <t>315081600008860</t>
  </si>
  <si>
    <t>080500075358</t>
  </si>
  <si>
    <t>Республика Калмыкия, Малодербетовский район, с. Тундутово</t>
  </si>
  <si>
    <t>29.04.2021                                  № 29</t>
  </si>
  <si>
    <t>постановления по делам об административных правонарушениях № 06/3-076-220/2019/20/08/03/800 от 06.08.2019 г.; № 06/3-076-636/2020/20/07/11/1000 от 14.07.2020 г.</t>
  </si>
  <si>
    <t>АДМИНИСТРАЦИЯ ЯШКУЛЬСКОГО СЕЛЬСКОГО МУНИЦИПАЛЬНОГО ОБРАЗОВАНИЯ РЕСПУБЛИКИ КАЛМЫКИЯ</t>
  </si>
  <si>
    <t>1020800733360</t>
  </si>
  <si>
    <t>0813900150</t>
  </si>
  <si>
    <t>359150, Республика Калмыкия,  Яшкульский район, п. Яшкуль, ул. 50 лет Октября, д.36</t>
  </si>
  <si>
    <t>29.04.2021                                  № 30</t>
  </si>
  <si>
    <t>постановления по делам об административных правонарушениях №  06/3-074-517/2018/20/08/18/5000 от 30.08.2018 г.; №06/3-074-285/2019/20/07/22/5000 от 23.07.2019 г.</t>
  </si>
  <si>
    <t>Индивидуальный предприниматель глава К(Ф)Х Магомедов Рашид Мусалаевич</t>
  </si>
  <si>
    <t>304081214700034</t>
  </si>
  <si>
    <t>081200361303</t>
  </si>
  <si>
    <t>Республика Калмыкия, Яшалтинский район, п. Пролетарский ОТФ</t>
  </si>
  <si>
    <t>29.04.2021                                  № 31</t>
  </si>
  <si>
    <t xml:space="preserve">постановления по делам об административных правонарушениях № 06/3-073-350/2019/27/10/04/600  от 03.10.2019 г.; № 06/3-073-351/2019/27/10/05/600  от 03.10.2019  г.; № 06/3-075-352/2020/20/07/07/300  от 08.07.2020 г.; № 06/3-073-353/2019 /20/10/18/800 от 17.10.2019 г.; № 06/3-073-672/2020/20/07/15/800 от 23.07.2020 г.; № 06/3-079-716/2020/20/10/11/1000 от 13.10.2020 г.; № 06/3-079-717/2020/20/10/12/1000 от 13.10.2020 г.; </t>
  </si>
  <si>
    <t>Индивидуальный предприниматель глава К(Ф)Х Атаева Тоита Алиевна</t>
  </si>
  <si>
    <t>308081211200014</t>
  </si>
  <si>
    <t>081202000775</t>
  </si>
  <si>
    <t>Республика Калмыкия, Яшалтинский район, с. Яшалта</t>
  </si>
  <si>
    <t>29.04.2021                                  № 32</t>
  </si>
  <si>
    <t>постановления по делам об административных правонарушениях № 06/3-073-357/2019/20/10/14/500  от 17.10.2019 г; № 06/3-073-358/2019/20/10/15/500  от 17.10.2019 г.; № 06/3-073-671/2020/20/07/12/800 от 14.07.2020 г.</t>
  </si>
  <si>
    <t>Индивидуальный предприниматель глава К(Ф)Х Кушнарев Геннадий Анатольевич</t>
  </si>
  <si>
    <t>316081600053517</t>
  </si>
  <si>
    <t>081200277073</t>
  </si>
  <si>
    <t>29.04.2021                                  № 33</t>
  </si>
  <si>
    <t>постановления по делам об административных правонарушениях № 06/3-073-360/2019/20/10/35/500  от 31.10.2019 г.; № 06/3-073-361/2019/20/10/36/500  от 31.10.2019 г.</t>
  </si>
  <si>
    <t>Индивидуальный предприниматель глава К(Ф)Х Грицай Александр Дмитриевич</t>
  </si>
  <si>
    <t>314265130200331</t>
  </si>
  <si>
    <t>261103434911</t>
  </si>
  <si>
    <t>Республика Калмыкия, г. Городовиковск</t>
  </si>
  <si>
    <t>29.04.2021                                  № 34</t>
  </si>
  <si>
    <t>постановления по делам об административных правонарушениях № 06/3-073-362/2019/20/11/01/500  от 05.11.2019 г.; № 06/3-073-363/2019/20/11/02/600  от 05.11.2019 г.</t>
  </si>
  <si>
    <t>Индивидуальный предприниматель глава К(Ф)Х Манкиров Лев Борисович</t>
  </si>
  <si>
    <t>309080106000012</t>
  </si>
  <si>
    <t>080100549701</t>
  </si>
  <si>
    <t>Республика Калмыкия, Городовиковский район, с. Розенталь</t>
  </si>
  <si>
    <t>29.04.2021                                  № 35</t>
  </si>
  <si>
    <t>постановления по делам об административных правонарушениях № 06/3-072-385/2019/20/12/01/500 от 02.12.2019 г.; № 06/3-072-386/2019/20/12/02/600 от 02.12.2019 г.</t>
  </si>
  <si>
    <t>Индивидуальный предприниматель глава К(Ф)Х Замаев Аюб Шамсудинович</t>
  </si>
  <si>
    <t>316081600061989</t>
  </si>
  <si>
    <t>080102524283</t>
  </si>
  <si>
    <t>Республика Калмыкия, Яшалтинский р/н, с. Соленое</t>
  </si>
  <si>
    <t>29.04.2021                                  № 36</t>
  </si>
  <si>
    <t>постановления по делам об административных правонарушениях № 06/3-072-387/2019/20/12/13/500 от 12.12.2019 г.; № 06/3-072-388/2019/20/12/14/600 от 12.12.2019 г.</t>
  </si>
  <si>
    <t>Индивидуальный предприниматель глава К(Ф)Х  Березовская Анна Юрьевна</t>
  </si>
  <si>
    <t>309080118100022</t>
  </si>
  <si>
    <t>080100723692</t>
  </si>
  <si>
    <t xml:space="preserve">Республика Калмыкия, г. Городовиковск </t>
  </si>
  <si>
    <t>29.04.2021                                  № 37</t>
  </si>
  <si>
    <t>постановления по делам об административных правонарушениях № 06/3-073-660/2020/20/04/01/500  от 01.04.2020 г.; № 06/3-073-661/2020/20/04/02/500  от 01.04.2020 г.</t>
  </si>
  <si>
    <t>Индивидуальный предприниматель глава К(Ф)Х Челнык Захар Юрьевич</t>
  </si>
  <si>
    <t>317081600000415</t>
  </si>
  <si>
    <t>080201371670</t>
  </si>
  <si>
    <t>Республика Калмыкия, Ики-Бурульский р-н, п.Хомутников</t>
  </si>
  <si>
    <t>29.04.2021                                  № 38</t>
  </si>
  <si>
    <t>постановления по делам об административных правонарушениях № 06/3-078-712/2020/33/10/03/500 от 01.10.2020 г.; № 06/3-078-713/2020/33/10/04/500 от 01.10.2020 г.</t>
  </si>
  <si>
    <t>Индивидуальный предприниматель глава К(Ф)Х  Путеев Мингиян Анатольевич</t>
  </si>
  <si>
    <t>311081633900042</t>
  </si>
  <si>
    <t>081408937900</t>
  </si>
  <si>
    <t>Республика Калмыкия, г.Элиста</t>
  </si>
  <si>
    <t>29.04.2021                                  № 39</t>
  </si>
  <si>
    <t>постановления по делам об административных правонарушениях № 06/3-078-714/2020/20/11/03/500 от 03.11.2020 г.; № 06/3-078-715/2020/20/11/04/500 от 03.11.2020 г.</t>
  </si>
  <si>
    <t>Индивидуальный предприниматель глава К(Ф)Х  Тосунов Михаил Эрдниевич</t>
  </si>
  <si>
    <t>304080236600021</t>
  </si>
  <si>
    <t>080200016633</t>
  </si>
  <si>
    <t>Республика Калмыкия, Ики-Бурульский р-н, п. Манцын-Кец</t>
  </si>
  <si>
    <t>29.04.2021                                  № 40</t>
  </si>
  <si>
    <t>постановления по делам об административных правонарушениях № 06/3-078-731/2020/20/11/11/500 от 24.11.2020 г.; № 06/3-078-732/2020/20/11/12/500 от 24.11.2020 г.</t>
  </si>
  <si>
    <t>Индивидуальный предприниматель глава К(Ф)Х Атаев Бексолта Алиевич</t>
  </si>
  <si>
    <t>310081711700161</t>
  </si>
  <si>
    <t>080700175631</t>
  </si>
  <si>
    <t>Республика Калмыкия, Приютненский район, п. Первомайский</t>
  </si>
  <si>
    <t>29.04.2021                                  № 41</t>
  </si>
  <si>
    <t>постановления по делам об административных правонарушениях № 06/3-078-736/2020/20/11/13/500 от 26.11.2020 г.; № 06/3-078-737/2020/20/11/14/500 от 26.11.2020 г.</t>
  </si>
  <si>
    <t>Общество с ограниченной ответственностью "АСГАРД"</t>
  </si>
  <si>
    <t>359063 , Республика Калмыкия, Городовиковский район, с.Чапаевское</t>
  </si>
  <si>
    <t>359063 , Республика Калмыкия, Городовиковский район, с.Чапаевское, ул.Ленина д.2,корп.А</t>
  </si>
  <si>
    <t>29.04.2021                                  № 42</t>
  </si>
  <si>
    <t>постановления по делам об административных правонарушениях №06/3-073-648/2018/27/09/48/5000 от 28.09.2018 г, №06/3-073-650/2018/27/09/50/5000 от 28.09.2018, № 06/3-073-373/2019/23/11/11/5000  от 19.11.2019 ,   № 06/3-073-723/2020/20/10/26/5000 от 22.10.2020 г</t>
  </si>
  <si>
    <t>ОБЩЕСТВО С ОГРАНИЧЕННОЙ ОТВЕТСТВЕННОСТЬЮ "АГРОФИРМА УРАЛАН"</t>
  </si>
  <si>
    <t>0807003049</t>
  </si>
  <si>
    <t>359041, КАЛМЫКИЯ РЕСПУБЛИКА, ПРИЮТНЕНСКИЙ РАЙОН, ОКТЯБРЬСКИЙ ПОСЕЛОК</t>
  </si>
  <si>
    <t>359041, КАЛМЫКИЯ РЕСПУБЛИКА, ПРИЮТНЕНСКИЙ РАЙОН, ОКТЯБРЬСКИЙ ПОСЕЛОК; 359041, КАЛМЫКИЯ РЕСПУБЛИКА, ПРИЮТНЕНСКИЙ РАЙОН, ОКТЯБРЬСКИЙ ПОСЕЛОК, УЛ. БЕЗЫМЯННАЯ, 12</t>
  </si>
  <si>
    <t>29.04.2021                                  № 43</t>
  </si>
  <si>
    <t>постановления по делам об административных правонарушениях № 06/3-078-710/2020/33/10/02/5000 от 01.10.2020 г., № 06/3-078-711/2020/33/10/01/5000 от 01.10.2020 г.</t>
  </si>
  <si>
    <t>Крестьянское (фермерское) хозяйство Воробьева А.И</t>
  </si>
  <si>
    <t>0807000785</t>
  </si>
  <si>
    <t>359030
Республика Калмыкия,
Приютненский район,
с.Приютное</t>
  </si>
  <si>
    <t>29.04.2021                                  № 44</t>
  </si>
  <si>
    <t>постановления по делам об административных правонарушениях № 06/3-078-359/2019/20/10/30/5000 от 30.10.2019 г.,  №06/3-078-729/2020/33/11/08/5000 от 19.11.2020 г, №06/3-078-730/2020/33/11/09/5000 от 19.11.2020 г.</t>
  </si>
  <si>
    <t>ИП глава КФХ Адыков Олег Иванович</t>
  </si>
  <si>
    <t>304080235500072</t>
  </si>
  <si>
    <t>080200011346</t>
  </si>
  <si>
    <t>Республика Калмыкия, Ики-Бурульский р-н</t>
  </si>
  <si>
    <t>21.07.2021 
№ 711</t>
  </si>
  <si>
    <t>постановления по делам об административных правонарушениях № 06/3-078-996/2021/33/04/24/500  от 21.04.2021 г. № 06/3-078-997/2021/33/04/25/500 от 21.04.2021 г.</t>
  </si>
  <si>
    <t>ИП глава КФХ Кикеев Владислав Геннадьевич</t>
  </si>
  <si>
    <t>315081700001316</t>
  </si>
  <si>
    <t>080601161170</t>
  </si>
  <si>
    <t>Республика Калмыкия, Приютненский район</t>
  </si>
  <si>
    <t>постановления по делам об административных правонарушениях № 06/3-075-1061/2021/20/06/14/500 от 16.06.2021 г. № 06/3-075-1062/2021/20/06/15/500 от 16.06.2021 г.</t>
  </si>
  <si>
    <t>АДМИНИСТРАЦИЯ ЦАГАН-УСНСКОГО СЕЛЬСКОГО МУНИЦИПАЛЬНОГО ОБРАЗОВАНИЯ РЕСПУБЛИКИ КАЛМЫКИЯ</t>
  </si>
  <si>
    <t>1020800733425</t>
  </si>
  <si>
    <t>0813900103</t>
  </si>
  <si>
    <t>359162, Республика Калмыкия, Яшкульский район, п. Цаган-Усн, ул. Ленина, д. 16</t>
  </si>
  <si>
    <t>04.08.2021
№ 716</t>
  </si>
  <si>
    <t>постановления по делам об административных правонарушениях № 06/3-074-593/2018/20/09/01/5000 от 04.09.2018 г.; №06/3-074-286/2019/20/07/23/5000 от 23.07.2019 г.</t>
  </si>
  <si>
    <t>АДМИНИСТРАЦИЯ ТРОИЦКОГО СЕЛЬСКОГО МУНИЦИПАЛЬНОГО ОБРАЗОВАНИЯ РЕСПУБЛИКИ КАЛМЫКИЯ</t>
  </si>
  <si>
    <t>1020800670835</t>
  </si>
  <si>
    <t>0809900608</t>
  </si>
  <si>
    <t>359180, КАЛМЫКИЯ РЕСПУБЛИКА, ЦЕЛИННЫЙ РАЙОН, ТРОИЦКОЕ СЕЛО, ПРОМЗОНА ЮЖНАЯ УЛИЦА, ДОМ 16</t>
  </si>
  <si>
    <t>постановления по делам об административных правонарушениях № 06/3-075-313/2019/20/08/39/0 от 28.08.2019; № 06/3-079-680/2020/20/07/18/0  от 29.07.2020 г.</t>
  </si>
  <si>
    <t>АДМИНИСТРАЦИЯ МОЛОДЕЖНЕНСКОГО СЕЛЬСКОГО МУНИЦИПАЛЬНОГО ОБРАЗОВАНИЯ РЕСПУБЛИКИ КАЛМЫКИЯ</t>
  </si>
  <si>
    <t>1020800733568</t>
  </si>
  <si>
    <t>0813900047</t>
  </si>
  <si>
    <t>359156, КАЛМЫКИЯ РЕСПУБЛИКА, ЯШКУЛЬСКИЙ РАЙОН, МОЛОДЕЖНЫЙ ПОСЕЛОК, Н.КАЧУЕВСКОЙ УЛИЦА, ДОМ 6</t>
  </si>
  <si>
    <t>постановления по делам об административных правонарушениях № 06/3-074-647/2018/27/09/30/5000 от 25.09.2018 г.; № 06/3-074-315/2019/20/08/40/5000 от 29.08.2019</t>
  </si>
  <si>
    <t>АДМИНИСТРАЦИЯ ЧОЛУНХАМУРСКОГО СЕЛЬСКОГО МУНИЦИПАЛЬНОГО ОБРАЗОВАНИЯ РЕСПУБЛИКИ КАЛМЫКИЯ</t>
  </si>
  <si>
    <t>1020800672200</t>
  </si>
  <si>
    <t>0802900133</t>
  </si>
  <si>
    <t>359141, КАЛМЫКИЯ РЕСПУБЛИКА, ИКИ-БУРУЛЬСКИЙ РАЙОН, ЧОЛУН ХАМУР ПОСЕЛОК, Б.ГОРОДОВИКОВА УЛИЦА, 5,</t>
  </si>
  <si>
    <t>постановления по делам об административных правонарушениях № 06/3-078-638/2018/27/09/22/5000 от 20.09.2018 г.; № 06/3-078-333/2019/20/09/16/5000 от 10.09.2019 г.</t>
  </si>
  <si>
    <t>АДМИНИСТРАЦИЯ УМАНЦЕВСКОГО СЕЛЬСКОГО МУНИЦИПАЛЬНОГО ОБРАЗОВАНИЯ РЕСПУБЛИКИ КАЛМЫКИЯ</t>
  </si>
  <si>
    <t>1020800577654</t>
  </si>
  <si>
    <t>0808900115</t>
  </si>
  <si>
    <t>359402, КАЛМЫКИЯ РЕСПУБЛИКА, САРПИНСКИЙ РАЙОН, УМАНЦЕВО СЕЛО, ЛЕНИНА УЛИЦА, 1,</t>
  </si>
  <si>
    <t>постановления по делам об административных правонарушениях № 06/3-072-299/2019/20/07/38/5000 от 31.07.2019 г.; № 06/3-076-637/2020/20/08/40/0  от 26.08.2020 г.</t>
  </si>
  <si>
    <t>АДМИНИСТРАЦИЯ МАНЦИНКЕЦОВСКОГО СЕЛЬСКОГО МУНИЦИПАЛЬНОГО ОБРАЗОВАНИЯ РЕСПУБЛИКИ КАЛМЫКИЯ</t>
  </si>
  <si>
    <t>1020800672640</t>
  </si>
  <si>
    <t xml:space="preserve"> 0802900158</t>
  </si>
  <si>
    <t>359138, КАЛМЫКИЯ РЕСПУБЛИКА, ИКИ-БУРУЛЬСКИЙ РАЙОН, МАНЦИН КЕЦ ПОСЕЛОК, ЮБИЛЕЙНАЯ УЛИЦА, ДОМ 5</t>
  </si>
  <si>
    <t>постановления по делам об административных правонарушениях № 06/3-078-295/2019/20/07/35/0 от 31.07.2019 г.; № 06/3-078-693/2020/20/09/07/0  от 02.09.2020 г.</t>
  </si>
  <si>
    <t>АДМИНИСТРАЦИЯ ХОМУТНИКОВСКОГО СЕЛЬСКОГО МУНИЦИПАЛЬНОГО ОБРАЗОВАНИЯ РЕСПУБЛИКИ КАЛМЫКИЯ</t>
  </si>
  <si>
    <t>1020800671286</t>
  </si>
  <si>
    <t>0802900172</t>
  </si>
  <si>
    <t>359140, КАЛМЫКИЯ РЕСПУБЛИКА, ИКИ-БУРУЛЬСКИЙ РАЙОН, ХОМУТНИКОВ ПОСЕЛОК, МИРА УЛИЦА, 10</t>
  </si>
  <si>
    <t>постановления по делам об административных правонарушениях № 06/3-078-642/2018/27/09/24/5000 от 21.09.2018 г.; № 06/3-078-294/2019/20/07/37/0 от 31.07.2019 г.</t>
  </si>
  <si>
    <t>АДМИНИСТРАЦИЯ ПЕРВОМАЙСКОГО СЕЛЬСКОГО МУНИЦИПАЛЬНОГО ОБРАЗОВАНИЯ РЕСПУБЛИКИ КАЛМЫКИЯ</t>
  </si>
  <si>
    <t>1020800673211</t>
  </si>
  <si>
    <t>0807901860</t>
  </si>
  <si>
    <t>359046, КАЛМЫКИЯ РЕСПУБЛИКА, ПРИЮТНЕНСКИЙ РАЙОН, ПЕРВОМАЙСКИЙ ПОСЕЛОК, ПИОНЕРСКАЯ УЛИЦА, ДОМ 15</t>
  </si>
  <si>
    <t>постановления по делам об административных правонарушениях № 06/3-078-302/2019/20/08/07/0 от 07.08.2019 г.; № 06/3-079-718/2020/20/10/14/0 от 13.10.2020 г.</t>
  </si>
  <si>
    <t>АДМИНИСТРАЦИЯ БОЛЬШЕЦАРЫНСКОГО СЕЛЬСКОГО МУНИЦИПАЛЬНОГО ОБРАЗОВАНИЯ РЕСПУБЛИКИ КАЛМЫКИЯ</t>
  </si>
  <si>
    <t>1020800597696</t>
  </si>
  <si>
    <t>0806002910</t>
  </si>
  <si>
    <t>359450, КАЛМЫКИЯ РЕСПУБЛИКА, ОКТЯБРЬСКИЙ РАЙОН, БОЛЬШОЙ ЦАРЫН ПОСЕЛОК, ЛЕНИНА УЛИЦА, ДОМ 12</t>
  </si>
  <si>
    <t>постановления по делам об административных правонарушениях № 06/3-076-602/2018/20/08/14/5000 от 22.08.2018 г.; № 06/3-076-318/2019/20/09/02/0 от 03.09.2019 г.; № 06/3-076-697/2020/23/ 09/16/0 от 16.09.2020 г.</t>
  </si>
  <si>
    <t>Индивидуальный предприниматель Буринова Галина Петровна</t>
  </si>
  <si>
    <t>080100016189</t>
  </si>
  <si>
    <t>Республика Калмыкия, г. Элиста</t>
  </si>
  <si>
    <t>№ 722  от 06.10.2021</t>
  </si>
  <si>
    <t>постановления по делам об административных правонарушениях №№06/3-073-1069/2021/23/06/33/500 от 29.06.2021; 06/3-073-1070/2021/23/06/34/500 от 29.06.21</t>
  </si>
  <si>
    <t>СЕЛЬСКОХОЗЯЙСТВЕННЫЙ ПРОИЗВОДСТВЕННЫЙ КООПЕРАТИВ ИМЕНИ
Ю.А.ГАГАРИНА</t>
  </si>
  <si>
    <t>0810003641</t>
  </si>
  <si>
    <t>359240, КАЛМЫКИЯ РЕСПУБЛИКА, ЧЕРНОЗЕМЕЛЬСКИЙ РАЙОН, КОМСОМОЛЬСКИЙ ПОСЕЛОК</t>
  </si>
  <si>
    <t>постановления по делам об административных правонарушениях №№ 06/3-079-1063/2021/20/06/20/0 от 21.06.21; 06/3-079-1064/2021/20/06/21/0 от 21.06.21</t>
  </si>
  <si>
    <t>ОТКРЫТОЕ АКЦИОНЕРНОЕ ОБЩЕСТВО "ЯШАЛТААГРОПРОМСЕРВИС"</t>
  </si>
  <si>
    <t>0812000090</t>
  </si>
  <si>
    <t>359010, КАЛМЫКИЯ РЕСПУБЛИКА, ЯШАЛТИНСКИЙ РАЙОН, ЯШАЛТА СЕЛО, ОКТЯБРЬСКИЙ ПЕРЕУЛОК, 4</t>
  </si>
  <si>
    <t>постановления по делам об административных правонарушениях №№ 06/3-075-689/2020/20/08/42/5000 от 27.08.20; 06/3-073-1046/2021/20/06/10/7000 от 10.06.21</t>
  </si>
  <si>
    <t>Индивидуальный предприниматель глава крестьянско (фермерского) хозяйства Кавдалов Очир Юрьевич</t>
  </si>
  <si>
    <t>081703401753</t>
  </si>
  <si>
    <t>постановления по делам об административных правонарушениях №№ 06/3-075-1059/2021/20/06/15/500 от 17.06.21; 06/3-075-1060/2021/20/06/17/500 от 17.06.21</t>
  </si>
  <si>
    <t>АДМИНИСТРАЦИЯ МИРНЕНСКОГО СЕЛЬСКОГО МУНИЦИПАЛЬНОГО ОБРАЗОВАНИЯ
РЕСПУБЛИКИ КАЛМЫКИЯ</t>
  </si>
  <si>
    <t>0806900085</t>
  </si>
  <si>
    <t>359467, КАЛМЫКИЯ РЕСПУБЛИКА, ОКТЯБРЬСКИЙ РАЙОН, МИРНЫЙ ПОСЕЛОК, СОВЕТСКАЯ УЛИЦА, 2</t>
  </si>
  <si>
    <t>№ 723 от 06.10.2021</t>
  </si>
  <si>
    <t>постановления по делам об административных правонарушениях №№ 06/3-076-223/2019/20/08/25/0 от 20.08.19; 06/3-076-1050/2021/26/08/08/0 от 18.08.21</t>
  </si>
  <si>
    <t>Североморское межрегиональное управление Россельхознадзора</t>
  </si>
  <si>
    <t>Республика Карелия</t>
  </si>
  <si>
    <t>Индивидуальный предприниматель Тимофеев Юрий Александрович</t>
  </si>
  <si>
    <t xml:space="preserve"> 100100935226</t>
  </si>
  <si>
    <t xml:space="preserve">Республика Карелия, г.Петрозаводск, Заводская 20; г. Петрозаводск, Шуйское шоссе, 12; </t>
  </si>
  <si>
    <t>от 05.08.2021 № 489-р</t>
  </si>
  <si>
    <t>абз.2 п.2 Приложения к Положению о федеральном государственном карантинном фитосанитарном контроле (надзоре)                                     Постановление об административном правонарушении  от 20.02.2019 № 01-К-007 (ст. 10.3 КоАП РФ)                                                                                                 Постановление об административном правонарушении от 08.04.2020 № 01-К-024 (ст. 10.3 КоАП РФ)</t>
  </si>
  <si>
    <t>Общество с ограниченной ответственностью "Возис"</t>
  </si>
  <si>
    <t>186931, Республика Карелия, г. Костамукша, ул. Калевала, 25-31</t>
  </si>
  <si>
    <t>Республика Карелия, г. Костамукша, ул. Калевала, д.25</t>
  </si>
  <si>
    <t>от 05.08.2021 №488-р</t>
  </si>
  <si>
    <t>абз.2 п.4,  п.5 Приложения к Положению о федеральном государственном карантинном фитосанитарном контроле (надзоре)                          Постановление об административном правонарушении от 13.01.2020 № 09-К-030 (ст. 10.1 КоАП РФ)                                                 Постановление об административном правонарушении от 14.07.2021 № 09-К-013 (ст. 10.2 КоАП РФ)</t>
  </si>
  <si>
    <t>Открытое акционерное общество "Ледмозерское лесозаготовительное хозяйство"</t>
  </si>
  <si>
    <t xml:space="preserve">185035, Республика Карелия, г. Петрозаводск, пр. Ленина,д. 21,  пом. 1, каб. 429Б </t>
  </si>
  <si>
    <t>Республика Карелия, Муезерский район, п.Ледмозеро, ул.50 лет ВЛКСМ, д.3, Муезерское центральное лесничество</t>
  </si>
  <si>
    <t>абз.2 п.4, п.5 Приложения к Положению о федеральном государственном карантинном фитосанитарном контроле (надзоре)                          Постановление об административном правонарушении от 12.09.2019 № 09-К-018 (ст. 10.3 КоАП РФ)                                                 Постановление об административном правонарушении от 12.09.19 № 09-К-016 (ст. 10.1 КоАП РФ)</t>
  </si>
  <si>
    <t>Общество с ограниченной ответственностью  "Кометэк"</t>
  </si>
  <si>
    <t>186930, Республика Карелия, г. Костомукша, ул. Звездная, д.29А</t>
  </si>
  <si>
    <t xml:space="preserve"> Республика Карелия, г.Костомукша, ш.Горняков, промбаза ООО "Кометэк"</t>
  </si>
  <si>
    <t>абз.2 п.4,  п.5 Приложения к Положению о федеральном государственном карантинном фитосанитарном контроле (надзоре)                          Постановление об административном правонарушении от 01.08.2019 № 09-К-004 (ст. 10.3 КоАП РФ)                                                 Постановление об административном правонарушении от 01.08.19 № 09-К-002 (ст. 10.1 КоАП РФ)</t>
  </si>
  <si>
    <t>Общество с ограниченной ответственностью "Костомукшская строительная компания"</t>
  </si>
  <si>
    <t xml:space="preserve">186930, Республика Карелия,  г. Костомукша, шоссе Горняков, д. 90 </t>
  </si>
  <si>
    <t>Республика Карелия, Калевальское центральное лесничество, Костомукшское центральное лесничество</t>
  </si>
  <si>
    <t>абз.2 п.4 п.5 Приложения к Положению о федеральном государственном карантинном фитосанитарном контроле (надзоре)                          Постановление об административном правонарушении от 22.08.2019 № 09-К-010 (ст. 10.1)                                                 Постановление об административном правонарушении от 22.08.2019 № 09-К-011 (ст. 10.3)</t>
  </si>
  <si>
    <t>Общество с ограниченной ответственностью "ЛПК"</t>
  </si>
  <si>
    <t>186000, Республика Карелия, Олонецкий район, г. Олонец, пер. Кирпичный</t>
  </si>
  <si>
    <t xml:space="preserve">186000,  Республика Карелия, Олонецкий район, г. Олонец, пер. Кирпичный </t>
  </si>
  <si>
    <t>абз.2 п.4, п.5 Приложения к Положению о федеральном государственном карантинном фитосанитарном контроле (надзоре)                          Постановление об административном правонарушении от 27.12.2019 № 08-К-016 (ст. 10.2)                                                 Постановление об административном правонарушении от 27.12.2019 № 08-К-018 (ст. 10.1)                                          Постановление об административном правонарушении от 10.09.2020 № 08-К-002 (ст. 10.2)</t>
  </si>
  <si>
    <t>Общество с органиченной ответсвтенностью "Профлес"</t>
  </si>
  <si>
    <t>186323, Республика Карелия, Медвежьегорский район, ст. Вичка</t>
  </si>
  <si>
    <t>Республика Карелия, Медвежьегорский район, ст. Вичка</t>
  </si>
  <si>
    <t xml:space="preserve"> абз.2 п.4, п.5 Приложения к Положению о федеральном государственном карантинном фитосанитарном контроле (надзоре)                          Постановление об административном правонарушении от 30.10.2019 № 01-К-057 (ст. 10.1 КоАП РФ)                                                 Постановление об административном правонарушении от 30.10.2019 № 01-К-058 (ст.10.2 КоАП РФ)                       </t>
  </si>
  <si>
    <t>Общество с ограниченной ответственностью Научно-производственное объединение "ФинТек"</t>
  </si>
  <si>
    <t>1101031000069</t>
  </si>
  <si>
    <t xml:space="preserve">186931, Республика Карелия, г. Костомукша, ш. Горняков, стр.280 </t>
  </si>
  <si>
    <t>Республика Карелия, Костомукшский городской округ, Промплощадка ГОК, Костомукшское центральное лесничество, Калевальское лесничество, Луусальмское участковое лесничество</t>
  </si>
  <si>
    <t xml:space="preserve">абз.2 п.4, п.5 Приложения к Положению о федеральном государственном карантинном фитосанитарном контроле (надзоре)                          Постановление об административном правонарушении от 07.08.2019 № 09-К-006 (ст. 10.1 КоАП РФ)                                                 Постановление об административном правонарушении от от 07.08.2019 09-К-008 (ст.10.2 КоАП РФ)                       </t>
  </si>
  <si>
    <t>Индивидуальный предприниматель Кабанов Дмитрий Евгеньевич</t>
  </si>
  <si>
    <t>Республика Карелия,  Лоухский район, пгт.Пяозерский, ул.Зелёная, д.2А</t>
  </si>
  <si>
    <t>абз.2 п.4,  п.5 Приложения к Положению о федеральном государственном карантинном фитосанитарном контроле (надзоре)                          Постановление об административном правонарушении от 08.08.2019 № 04-К-005 (ст. 10.1 КоАП РФ)                                                 Постановление об административном правонарушении от 08.08.2019 № 04-К-005 (ст. 10.3 КоАП РФ)                           Постановление об административном правонарушении от 08.08.2019 № 04-К-007 (ст. 10.3 КоАП РФ)</t>
  </si>
  <si>
    <t>Индивидуальный предприниматель Марков Дмитрий Константинович</t>
  </si>
  <si>
    <t xml:space="preserve">Республика Карелия, г. Лахденпохья,        ул.А.Маркова,                  Лахденпохский район    </t>
  </si>
  <si>
    <t>абз.2 п.4,  п.5 Приложения к Положению о федеральном государственном карантинном фитосанитарном контроле (надзоре)                          Постановление об административном правонарушении от 04.07.2019 № 05-К-001 (ст. 10.1 КоАП РФ)                                             Постановление об административном правонарушении от 04.07.2019 № 05-К-002 (ст. 10.3 КоАП РФ)</t>
  </si>
  <si>
    <t>Индивидуальный предприниматель Шишкин Дмитрий Александрович</t>
  </si>
  <si>
    <t xml:space="preserve">Республика Карелия, г.Лахденпохья,        ул.А.Маркова,                  Лахденпохский район    </t>
  </si>
  <si>
    <t>абз.2 п.4,  п.5 Приложения к Положению о федеральном государственном карантинном фитосанитарном контроле (надзоре)                          Постановление об административном правонарушении от 04.07.2019 № 05-К-003 (ст. 10.1 КоАП РФ)                                             Постановление об административном правонарушении от 04.07.2019 № 05-К-004 (ст. 10.3 КоАП РФ)</t>
  </si>
  <si>
    <t>Общество с ограниченной ответственностью "Карел Брус"</t>
  </si>
  <si>
    <t>186790, Республика карелия, г. Сортавала, ул. Садовая, д.11, 13</t>
  </si>
  <si>
    <t>Республика Карелия,            г. Сортавала, п. Хаапалампи</t>
  </si>
  <si>
    <t>абз.2 п.4, п.5 Приложения к Положению о федеральном государственном карантинном фитосанитарном контроле (надзоре)                          Постановление об административном правонарушении от 24.09.2020 № 02-К-004 (ст. 10.1 КоАП РФ)                                             Постановление об административном правонарушении от 27.11.2020 № 5-1107/2020 (ст. 19.5 КоАП РФ)</t>
  </si>
  <si>
    <t>Открытое акционерное общество "Лесопромышленная Холдинговая Компания Кареллеспром"</t>
  </si>
  <si>
    <t xml:space="preserve">185035, Республика Карелия,  г. Петрозаводск, ул. Андропова, 2-24 </t>
  </si>
  <si>
    <t>Республика Карелия, Пудожский район, Пудожское центральное лесничество</t>
  </si>
  <si>
    <t xml:space="preserve">абз.2 п.4, п.5 Приложения к Положению о федеральном государственном карантинном фитосанитарном контроле (надзоре)                          Постановление об административном правонарушении от  27.09.2021 №01-К-053 (ст. 10.2 КоАП РФ)                                           Постановление об административном правонарушении от 05.10.2021 № 01-К-052 (ст. 10.1 КоАП РФ) </t>
  </si>
  <si>
    <t xml:space="preserve">Открытое акционерное общество "Сегежский целлюлозно-бумажный комбинат" </t>
  </si>
  <si>
    <t xml:space="preserve">186420, Республика Карелия, Сегежский район, г. Сегежа, ул. Заводская, д.1 </t>
  </si>
  <si>
    <t>Республика Карелия, Медвежьегорский район, Медвежьегорское центральное лесничество; Сегежский район, Сегежское центральное лесничество</t>
  </si>
  <si>
    <t>абз.2 п.4, п.5 Приложения к Положению о федеральном государственном карантинном фитосанитарном контроле (надзоре)                          Постановление об административном правонарушении от  01.09.2020 №01-К-038 (ст. 10.1 КоАП РФ)                                           Постановление об административном правонарушении от 25.08.2021 № 01-К-026 (ст. 10.1 КоАП РФ), Постановление об административном правонарушении от 30.09.2021 № 09-К-023 (ст. 10.1 КоАП РФ)</t>
  </si>
  <si>
    <t>Общество с ограниченной ответственностью "Корсалес"</t>
  </si>
  <si>
    <t>1141031001100</t>
  </si>
  <si>
    <t>186931, Республика Карелия, г. Костомукша, ул. Интернациональная, д. 4, кв. 24</t>
  </si>
  <si>
    <t>Республика Карелия, г. Костомукша</t>
  </si>
  <si>
    <t>абз.2 п.4, п.5 Приложения к Положению о федеральном государственном карантинном фитосанитарном контроле (надзоре)                          Постановление об административном правонарушении от  09.07.2021 № 09-К-004 (ст. 10.2 КоАП РФ)                                           Постановление об административном правонарушении от 29.07.2021 № 09-К-017 (ст. 10.2 КоАП РФ)</t>
  </si>
  <si>
    <t>Общество с ограниченной ответственностью  "Импекс-Лес"</t>
  </si>
  <si>
    <t>186931, Республика Карелия, г.Костомукша, Ледмозерское ш., 32</t>
  </si>
  <si>
    <t xml:space="preserve"> Республика Карелия, г.Костомукша, Ледмозерское ш., 32</t>
  </si>
  <si>
    <t>от 08.10.2021 №597.1-р</t>
  </si>
  <si>
    <t>абз.2 п.4, п.5 Приложения к Положению о федеральном государственном карантинном фитосанитарном контроле (надзоре)                          Постановление об административном правонарушении от  13.05.2021 №09-К-001 (ст. 10.2 КоАП РФ)                                           Постановление об административном правонарушении от 09.09.2021 № 09-К-020 (ст. 10.2 КоАП РФ)</t>
  </si>
  <si>
    <t>Индивидуальный предприниматель Мигай Сергей Валерьевич</t>
  </si>
  <si>
    <t>308103116300028</t>
  </si>
  <si>
    <t>100402609187</t>
  </si>
  <si>
    <t>186931, Республика Карелия, г. Костомукша, ул. Ленина, д.22, кв.10</t>
  </si>
  <si>
    <t>от 12.10.2021 №599.1-р</t>
  </si>
  <si>
    <t>абз.2 п.4, п.5 Приложения к Положению о федеральном государственном карантинном фитосанитарном контроле (надзоре)                          Постановление об административном правонарушении от  09.06.2021 №09-К-006 (ст. 10.2 КоАП РФ)                                           Постановление об административном правонарушении от 03.09.2021 № 09-К-019 (ст. 10.2 КоАП РФ)</t>
  </si>
  <si>
    <t>Общество с ограниченной ответственностью "Вудмарт"</t>
  </si>
  <si>
    <t>185002, Республика Карелия, г. Петрозавосдк, ул. С. Ковалевской, д.10, кв.25</t>
  </si>
  <si>
    <t>Республика Карелия,               г. Петрозаводск, территория сулажгорского кирпичного завода</t>
  </si>
  <si>
    <t>от 01.10.2021 №594</t>
  </si>
  <si>
    <t>абз.2 п.4, п.5 Приложения к Положению о федеральном государственном карантинном фитосанитарном контроле (надзоре)                          Постановление об административном правонарушении от  09.12.2019 №01-К-085 (ст. 10.1 КоАП РФ)                                           Постановление об административном правонарушении от 02.09.2021 № 01-К-025 (ст. 10.1 КоАП РФ)</t>
  </si>
  <si>
    <t xml:space="preserve">Общество с ограниченной ответственностью   "Геликон-Онего" </t>
  </si>
  <si>
    <t>1041000003285</t>
  </si>
  <si>
    <t xml:space="preserve">186730, Республика Карелия, Лахденпохский район, г. Лахденпохья, ул. Советская, 10А-27 </t>
  </si>
  <si>
    <t>Республика Карелия, Лахденпохский район, г. Лахденпохья, Военный городок №2, Лахденпохское центральное лесничество</t>
  </si>
  <si>
    <t>от 15.09.2021 №578-р</t>
  </si>
  <si>
    <t>абз.2 п.4, п.5 Приложения к Положению о федеральном государственном карантинном фитосанитарном контроле (надзоре)                          Постановление об административном правонарушении от  07.08.2019 № 05-К-007 (ст. 10.2 КоАП РФ)                                           Постановление об административном правонарушении от 07.08.2021 № 05-К-002 (ст. 10.1 КоАП РФ)</t>
  </si>
  <si>
    <t>Общество с ограниченной ответственностью "Косталес"</t>
  </si>
  <si>
    <t>1191001007009</t>
  </si>
  <si>
    <t>186930, Республика Карелия, г. Костомукша, ул. Октябрьская, д. 5, кв. 21</t>
  </si>
  <si>
    <t>абз.2 п.4, п.5 Приложения к Положению о федеральном государственном карантинном фитосанитарном контроле (надзоре)                          Постановление об административном правонарушении от 27.05.2021 № 09-К-003 (ст. 10.2 КоАП РФ)                                           Постановление об административном правонарушении от 27.07.2021 № 09-К-016 (ст. 10.2 КоАП РФ)</t>
  </si>
  <si>
    <t>от 05.08.2021 № 490-р</t>
  </si>
  <si>
    <t>Общество с ограниченной ответственностью «Лента»</t>
  </si>
  <si>
    <t>197374,  г. Санкт-Петербург, ул. Савушкина, д.112, лит.Б</t>
  </si>
  <si>
    <t>Республика Карелия, г. Петрозаводск, ул. Ленинградская, д. 13, пр. Комсомольский, д.27</t>
  </si>
  <si>
    <t>Общество с ограниченной ответственностью "Стора Энсо Форест Вест</t>
  </si>
  <si>
    <t>191186, г. Санкт-Петербург, наб. реки Мойки, д.37</t>
  </si>
  <si>
    <t>Республика Карелия, Сортавальский район,п.Вяртсиля; Питкярантский район, п.Импилахти, п.Леппясилта;        Олонецкий район, Пряжинский район, терминал в п.Эссойла</t>
  </si>
  <si>
    <t>Закрытое акционерное общество "Дикси ЮГ"</t>
  </si>
  <si>
    <t>Московская область, г. Подольск, ул. Юбилейная, д.32А</t>
  </si>
  <si>
    <t>Республика Карелия, г. Петрозаводск, б-р Интернационалистов, д.13, ул. Антонова, 12, Первомайский пр-к,19, ул. Калинина, 43,ул. Кемская,4,ул. Балтийская,21, ул. Анохина,41</t>
  </si>
  <si>
    <t>Акционерное общество "Почта России"</t>
  </si>
  <si>
    <t>131000, г. Москва, ш. Варшавское, д.37</t>
  </si>
  <si>
    <t>Республика Карелия,          г. Петрозаводск, ул. Дзержинского, д.5, ул. Шотмана, д.7</t>
  </si>
  <si>
    <t xml:space="preserve"> Закрытое акционерное общество "Тандер"</t>
  </si>
  <si>
    <t>Краснодарский край, г. Краснодар, ул. Им. Леваневского,д.185</t>
  </si>
  <si>
    <t xml:space="preserve">Республика Карелия, г.Петрозаводск, ул.Ровио д.15а, ул.Казарменская д.2, ул.Ватутина д.30, ул.М.Горького д.25, пр.Октябрьский д.2, ул.Краснофлотская д.20, наб. Варкауса д.23, ул.Московская д.10, ул.Варламова д.64, ул.Промышленная д.10, пр.А.Невского д.46, корп.А, пр.А.Невского д.73, ул.Луначарского д.33, ул.Красная д.36, г.Лахденпохья, ул.Красноармейская д.8а, ул.Советская д.14, г.Олонец ул.К.Маркса д.18а, ул.Ленина д.19, с.Видлица, ул.Десанта д.13а, г.Сортавала, ул.Кирова д.9а, ул.Октябрьская д.25, ул.Бондарева д.6, г.Костомукша, ул.Первомайская д.7, ул.Мира д.2, ул.Ленина д.4, пр.Горняков д.12, пгт.Пяозерский, ул.Мира д.10а, пгт.Лоухи ул.Советская д.10 пом.78, ул.Первомайская д.9б, г.Кемь, пл.Кирова д.4А, ул.Мосорина д.6, пр.Пролетарский д.52, пр.Пролетарский д.26А, г.Кондопога ул.Заводская д.2Б, ул.Пролетарская д.30, ул.Шежемского д.2А, ул.Пролетарская д.8, Октябрьское шоссе д.31, ул.Калинина д.17, г.Питкяранта ул.Горького  д.40, ул.Горького д.36, ул.Ленина д.36, ул.Гоголя д.21 </t>
  </si>
  <si>
    <t>Общество с ограниченной ответственностью "Карелия Палп"</t>
  </si>
  <si>
    <t>195112, г. Санкт-Перебург, пр. Малоохтинский, д.64, литер В, помещение 30Н</t>
  </si>
  <si>
    <t>Республика Карелия, Суоярвский район, г. Суоярви, терминал ст. Пийтсиеки, ст. Нигозеро</t>
  </si>
  <si>
    <t>г. Санкт-Петербург,
пр-т Невский,
90/92</t>
  </si>
  <si>
    <t>Республика Карелия:
 г.Петрозаводск: ул.Жуковского, д. 57; ул. Григорьева, д. 1; ул.Солнечная, д. 3; ул.Кутузова, д. 45; пер.Хвойный, д. 5, пом.4; Ул.Чапаева, д.44; ул.Виданская, д. 22; пр-т Первомайский, д. 22;
ул. Зайцева, д.14; ул.Московская, д.8; пр-т Первомайский, д.15; наб. Ла-Рошель, д.17; Лососинское шоссе, д.38, корп.2;
ул. Кирова, д.19; ул. Кирова, д. 2; пр-т А.Невского, д.29;
ул. Маршала Мерецкова,
 д. 11; ул.Сегежская, д.6; ул. Генерала Фролова, д. 10;
ул.Торнева, д.13; ул.Ровио, д. 15, пом. 1-н; ул. Антонова, д. 7А; пгт. Пряжа: ул. М. Мелентьевой, д. 12;
д. Вилга: Прионежское шоссе, д. 40; п. Мелиоративный:
ул. Петрозаводская, д. 20;
с. Деревянное: ул. Онежская, д. 53; г. Сортавала: ул. Карельская, д. 16; ул. Карельская, д. 88; ул. Бондарева, д. 11; ул. Первомайская, д. 18; ул. Промышленная, д. 32; ул. Бондарева, д. 8; пгт. Вяртсиля:
ул. Заречная, д. 1А; г. Лахденпохья: ул. Ленина, д. 17;
г. Суоярви: ул. Ленина, д. 30А;
Суоярвское шоссе, д. 6А;
ул. Гагарина, д. 9А; Суоярвское шоссе, д. 135, лит А; г. Олонец:
ул. Свободы, д. 5; п. Ильинский: ул. Песочная, д. б/н; ул. Леселидзе, д. 77;
г. Питкяранта: ул. Титова, д. 7;
ул. Ленина, д. 31; ул. Привокзальная, д. 1; п. Ляскеля: ул. Советская;
г. Костомукша: ул. Строителей,  1, 1 ул. Антикайнена,  2/3
ул. Антикайнена, д. 20; б-р Лазарева, д. 8; ул. Советская, д. 3; ул. Калевала, д. 29; пгт. Муезерский: ул. Гагарина, д. 31;
г. Кондопога: пл. Ленина, д. 3;
пр-т Калинина, д. 14; Октябрьское шоссе, д. 35;
ул. Заводская, д. 20.</t>
  </si>
  <si>
    <t xml:space="preserve"> Общество с ограниченной ответственностью "Леруа Мерлен Восток"</t>
  </si>
  <si>
    <t>Московская область, Мытищенский район, г. Мытищи, Осташковское шоссе, 1</t>
  </si>
  <si>
    <t>Республика Карелия,              г. Петрозаводск, пр. Лесной, д.49</t>
  </si>
  <si>
    <t>Акционерное общество "Торговый Дом Перекресток",  Управляющая организация: ОБЩЕСТВО С ОГРАНИЧЕННОЙ ОТВЕТСТВЕННОСТЬЮ "КОРПОРАТИВНЫЙ ЦЕНТР ИКС 5"</t>
  </si>
  <si>
    <t>109029, г. Москва, ул. Калитниковская ср., д. 28, строение 4</t>
  </si>
  <si>
    <t>Республика Карелия, г. Петрозаводск, ул. Маршала Мерецкого, д.11, пр. Ленина, д.14, б-р Интернационалистов, д.25, ул. Правды, д.38Б</t>
  </si>
  <si>
    <t>Архангельская область</t>
  </si>
  <si>
    <t>Общество с ограниченной ответственностью «Диалес»</t>
  </si>
  <si>
    <t>163069, Архангельская область, г. Архангельск, Набережная Северной Двины, д. 36, офис 4.</t>
  </si>
  <si>
    <t>Архангельская область, Плесецкий район, рабочий посёлок Плесецк, улица Рабочая 37, Няндомский район, г. Няндома, ул. Заводская, д. 38</t>
  </si>
  <si>
    <t>от 05.08.2021 № 488-р</t>
  </si>
  <si>
    <t xml:space="preserve">абз. 2 п. 4, 5 Приложения к Положению о государственном карантинном фитосанитарном контроле (надзоре), постановления об АП от 
29.08.2019 №11А-14-13-30/2019 (ст. 10.1 КоАП РФ)
от 29.08.2019 №11А-14-13-28/2019 (ст. 10.2 КоАП РФ)
</t>
  </si>
  <si>
    <t>Общество с ограниченной ответственностью  "Финанс"</t>
  </si>
  <si>
    <t>165650, Архангельская область, Котласский район, г. Коряжма, ул. Архангельская, д. 31, корп. А, офис 11</t>
  </si>
  <si>
    <t>Архангельская область, Котласский район, МО "Котласское"</t>
  </si>
  <si>
    <t xml:space="preserve">абз. 2 п. 4, 5 Приложения к Положению о государственном карантинном фитосанитарном контроле (надзоре), постановления об АП 
от 08.04.2019 №11А-14-11-05/2019 (ст. 10.2  КоАП РФ), 
от 01.11.2019 №11А-14-11-17/2019 ( ст. 10.1 КоАП РФ) </t>
  </si>
  <si>
    <t>Общество с ограниченной ответственностью  "Феникс"</t>
  </si>
  <si>
    <t>165650, Архангельская область, Котласский район, г. Коряжма, ул. Чапаев, д. 1, строение 7</t>
  </si>
  <si>
    <t>абз. 2 п. 4, 5 Приложения к Положению о государственном карантинном фитосанитарном контроле (надзоре), постановления об АП 
от 09.04.2019 №11А-14-11-06/2019 (ст. 10.2 КоАП РФ)
от 26.11.2019 №11А-14-11-21/2019 (ст. 10.1 КоАП РФ),
от 03.07.2020 11А-14-11-04 (ст. 10.2 КоАП РФ)</t>
  </si>
  <si>
    <t>Общество с ограниченной ответственностью  "Калипсо"</t>
  </si>
  <si>
    <t>165650, Архангельская область, Котласский район, г. Коряжма, ул. Кирова, д. 23, корп. 1, офис 7</t>
  </si>
  <si>
    <t xml:space="preserve">абз. 2 п. 4, 5 Приложения к Положению о государственном карантинном фитосанитарном контроле (надзоре), постановления об АП
от 24.12.2019 №11А-14-11-23/2019 ( ст. 10.1 КоАП РФ) 
от 10.03.2021 №11А-14-1-01 (ст. 10.2 КоАП РФ)
</t>
  </si>
  <si>
    <t>Общество с ограниченной ответственностью "Протон"</t>
  </si>
  <si>
    <t>165111, Архангельская область, Вельский район, п. Аргуновский, ул. Заозерская, д. 6 А</t>
  </si>
  <si>
    <t>абз. 2 п. 4, 5 Приложения к Положению о государственном карантинном фитосанитарном контроле (надзоре), посьановления об АП 
от 15.08.2019 №11А-14-06-16/2019 (ст. 10.1 КоАП РФ) ;
от 28.08.2019 №11А-14-06-18/2019 (ст. 10.2 КоАП РФ)</t>
  </si>
  <si>
    <t>Общество с ограниченной ответственностью "Няндомаагроснаб"</t>
  </si>
  <si>
    <t>164200, Архангельская область, Няндомский район, г. Няндома, ул. Индустриальная, д. 3</t>
  </si>
  <si>
    <t>Архангельская область, Няндомский район, МО "Няндомское"</t>
  </si>
  <si>
    <t>абз. 2 п. 4, 5 Приложения к Положению о государственном карантинном фитосанитарном контроле (надзоре), посьановления об АП  
от 16.10.2019 №11А-14-07-10/2019 (ст. 10.1 КоАП РФ);
от 16.10.2019 №11А-14-07-11/2019 (ст. 10.2 КоАП РФ)</t>
  </si>
  <si>
    <t>Общество с ограниченной ответсственностью "Плесецкая КМТС"</t>
  </si>
  <si>
    <t>164262, Архангельская область, Плесецкий район, р.п. Плесецк, ул. Октябрьская, д. 1Б</t>
  </si>
  <si>
    <t>Архангельская область, Плесецкий район, р.п. Плесецк, ул. Октябрьская, д. 1Б</t>
  </si>
  <si>
    <t xml:space="preserve">абз. 2 п. 4, 5 Приложения к Положению о государственном карантинном фитосанитарном контроле (надзоре), постановления об АП 
от 20.08.2019 №11А-14-13-26/2019 (ст. 10.1 КоАП РФ);
от 20.08.2019 №11А-14-13-24/2019 (ст. 10.3 КоАП РФ)
</t>
  </si>
  <si>
    <t>Общество с ограниченной ответственностью "Алатырь"</t>
  </si>
  <si>
    <t>Архангельская область, Плесецкий район, р.п. Плесецк, ул. Рабочая д. 37</t>
  </si>
  <si>
    <t>Архангельская область, Плесецкий район, рабочий посёлок Плесецк, улица Ленина 1 (производственная база).</t>
  </si>
  <si>
    <t>абз. 2 п. 4, 5 Приложения к Положению о государственном карантинном фитосанитарном контроле (надзоре), постановления об АП
от 22.07.2019 №11А-14-13-11/2019 (ст. 10.1 КоАП РФ);
от 22.07.2019 №11А-14-13-12/2019 (ст. 10.2 КоАП РФ); 
от 22.07.2019 №11А-14-13-13/2019 (ст. 10.3 КоАП РФ)</t>
  </si>
  <si>
    <t>Общество с ограниченной ответсственностью "КОНТУР"</t>
  </si>
  <si>
    <t>164261, Архангельская область, Плесецкий район, р.п. Плесецк, ул Рабочая, д. 37. оф. 1</t>
  </si>
  <si>
    <t>Архангельская область, Плесецкий район, р.п. Плесецк,  МЧ-5</t>
  </si>
  <si>
    <t>абз. 2 п. 4, 5 Приложения к Положению о государственном карантинном фитосанитарном контроле (надзоре), постановления об АП 
 от 28.10.2019 № 11А-14-13-40/2019 (ст. 10.1 КоАП РФ);
от 28.10.2019 №11А-14-13-42/2019 (ст. 10.2 КоАП РФ)</t>
  </si>
  <si>
    <t>Общество с ограниченной ответственностью "Группа компаний "УЛК"</t>
  </si>
  <si>
    <t>165210, Архангельская область, Устьянский район, р.п. Октябрьский, ул. Заводская, д. 17, офис 1</t>
  </si>
  <si>
    <t xml:space="preserve">165210, Архангельская обл., Устьянский Муниципальный р-н, МО "Шангальское", примерно в 1100 метрах по направлению на северо-восток от ориентира п. Костылево, Плесецкий район, п. Плесецк, терминал приемки и отгрузки </t>
  </si>
  <si>
    <t>п. 3, 5 Приложения к Положению о государственном карантинном фитосанитарном контроле (надзоре), постановления об АП 
от 13.01.2020 №11А-14-10-15/2020 (ст. 10.1 КоАП РФ);
от 13.01.2020 №11А-14-10-14/2020 (ст. 10.2 КоАП РФ);
от 13.01.2020 №11А-14-10-16/2020 (ст. 10.2 КоАП РФ)</t>
  </si>
  <si>
    <t>Индивидуальный предприниматель Провоторов Олег Михайлович</t>
  </si>
  <si>
    <t>164200, Архангельская область, Няндомский район, г. Няндома, ул. Советская, 10/1 (почтовый адрес: Архангельская область, Няндомский район, г. Няндома, ул. Ленина, 26/1</t>
  </si>
  <si>
    <t>абз. 2 п. 4, 5 Приложения к Положению о государственном карантинном фитосанитарном контроле (надзоре), постановления об АП 
от 25.06.2019 №11А-14-07-01/2019 (ст. 10.1 КоАП РФ);
от 25.06.2019 №11А-14-07-02/2019 (ст. 10.2 КоАП РФ);
от 02.10.2019 №5-496/2019 (ст. ч.1 ст. 19.5 КоАП РФ);
от 03.10.2019 №11А-14-98/2019 (ст. 10.2 КоАП РФ)</t>
  </si>
  <si>
    <t>Индивидуальный предприниматель Скрипкарь Игорь Петрович</t>
  </si>
  <si>
    <t>Архангельская область, Няндомский район, за границей г. Няндома 1,3 км к юго-востоку от перекрестка автодороги "Долматово-Няндома-Каргополь-Пудож" и "Подьезд к АБЗ" (регистрация - 164200, Архангельская область, Няндомский район, г. Няндома, ул. 60 лет Октября, д. 26/46 )</t>
  </si>
  <si>
    <t>абз. 2 п. 4. 5 Приложения к Положению о государственном карантинном фитосанитарном контроле (надзоре), постановления об АП 
от 04.07.2019 №11А-14-07-03/2019 (ст. 10.1 КоАП РФ);
от 04.07.2019 №11А-14-07-04/2019 (ст. 10.2 КоАП РФ)</t>
  </si>
  <si>
    <t>Индивидуальный предприниматель Бабкин Андрей Николаевич</t>
  </si>
  <si>
    <t xml:space="preserve"> Архангельская область, Няндомский район, за границей г. Няндома,в 110 км южее пересечения автодороги  "Долматово-Няндома-Каргополь-Пудож" (регистрация- Архангельская область, Кагропольский район, д. Лазаревская, ул. Береговая, д. 68)</t>
  </si>
  <si>
    <t>абз. 2 п. 4, 5 Приложения к Положению о государственном карантинном фитосанитарном контроле (надзоре), постановления об АП 
от 22.07.2019 №11А-14-07-05/2019 ( ст. 10.1 КоАП РФ);
от 22.07.2019 №11А-14-07-06/2019 (ст. 10.2 КоАП РФ)</t>
  </si>
  <si>
    <t>Общество с ограниченной ответсвенностью «Пегас»</t>
  </si>
  <si>
    <t xml:space="preserve"> 64261, Архангельская область, Плесецкий район, рабочий поселок Плесецк, ул. Рабочая, д. 37</t>
  </si>
  <si>
    <t xml:space="preserve">Архангельская область, Плесецкий район, рабочий поселок Плесецк, ул. Рабочая, д. 37;
Архангельская область, Плесецкий район, МО «Плесецкое». 
</t>
  </si>
  <si>
    <t>абз. 2 п. 4, 5 Приложения к Положению о государственном карантинном фитосанитарном контроле (надзоре), постановления об АП 
от 22.07.2019 №11А-14-13-14/2019 (ст. 10.1 КоАП РФ);
от 22.07.2019 №11А-14-13-16/2019 (ст. 10.2 КоАП РФ); 
от 23.06.2021 №11А-14-132-07 ( ст. 10.2 КоАП РФ)</t>
  </si>
  <si>
    <t>Общество с ограниченной ответсвенностью «Алвуд»</t>
  </si>
  <si>
    <t>164262, Архангельская область, Плесецкий район, рабочий поселок Плесецк, ул. Синкевича, д. 39, офис 4</t>
  </si>
  <si>
    <t>Архангельская область, Плесецкий район, рабочий посёлок Плесецк, ул.Синкевича дом 39 (производственная база). Архангельская область, Плесецкий район, рабочий посёлок Плесецк, улица Ленина 1</t>
  </si>
  <si>
    <t xml:space="preserve">абз. 2 п. 4, 5 Приложения к Положению о государственном карантинном фитосанитарном контроле (надзоре), постановления об АП 
от 25.07.2019 №11А-14-13-18/2019 (ст. 10.1 КоАП РФ);
от 215.07.2019 №11А-14-13-20/2019 (ст. 10.3 КоАП РФ);
от 25.07.2019 №11А-14-13-22/2019 (ст. 10.2 КоАП РФ);
от 02.10.2020 №11А-13-11 (ст. 10.1 КоАП РФ);
от 02.10.2020 №11А-13-12 (ст. 10.3 КоАП РФ) 
</t>
  </si>
  <si>
    <t>Общество с ограниченной ответсвенностью «Кедр»</t>
  </si>
  <si>
    <t>165300, Архангельская область, Котласский район, г. Котлас, ул. Маяковского, д. 21 А.</t>
  </si>
  <si>
    <t xml:space="preserve">Архангельская область Котласский район, МО «Котласский муниципальный район», Котласское лесничество, Котласское участковое лесничество, участок Котласское, квартал № 173, выдел № 29, делянка, № 1; 
квартал № 65, выделы № 7,9,11, делянка № 1.
</t>
  </si>
  <si>
    <t xml:space="preserve">абз. 2 п. 4, 5 Приложения к Положению о государственном карантинном фитосанитарном контроле (надзоре), постановления об АП 
от 19.07.2019 №11А-14-11-13/2019 (ст. 10.3 КоАП РФ);
от 19.07.2019 №11А-14-11-12/2019 (ст. 10.1 КоАП РФ)
</t>
  </si>
  <si>
    <t>Общество с ограниченной ответсвенностью «Рубикон»</t>
  </si>
  <si>
    <t>163152 Архангельская область, Шенкурский район, г. Шенкурск, тер. Промышленная зона города, д. 12</t>
  </si>
  <si>
    <t xml:space="preserve">абз. 2 п. 4, 5 Приложения к Положению о государственном карантинном фитосанитарном контроле (надзоре), постановления об АП 
от 01.08.2019 №11А-14-06-08/2019 (ст. 10.1 КоАП РФ);
 от 01.08.2019 №11А-14-06-10/2019 (ст. 10.2 КоАП РФ);
</t>
  </si>
  <si>
    <t>Индивидуальный предприниматель Кудрявцев Владимир Федорович</t>
  </si>
  <si>
    <t xml:space="preserve">165150 Архангельская область, Вельский район, г. Вельск, ул. Карпеченко, д. 11
165150 Архангельская область, г. Вельск, ул. Попова, д. 26 А
(165150 Архангельская область, г. Вельск, ул. Луговая, д. 6)
</t>
  </si>
  <si>
    <t>абз. 2 п. 4, 5  Приложения к Положению о государственном карантинном фитосанитарном контроле (надзоре), постановления 
от 01.08.2019 №11А-14-06-12/2019 (ст. 10.2 КоАП РФ);
 от 28.02.2020 №5 - 102/2020 (ст. 19.5 КоАП РФ)</t>
  </si>
  <si>
    <t>Общество с ограниченной ответсвенностью «Север-лес»</t>
  </si>
  <si>
    <t>165150 Архангельская область, г. Вельск, ул. Климовского, д. 20 А</t>
  </si>
  <si>
    <t>165150 Архангельская область, Вельский район, г. Вельск, ул. Климовского, д. 20 А</t>
  </si>
  <si>
    <t>абз. 2 п. 4, 5 Приложения к Положению о государственном карантинном фитосанитарном контроле (надзоре), постанорвления об АП 
от 19.08.2019 №11А-14-10-10/2019 (ст. 10.1 КоАП РФ);
 от 19.08.2019 №11А-14-10-12/201 (ст. 10.2 КоАП РФ);
от 13.04.2020 №5-209/2020 (ст. 19.5 КоАП РФ)</t>
  </si>
  <si>
    <t>Индивидуальный предприниматель Касьянов Павел Генадьевич</t>
  </si>
  <si>
    <t>Архангельская область, Шенкурский район, МО «Усть-Паденьгское», вблизи бнп. Целовальниковская (Архангельская область, Шенкурский район, п. Шелашский, ул. Школьная, д. 8)</t>
  </si>
  <si>
    <t>абз. 2 п. 4, 5 Приложения к Положению о государственном карантинном фитосанитарном контроле (надзоре), постановления об АП 
от 01.08.2019 №11А-14-06-06/2019 ( ст. 10.1 КоАП РФ);
от 01.08.2019 №11А-14-0607/2019 (ст. 10.2 КоАП РФ)</t>
  </si>
  <si>
    <t>Индивидуальный предприниматель Шашков Николай Александрович</t>
  </si>
  <si>
    <t>Архангельская область, Котласский район, МО «Приводинское» (г. Санкт-Петербург, пр. Энергетиков, 11, корп. 2, стр. 1, кв. 656)</t>
  </si>
  <si>
    <t>абз. 2 п. 4, 5 Приложения к Положению о государственном карантинном фитосанитарном контроле (надзоре), постановления об АП 
 от 09.08.2019 №11А-14-11-16/2019 ( ст. 10.2 КоАП РФ);
 от 15.11.2019 №11А-14-11-20/2019 (ст. 10.2 КоАП РФ),
 от 16.12.2019 №5-659/19-83 ( ч.1 ст. 19.5 КоАП РФ), 
 от 11.03.2020 №5 - 126/2020 (ч.1 ст. 19.5 КоАП РФ),
от 12.08.2020 №5-614/2020 (ч. 1 ст. 19.5 КоАП РФ)</t>
  </si>
  <si>
    <t>Индивидуальный предприниматель Шашков Дмитрий Сергеевич</t>
  </si>
  <si>
    <t>Архангельская область, Вельский район, д. Филявская, пер. Лесной, д. 2; Аврхангельская область, Вельский район, п. Зеленый Бор.</t>
  </si>
  <si>
    <t>абз. 2 п. 4, 5 Приложения к Положению о государственном карантинном фитосанитарном контроле (надзоре), постановления об АП
 от 09.09.2019 №11А-14-06-21/2019 (ст. 10.2 КоАП РФ);
 от 29.04.2020 №5-289/2020 (ч. 1 ст. 19.5 КоАП РФ);
от 30.10.2020 №5-771/2020 (ч. 1 ст. 19.5 КоАП РФ)</t>
  </si>
  <si>
    <t>Общество с ограниченной ответственностью  «Лидер»</t>
  </si>
  <si>
    <t>165111, Архангельская область, Вельский район, п. Аргуновский, ул. Заозерская, д. 64</t>
  </si>
  <si>
    <t>165111, Архангельская область, Вельский район, п.Аргуновский, ул. Заозерская, д. 5Б, станция на ст. Вага Северной железной дороги</t>
  </si>
  <si>
    <t>абз. 2 п. 4, 5 Приложения к Положению о государственном карантинном фитосанитарном контроле (надзоре), постановления об АП 
от 27.09.2019 №11А-14-06-26/2019 (ст. 10.2 КоАП РФ);
от 06.07.2021 №11А-14-06-14 (ст. 10.2 КоАП РФ)</t>
  </si>
  <si>
    <t>Общество с ограниченной ответственностью  «ЛесПром»</t>
  </si>
  <si>
    <t>165150, Архангельская область, Вельский район, г.Вельск, ул.Дзержинского, д. 53, оф. 17</t>
  </si>
  <si>
    <t>Архангельская область, Вельский район, МО «Усть-Вельское», п. Зеленый Бор (производственная база)</t>
  </si>
  <si>
    <t>абз. 2 п. 4, 5 Приложения к Положению о государственном карантинном фитосанитарном контроле (надзоре), постановления об АП 
от 08.11.2019 №11А-14-06-31/2019 (ст. 10.1 КоАП РФ);
от 08.11.2019 №11А-14-06-33/2019 (ст. 10.2  КоАП РФ)</t>
  </si>
  <si>
    <t>164261, Архангельская область, Плесецкий район, р.п. Плесецк, ул. Западная, д.1, кв. 1</t>
  </si>
  <si>
    <t>Архангельская область, Плесецкий район, МО "Плесецкое", п. Плесецк, ул. Октябрьская, д. 1Б</t>
  </si>
  <si>
    <t>абз. 2 п. 4, 5 Приложения к Положению о государственном карантинном фитосанитарном контроле (надзоре), постановления об АП
от 26.12.2019 №11А-14-13-49/2019 (ст. 10.1 КоАП РФ);
от 26.12.2019 №11А-14-13-51/2019 (ст. 10.2 КоАП РФ)</t>
  </si>
  <si>
    <t>Ненецкий автономный округ</t>
  </si>
  <si>
    <t>Республика Коми</t>
  </si>
  <si>
    <t>Общество с ограниченной ответственностью "Завод по переработке леса и производству деталей деревянного домостроения"</t>
  </si>
  <si>
    <t>119002, г.  Москва, пер.  Сивцев Вражек, д.  39, этаж/пом 3/3.20,3.21</t>
  </si>
  <si>
    <t>Республика Коми, Усть-Вымский район, м. Казлук, ул. Школьная, д.  1-А</t>
  </si>
  <si>
    <t>от 03.11.2021 № 612-р</t>
  </si>
  <si>
    <t xml:space="preserve">абз.2 п.4,  п.5 Приложения к Положению о федеральном государственном карантинном фитосанитарном контроле (надзоре)  </t>
  </si>
  <si>
    <t>Постановление № 59/ФН от 13.05.2021, постановление № 331/ФН от 23.09.2021</t>
  </si>
  <si>
    <t>Республика Коми, г.  Сыктывкар</t>
  </si>
  <si>
    <t>Республика Коми, г.  Сыктывкар, м. Човью</t>
  </si>
  <si>
    <t>Общество с ограниченной ответственностью "Строймонтаж - Север"</t>
  </si>
  <si>
    <t>167000 Республика Коми, г. Сыктывкар, ул. Д. Каликовой,д. 36, оф. 2</t>
  </si>
  <si>
    <t>167000 Республика Коми, г. Сыктывкар, ул. Д. Каликовой, д. 36, оф. 2; м. Човью</t>
  </si>
  <si>
    <t>от 18.11.2021 № 619-р</t>
  </si>
  <si>
    <t>Постановление № 29/ФН от 15.04.2021, постановление № 09/ФН от 27.10.2021, постановление№ 373/ФН от 27.10.2021</t>
  </si>
  <si>
    <t>Республика Коми, г.  Сыктывкар, ул. Чкалова, 50</t>
  </si>
  <si>
    <t>Республика Коми, Прилузский район</t>
  </si>
  <si>
    <t>Индивидуальный предприниматель Игнатов Николай Юрьевич</t>
  </si>
  <si>
    <t>168070, Республика Коми, Усть-Куломский район, с. Усть-Нем</t>
  </si>
  <si>
    <t>от 03.11.2021 № 611-р</t>
  </si>
  <si>
    <t>Постановление № 287/ФН от 04.06.2021, постановление № 356/ФН от 07.10.2021, постановление № 357/ФН от 07.10.2021</t>
  </si>
  <si>
    <t>Общество с ограниченной ответственностью "Каспийэкспо"</t>
  </si>
  <si>
    <t>167000, Республика Коми. г.  Сыктывкар, ул. Первомайская, д.  92, офис 502</t>
  </si>
  <si>
    <t xml:space="preserve">Республика Коми, г.  Сыктывкар, ул. 1-я Промышленная, 57 </t>
  </si>
  <si>
    <t>от 26.11.2021 № 624-р</t>
  </si>
  <si>
    <t>Постановление № 1/ФН от 28.01.2021, постановление № 370/ФН от 28.10.2021</t>
  </si>
  <si>
    <t>Общество с ограниченной ответственностью "Пилорама"</t>
  </si>
  <si>
    <t>Республика Коми, г.  Сыктывкар, ул. Интернациональная, 157, ОФ. 222</t>
  </si>
  <si>
    <t>Республика Коми, Сысольский район, с. Куниб</t>
  </si>
  <si>
    <t>от 07.09.2021 № 572</t>
  </si>
  <si>
    <t>Постановление № 181/ФН от 18.07.2019, постановление № 324/ФН от 17.08.2021, постановление № 326/ФН от 17.08.2021</t>
  </si>
  <si>
    <t>Республика Коми, Усть-Куломский район</t>
  </si>
  <si>
    <t>Республика Коми, Сыктывкар г., Морозова ул. , д.  171, кв. 40,</t>
  </si>
  <si>
    <t>от 07.10.2021 № 596</t>
  </si>
  <si>
    <t>Постановление №258/ФН от 24.06.2021, постановление № 323/ФН от 09.09.2021</t>
  </si>
  <si>
    <t>Общество с ограниченной ответственностью "Эмин"</t>
  </si>
  <si>
    <t>Республика Коми, Корткеросский район, с. Нившера, д.  591</t>
  </si>
  <si>
    <t>Республика Коми, г.  Сыктывкар; Корткеросский район</t>
  </si>
  <si>
    <t>Постановление № 335/ФН от 30.09.2021, постановление № 362/ФН от 22.10.2021, постановление № 364/ФН от 22.10.2021</t>
  </si>
  <si>
    <t>Общество с ограниченной ответственностью "Прайм-лес"</t>
  </si>
  <si>
    <t>г. Санкт-Петербург, вн.тер.г. МО Большая Охта, пр-кт Энергетиков, д.  9, к. 3, стр. 1, кв. 448</t>
  </si>
  <si>
    <t>Республика Коми, г.  Емва, г.  Сыктыкар, м. Човью</t>
  </si>
  <si>
    <t>от 12.11.2021 № 615-р</t>
  </si>
  <si>
    <t>Постановление № 299/ФН от 24.06.2021, постановление № 347/ФН от 07.10.2021</t>
  </si>
  <si>
    <t>Индивидуальный предприниматель Шкляева Надежда Витальевна</t>
  </si>
  <si>
    <t>Республика Коми,  Корткеросский район,  с. Позтыкерес,  ул. Светлая, 6    </t>
  </si>
  <si>
    <t>Республика Коми,  Корткеросский район,  с. Позтыкерес</t>
  </si>
  <si>
    <t>от 05.08.2021 № 492-р</t>
  </si>
  <si>
    <t>абз.2 п.4,  п.5 Приложения к Положению о федеральном государственном карантинном фитосанитарном контроле (надзоре)  , Постановление № 215/ФН от 05.09.2019, постановление №216/ФН от 05.09.2019</t>
  </si>
  <si>
    <t xml:space="preserve">Индивидуальный предприниматель Кетов Олег Николаевич                                                                                                                                                                                                                                                                                                                                                                                                                                                                                        </t>
  </si>
  <si>
    <t>Республика Коми, Прилузский район, с.  Летка, ул. Пионерская, д.  17-А, кв. 8</t>
  </si>
  <si>
    <t>Республика Коми, Прилузский район, с.  Летка</t>
  </si>
  <si>
    <t>от 05.08.2021 № 497-р</t>
  </si>
  <si>
    <t>абз.2 п.4,  п.5 Приложения к Положению о федеральном государственном карантинном фитосанитарном контроле (надзоре)  , Постановление № 03-167/ФН от 15.08.2019, постановление № 290/ФН от 07.11.2019, постановление № 5-1316/19 от 13.11.2019, постановление № 281/ФН от 14.11.2019, , постановление № 5-1351/2019 от 28.11.2019, постановление №5-1350/2019 от 28.11.2019</t>
  </si>
  <si>
    <t>Общество с ограниченной ответственностью "Рубикон"</t>
  </si>
  <si>
    <t>420021, Республика Татарстан, г. Казань, ул. Галиаскара Камала, д. 37, этаж 2, офис № 3</t>
  </si>
  <si>
    <t>Республика Коми, Прилузский район, с.  Ношуль, п. Чекша</t>
  </si>
  <si>
    <t>от 05.08.2021 № 507-р</t>
  </si>
  <si>
    <t>абз.2 п.4,  п.5 Приложения к Положению о федеральном государственном карантинном фитосанитарном контроле (надзоре)  , Постановление № 03-173/ФН от 26.08.2019, постановление №5-929/2019 от 16.09.2019</t>
  </si>
  <si>
    <t>Индивидуальный предприниматель Маматиев Фиридун Шахраддин оглы</t>
  </si>
  <si>
    <t>Республика Коми,  Сыктывкар,  ул.  Чкалова,  20   - 62</t>
  </si>
  <si>
    <t>от 05.08.2021 № 493-р</t>
  </si>
  <si>
    <t>абз.2 п.4,  п.5 Приложения к Положению о федеральном государственном карантинном фитосанитарном контроле (надзоре)  , Постановление № 28/ФН от 22.03.2018, постановление № 5-735/2018 от 25.07.2018, постановление №137/ФН от 13.09.2018</t>
  </si>
  <si>
    <t>Общество с ограниченной ответственностью лесозаготовительная контора "Лунвож"</t>
  </si>
  <si>
    <t>121354, г. Москва, ул. Дорогобужская, д.  14, стр. 16, этаж 2 помещение 208</t>
  </si>
  <si>
    <t>Республика Коми, Прилузский район, п. Гуляшор</t>
  </si>
  <si>
    <t>от 05.08.2021 № 494-р</t>
  </si>
  <si>
    <t>абз.2 п.4,  п.5 Приложения к Положению о федеральном государственном карантинном фитосанитарном контроле (надзоре)  , Постановление№ 5-20/2018 от 09.02.2018, постановление № 5-23/2018 от 26.02.2018, постановление № 5-43/2018 от 26.03.2018, постановление № № 5-54/2018 от 26.03.2018</t>
  </si>
  <si>
    <t>Постановление№ 5-20/2018 от 09.02.2018, постановление № 5-23/2018 от 26.02.2018, постановление № 5-43/2018 от 26.03.2018, постановление № № 5-54/2018 от 26.03.2018</t>
  </si>
  <si>
    <t>Общество с ограниченной ответственностью "Лузалес"</t>
  </si>
  <si>
    <t>167981, Республика Коми, г.  Сыктывкар, ул. 1-Я Промышленная, 8</t>
  </si>
  <si>
    <t>Республика Коми, г.  Сыктывкар; Прилузский район</t>
  </si>
  <si>
    <t>от 05.08.2021 № 495-р</t>
  </si>
  <si>
    <t>абз.2 п.4,  п.5 Приложения к Положению о федеральном государственном карантинном фитосанитарном контроле (надзоре)  , Постановление №19/ФН от 16.02.2018, постановление № 43/ФН от 21.02.2019, Решение №21-4/2020 от 29.01.2020, 4/ФН от 18.02.2021</t>
  </si>
  <si>
    <t>Общество с ограниченной ответственностью "Норвуд СМ"</t>
  </si>
  <si>
    <t>167000, Республика Коми, г.  Сыктывкар, ул. Мелиораторов, 4</t>
  </si>
  <si>
    <t>Республика Коми, г.  Сыктывкар, ул. Мелиораторов, 4</t>
  </si>
  <si>
    <t>от 05.08.2021 № 508-р</t>
  </si>
  <si>
    <t>абз.2 п.4,  п.5 Приложения к Положению о федеральном государственном карантинном фитосанитарном контроле (надзоре)  , Постановление № 5-206/19 от 07.02.2019, постановление №108ФН от 25.03.2021, постановление № 217/ФН от 03.06.2021</t>
  </si>
  <si>
    <t>Сельскохозяйственный производственный кооператив "Княжпогостский"</t>
  </si>
  <si>
    <t>169200, Республика Коми, район Княжпогостский, г. Емва, ул. Совхозная, 16</t>
  </si>
  <si>
    <t>Республика Коми, Княжпогостский район, г.  Емва, ул. Совхозная, 16</t>
  </si>
  <si>
    <t>от 05.08.2021 № 505-р</t>
  </si>
  <si>
    <t>абз.2 п.4,  п.5 Приложения к Положению о федеральном государственном карантинном фитосанитарном контроле (надзоре)  , Постановленин № 105/ФН от 14.06.2018, постановление № 19/ФН от 14.02.2018</t>
  </si>
  <si>
    <t>Индивидуальный предприниматель Филистович Олег Леонидович</t>
  </si>
  <si>
    <t>Республика Коми, Прилузский район, с.  Летка, ул. Южная, 26</t>
  </si>
  <si>
    <t>Рреспублика Коми, Прилузский район</t>
  </si>
  <si>
    <t>от 05.08.2021 № 504-р</t>
  </si>
  <si>
    <t>Деятельность юридических лиц, индивидуальных предпринимателей,  предусмотренная пунктом 5 Приложения к Положению о федеральном государственном карантинном фитосанитарном контроле (надзоре) постановления Правительства РФ от 25 июня 2021 года № 995 "Об утверждении Положения о федеральном государственном карантинном фитосанитарном контроле (надзоре)", Постановление № 5-296/2018 от 04.04.2018, постановление № 5-124/2018 от 02.07.2018, постановление № 03-171/ФН от 21.08.2019, постановление № 5-997/2019 от 19.09.2019, постановление № 03-171/ФН от 21.08.2019, постановление №5-411/2020 от 08.05.2020</t>
  </si>
  <si>
    <t>Общество с ограниченной ответственностью "Оптима-лес"</t>
  </si>
  <si>
    <t>168090 Республика Коми Усть-Куломский район с. Помоздино, ул. Гаражная, 3-2</t>
  </si>
  <si>
    <t>168090 Республика Коми, Усть-Куломский район, с. Помоздино</t>
  </si>
  <si>
    <t>от 05.08.2021 № 509-р</t>
  </si>
  <si>
    <t>Деятельность юридических лиц, индивидуальных предпринимателей,  предусмотренная пунктом 5 Приложения к Положению о федеральном государственном карантинном фитосанитарном контроле (надзоре) постановления Правительства РФ от 25 июня 2021 года № 995 "Об утверждении Положения о федеральном государственном карантинном фитосанитарном контроле (надзоре)", Постановление № 109/ФН от 14.06.2018, постановление № 48/ФН от 15.04.2021, постановление № 89/ФН от 30.04.2021, постановление № 220/ФН от 21.05.2021</t>
  </si>
  <si>
    <t>Общество с ограниченной ответственностью "Промтех-инвест"</t>
  </si>
  <si>
    <t>167004, Республика Коми, г.  Сыктывкар, Сысольское ш., д.  17/1, помещение VI</t>
  </si>
  <si>
    <t>от 05.08.2021 № 510-р</t>
  </si>
  <si>
    <t>Деятельность юридических лиц, индивидуальных предпринимателей,  предусмотренная пунктом 5 Приложения к Положению о федеральном государственном карантинном фитосанитарном контроле (надзоре) постановления Правительства РФ от 25 июня 2021 года № 995 "Об утверждении Положения о федеральном государственном карантинном фитосанитарном контроле (надзоре)", Постановление № 143/ФН от 24.05.2019, постановление № 144/ФН от 24.05.2019, постановление № 177/ФН от 25.07.2019, постановление № 178/ФН от 25.07.2019</t>
  </si>
  <si>
    <t>Общество с ограниченной ответственностью "Присма"</t>
  </si>
  <si>
    <t>Республика Коми, Корткеросский район, с. Корткерос, ул. Сосновый бор, д.  19</t>
  </si>
  <si>
    <t>абз.2 п.4,  п.5 Приложения к Положению о федеральном государственном карантинном фитосанитарном контроле (надзоре)  , Постановление № 211/ФН от 15.08.2019, постановление № 212/ФН от 15.08.2019</t>
  </si>
  <si>
    <t>Общество с ограниченной ответственностью "Асатрян"</t>
  </si>
  <si>
    <t>Республика Коми, Прилузский район, с. Летка, ул. Гаражная, д.  31</t>
  </si>
  <si>
    <t>Республика Коми, Прилузский район, д. Гостиногорка</t>
  </si>
  <si>
    <t>от 05.08.2021 № 502-р</t>
  </si>
  <si>
    <t>абз.2 п.4,  п.5 Приложения к Положению о федеральном государственном карантинном фитосанитарном контроле (надзоре)  , Постановление № 34/ФН от 13.02.2020, постановление № 12/ФН от 19.03.2021, постановление № 288/ФН от 10.06.2021</t>
  </si>
  <si>
    <t>Индивидуальный предприниматель Вырлан Светлана Николаевна</t>
  </si>
  <si>
    <t>от 05.08.2021 № 500-р</t>
  </si>
  <si>
    <t>абз.2 п.4,  п.5 Приложения к Положению о федеральном государственном карантинном фитосанитарном контроле (надзоре)  , Постановление № 03-12/ФН ОТ 25.03.2021, Постановление№ 5-872/2021 30.06.2021</t>
  </si>
  <si>
    <t>Общество с ограниченной ответственностью "Белтранслес"</t>
  </si>
  <si>
    <t>Республика Коми, г.  Сыктывкар, ул. Куратова, д.  50, оф. 8</t>
  </si>
  <si>
    <t>от 05.08.2021 № 501-р</t>
  </si>
  <si>
    <t xml:space="preserve">абз.2 п.4,  п.5 Приложения к Положению о федеральном государственном карантинном фитосанитарном контроле (надзоре)  , Постановление 28/ФН от 15.04.2021, постановление 64/ФН от 13.05.2021 </t>
  </si>
  <si>
    <t>Общество с ограниченной ответственностью "Дорлес"</t>
  </si>
  <si>
    <t>Республика Коми, Усть-Куломский район, п. Зимстан, ул. Ленина, 2</t>
  </si>
  <si>
    <t>от 05.08.2021№ 499-р</t>
  </si>
  <si>
    <t>абз.2 п.4,  п.5 Приложения к Положению о федеральном государственном карантинном фитосанитарном контроле (надзоре)  , Постановление № 192/ФН от 25.07.2019, постановление №277/ФН от 31.05.2021</t>
  </si>
  <si>
    <t>общество с ограниченной ответсвенностью "Комиинвестпром"</t>
  </si>
  <si>
    <t>Республика Коми, Сыктывкар г., 1-Я Промышленная ул. , стр. 27/2</t>
  </si>
  <si>
    <t>Республика Коми, Усть-Куломский район, ул. Промышленная, д.  50, г.  Сыктывкар, 1-Я Промышленная ул. , стр. 27/2</t>
  </si>
  <si>
    <t>от 05.08.2021 № 496-р</t>
  </si>
  <si>
    <t>абз.2 п.4,  п.5 Приложения к Положению о федеральном государственном карантинном фитосанитарном контроле (надзоре)  , Постановление № 274/ФН от 28.11.2019, постановление № 276/ФН от 28.11.2019, постановление № 278/ФН от 28.11.2019</t>
  </si>
  <si>
    <t>Общество с ограниченной ответственностью "Форматлес"</t>
  </si>
  <si>
    <t>Москва, Петровский б-р, д.  11, этаж 3, каб. 302</t>
  </si>
  <si>
    <t>Респрублика Коми, Корткеросский район, с. Мордино, г.  Сыктывкар, ул. Лесная</t>
  </si>
  <si>
    <t>от 05.08.2021 № 503-р</t>
  </si>
  <si>
    <t>абз.2 п.4,  п.5 Приложения к Положению о федеральном государственном карантинном фитосанитарном контроле (надзоре)  , Постановление № 248/ФН от 17.10.2019, постановление №249/ФН от 17.10.2019</t>
  </si>
  <si>
    <t>Общество с ограниченной ответственностью "Печораэнергоресурс"</t>
  </si>
  <si>
    <t>169420, Республика Коми, Троицко-Печорский район, пгт. Троицко-Печорск, ул. Производственная, уч-к 3</t>
  </si>
  <si>
    <t>Республика Коми, пгт. Троицко-Печорск, ул. Производственная, уч-к 3</t>
  </si>
  <si>
    <t>от 05.08.2021 № 506-р</t>
  </si>
  <si>
    <t>абз.2 п.4,  п.5 Приложения к Положению о федеральном государственном карантинном фитосанитарном контроле (надзоре)  , Постановление № 83/ФН от 31.10.2019, постановление № 90/ФН от 12.09.2020</t>
  </si>
  <si>
    <t>Общество с ограниченной ответственностью "Жешартский ЛПК"</t>
  </si>
  <si>
    <t>Республика Коми, Усть-Вымский район, пгт. Жешарт, ул. Гагарина, 1</t>
  </si>
  <si>
    <t>Республика Коми, Усть-Вымский район, г.  Микунь, п. Мадмас, пгт. Жешарт; г.  Сыктывкар, ул. 1-АЯ Промышленная, 85</t>
  </si>
  <si>
    <t>от 05.08.2021 № 498-р</t>
  </si>
  <si>
    <t>абз.2 п.4,  п.5 Приложения к Положению о федеральном государственном карантинном фитосанитарном контроле (надзоре)  , постановление № 34/ФН от 13.02.2020, постановление  № 6/ФН от 25.02.2021,  Решение Верховного Суда Республики Коми ответственности №12-346/2021 от 09.06.2021</t>
  </si>
  <si>
    <t>Североморское межрегиональное управление</t>
  </si>
  <si>
    <t>Мурманская область</t>
  </si>
  <si>
    <t>Открытое акционерное общество «Хладокомбинат»</t>
  </si>
  <si>
    <t>1025100831227</t>
  </si>
  <si>
    <t xml:space="preserve"> Мурманская обл., г. Мурманск, ул. Домостроительная, 6 </t>
  </si>
  <si>
    <t xml:space="preserve">г. Мурманск, ул. Домостроительная, 6 </t>
  </si>
  <si>
    <t>05.08.2021 № 512-р</t>
  </si>
  <si>
    <t>абз.2 п.4,5 Приложения к Положению о федеральном государственном карантинном фитосанитарном контроле (надзоре)  , постановление Управления Россельхознадзора по Мурманской области о привлечении к административной ответственности № 51-07/129/2018 от 28.11.2018, вступившее в законную силу 09.12.2018, постановление Управления Россельхознадзора по Мурманской области о привлечении к административной ответственности № 51-07/131/2018 от 05.12.2018, вступившее в законную силу 16.12.2018, постановления Управления Россельхознадзора по Мурманской области о привлечении к административной ответственности № 51-07/50/2018 от 24.04.2019, № 51-07/51/2018 от 24.04.2019, вступившие в законную силу 05.05.2019</t>
  </si>
  <si>
    <t>Индивидуальный предприниматель Иванов Виктор Александрович</t>
  </si>
  <si>
    <t>312519002400131</t>
  </si>
  <si>
    <t>519010071180</t>
  </si>
  <si>
    <t xml:space="preserve"> Мурманская обл., г. Мурманск</t>
  </si>
  <si>
    <t>г. Мурманск, ММРП Южные причалы</t>
  </si>
  <si>
    <t>05.08.2021 № 519-р</t>
  </si>
  <si>
    <t xml:space="preserve">абз.2 п.4,5 Приложения к Положению о федеральном государственном карантинном фитосанитарном контроле (надзоре)                     , постановление Управления Россельхознадзора по Мурманской области о привлечении к административной ответственности № 51-07/49/2020 от 18.11.2020, вступившее в законную силу 13.12.2020, постановление Управления Россельхознадзора по Мурманской области о привлечении к административной ответственности № 51-07/05/2020 от 15.01.2020, вступившее в законную силу 28.01.2020  </t>
  </si>
  <si>
    <t>Акционерное общество  «Ковдорский горно-обогатительный комбинат»</t>
  </si>
  <si>
    <t>1025100575103</t>
  </si>
  <si>
    <t>Мурманская область, г. Ковдор, ул. А.И. Сухачева д. 5</t>
  </si>
  <si>
    <t>05.08.2021 № 517-р</t>
  </si>
  <si>
    <t xml:space="preserve"> абз.2 п.4,5 Приложения к Положению о федеральном государственном карантинном фитосанитарном контроле (надзоре)       ,              постановления Управления Россельхознадзора по Мурманской области о привлечении к административной ответственности №№ 51/09-36/2019, 51/09-38/2019, 51/09-40/2019, 51/09-41/2019 от 07.05.2019, вступившие в законную силу 08.10.2019, постановление Управления Россельхознадзора по Мурманской области о привлечении к административной ответственности № 51/09-37/2019 от 07.05.2019, вступившее в законную силу 27.05.2019,  постановление Управления Россельхознадзора по Мурманской области о привлечении к административной ответственности № 51/09-39/2019 от 07.05.2019, вступившее в законную силу 21.07.2019,  постановление Управления Россельхознадзора по Мурманской области о привлечении к административной ответственности № 51/09-42/2019 от 07.05.2019, вступившее в законную силу 24.07.2020,  постановления Управления Россельхознадзора по Мурманской области о привлечении к административной ответственности №№ 51/09-14/2020, 51/09-15/2020 от 27.02.2020, вступившие в законную силу 13.03.2020,  постановления Управления Россельхознадзора по Мурманской области о привлечении к административной ответственности №№ 51/09-54/2020, 51/09-55/2020, 51/09-56/2020, 51/09-57/2020, 51/09-58/2020, 51/09-59/2020, 51/09-60/2020 от 06.08.2020, вступившие в законную силу 24.08.2020, постановление Управления Россельхознадзора по Мурманской области о привлечении к административной ответственности № 51/09-69/2020 от 03.09.2020, вступившее в законную силу 21.09.2020,  постановление Управления Россельхознадзора по Мурманской области о привлечении к административной ответственности №51/09-81/2020 от 29.09.2020, вступившее в законную силу 30.10.2020, постановление Управления Россельхознадзора по Мурманской области о привлечении к административной ответственности № 51/09-92/2020 от 19.10.2020, вступившее в законную силу 27.11.2020</t>
  </si>
  <si>
    <t>Акционерное общество «Кольская горно-металлургическая компания»</t>
  </si>
  <si>
    <t>1025100652906</t>
  </si>
  <si>
    <t>Мурманская область, г. Мончегорск, тер. промлощадка КГМК</t>
  </si>
  <si>
    <t>05.08.2021 № 516-р</t>
  </si>
  <si>
    <t>абз.2 п.4,5 Приложения к Положению о федеральном государственном карантинном фитосанитарном контроле (надзоре)  постановление Управления Россельхознадзора по Мурманской области о привлечении к административной ответственности №51/10 - 151/2019 от 15.10.2019, вступившее в законную силу 28.10.2019, постановление Управления Россельхознадзора по Мурманской области о привлечении к административной ответственности №51/10 - 99/2019 от 24.07.2019, вступившее в законную силу 05.08.2019</t>
  </si>
  <si>
    <t>Акционерное общество «Северо-Западная Фосфорная Компания»</t>
  </si>
  <si>
    <t>1057747798778</t>
  </si>
  <si>
    <t xml:space="preserve">Мурманская область, г. Кировск, населенный пункт Коашва, 26 </t>
  </si>
  <si>
    <t>05.08.2021 № 514-р</t>
  </si>
  <si>
    <t>абз.2 п.4,5 Приложения к Положению о федеральном государственном карантинном фитосанитарном контроле (надзоре)                     , постановление Управления Россельхознадзора по Мурманской области о привлечении к административной ответственности №51/10-44/2019 от 21.03.2019, вступившее в законную силу 01.04.2019, постановление Управления Россельхознадзора по Мурманской области о привлечении к административной ответственности №51/10-45/2019 от 21.03.2019, вступившее в законную силу 01.04.2019, постановление Управления Россельхознадзора по Мурманской области о привлечении к административной ответственности №51/10-46/2019 от 21.03.2019, вступившее в законную силу 01.04.2019</t>
  </si>
  <si>
    <t xml:space="preserve"> Индивидуальный предприниматель Зыкова Светлана Анатольевна</t>
  </si>
  <si>
    <t>313510726800019</t>
  </si>
  <si>
    <t>510700070109</t>
  </si>
  <si>
    <t xml:space="preserve">Мурманская область, г. Мончегорск </t>
  </si>
  <si>
    <t>Мурманская область, г. Мончегорск, 25-й км</t>
  </si>
  <si>
    <t>05.08.2021 № 520-р</t>
  </si>
  <si>
    <t>абз.2 п.4,5 Приложения к Положению о федеральном государственном карантинном фитосанитарном контроле (надзоре)                     , постановление Управления Россельхознадзора по Мурманской области о привлечении к административной ответственности №51/10-105/2020 от 29.10.2020, вступившее в законную силу 16.11.2020, постановление Управления Россельхознадзора по Мурманской области о привлечении к административной ответственности №51/10-65/2020 от 26.05.2020, вступившее в законную силу 08.06.2020, постановление Управления Россельхознадзора по Мурманской области о привлечении к административной ответственности №51/10-173/2019 от 23.10.2019, вступившее в законную силу 05.11.2019</t>
  </si>
  <si>
    <t>Индивидуальный предприниматель Багирова Гюльнара Закир кызы</t>
  </si>
  <si>
    <t>317519000014992</t>
  </si>
  <si>
    <t>510107428705</t>
  </si>
  <si>
    <t xml:space="preserve">Мурманская область, 
г. Апатиты 
</t>
  </si>
  <si>
    <t xml:space="preserve">Мурманская область, г. Апатиты, ул. Фестивальная, д.16А
</t>
  </si>
  <si>
    <t>05.08.2021 № 523-р</t>
  </si>
  <si>
    <t>абз.2 п.4,5 Приложения к Положению о федеральном государственном карантинном фитосанитарном контроле (надзоре) , постановление Управления Россельхознадзора по Мурманской области о привлечении к административной ответственности №51/10-167/2019 от 17.10.2019, вступившее в законную силу 29.10.2019, постановление Управления Россельхознадзора по Мурманской области о привлечении к административной ответственности №51/10-59/2018 от 17.05.2018, вступившее в законную силу 28.05.2018</t>
  </si>
  <si>
    <t>Индивидуальный предприниматель Смирнова Елена Робертовна</t>
  </si>
  <si>
    <t>305510702800011</t>
  </si>
  <si>
    <t>510703564522</t>
  </si>
  <si>
    <t>Мурманская область, г.Мончегорск</t>
  </si>
  <si>
    <t>Мурманская область, г.Мончегорск, ул. Комсомольская, д.1</t>
  </si>
  <si>
    <t>05.08.2021 № 513-р</t>
  </si>
  <si>
    <t>Пункт 4,5 Критериев отнесения объектов федерального государственного карантинного фитосанитарного контроля (надзора) к категориям риска, вид осуществляемой деятельности:  46.90 Торговля оптовая неспециализированная, постановление Управления Россельхознадзора по Мурманской области о привлечении к административной ответственности №51/10-70/2020 от 10.06.2020, вступившее в законную силу 22.06.2020, постановление Управления Россельхознадзора по Мурманской области о привлечении к административной ответственности №51/10-128/2019 от 29.08.2019, вступившее в законную силу 09.09.2019, постановление Управления Россельхознадзора по Мурманской области о привлечении к административной ответственности №51/10-114/2019 от 22.08.2019, вступившее в законную силу 12.09.2019</t>
  </si>
  <si>
    <t>Индивидуальный предприниматель Иванова Юлия Сергеевна</t>
  </si>
  <si>
    <t>304519032200522</t>
  </si>
  <si>
    <t>519040122435</t>
  </si>
  <si>
    <t>г. Мурманск</t>
  </si>
  <si>
    <t>г. Мурманск, ул. Щербакова, д. 11, территория Первомайского рынка</t>
  </si>
  <si>
    <t>05.08.2021 № 518-р</t>
  </si>
  <si>
    <t>абз.2 п.4,5 Приложения к Положению о федеральном государственном карантинном фитосанитарном контроле (надзоре)          , постановления Управления Россельхознадзора по Мурманской области о привлечении к административной ответственности №51-07/38/2019, №51-07/39/2019, №51-07/40/2019, №51-07/41/2019, №51-07/42/2019 от 03.04.2019, вступившие в законную силу 16.04.2019</t>
  </si>
  <si>
    <t>Индивидуальный предприниматель Войтюк Александр Владимирович</t>
  </si>
  <si>
    <t>313519018500026</t>
  </si>
  <si>
    <t>519040993640</t>
  </si>
  <si>
    <t>Мурманская область, г. Кола, ул. Привокзальная, д. 12</t>
  </si>
  <si>
    <t>05.08.2021 № 522-р</t>
  </si>
  <si>
    <t>абз.2 п.4,5 Приложения к Положению о федеральном государственном карантинном фитосанитарном контроле (надзоре) , постановления Управления Россельхознадзора по Мурманской области о привлечении к административной ответственности №51-07/78/2019, №51-07/79/2019 от 13.06.2019, вступившие в законную силу 24.06.2019</t>
  </si>
  <si>
    <t>Общество с ограниченной ответственностью «Грин Хауз»</t>
  </si>
  <si>
    <t>1135190005950</t>
  </si>
  <si>
    <t xml:space="preserve"> г. Мурманск, ул. Профсоюзов, 24</t>
  </si>
  <si>
    <t>Мурманская область, г. Кола, Сопка Соловорака</t>
  </si>
  <si>
    <t>05.08.2021 № 521-р</t>
  </si>
  <si>
    <t>абз.2 п.4,5 Приложения к Положению о федеральном государственном карантинном фитосанитарном контроле (надзоре) , постановления Управления Россельхознадзора по Мурманской области о привлечении к административной ответственности №51-07/98/2019, №51-07/99/2019 от 14.08.2019, вступившие в законную силу 06.09.2019</t>
  </si>
  <si>
    <t>Общество с ограниченной ответственностью «Центр стройматериалов Мурмана»</t>
  </si>
  <si>
    <t>1145190014166</t>
  </si>
  <si>
    <t xml:space="preserve"> г. Мурманск, ул. Транспорная, д. 1а</t>
  </si>
  <si>
    <t>г. Мурманск, ул. Транспорная, д. 1а</t>
  </si>
  <si>
    <t>05.08.2021 № 511-р</t>
  </si>
  <si>
    <t>абз.2 п.4,5 Приложения к Положению о федеральном государственном карантинном фитосанитарном контроле (надзоре)    , постановление Управления Россельхознадзора по Мурманской области о привлечении к административной ответственности №51-07/08/2019 от 13.02.2019, вступившее в законную силу 25.02.2019, постановление Управления Россельхознадзора по Мурманской области о привлечении к административной ответственности №51-07/87/2019 от 17.07.2019, вступившее в законную силу 29.07.2019</t>
  </si>
  <si>
    <t>Общество с ограниченной ответственностью "Североптторг"</t>
  </si>
  <si>
    <t>г. Мурманск, ул. Домостроительная, д. 21</t>
  </si>
  <si>
    <t>05.08.2021 № 515-р</t>
  </si>
  <si>
    <t>абз.2 п.4,5 Приложения к Положению о федеральном государственном карантинном фитосанитарном контроле (надзоре) , постановление Управления Россельхознадзора по Мурманской области о привлечении к административной ответственности №51-07/77/2019 от 26.06.2019, вступившее в законную силу 22.07.2019, постановление Управления Россельхознадзора по Мурманской области о привлечении к административной ответственности №51-07/37/2020 от 09.09.2020, вступившее в законную силу 06.10.2020, постановления Управления Россельхознадзора по Мурманской области о привлечении к административной ответственности №51-06/44/2019, №51-06/45/2019 от 07.07.2021, вступившие в законную силу 27.07.2021</t>
  </si>
  <si>
    <t>Открытое акционерное общество «Цветы Заполярья»</t>
  </si>
  <si>
    <t>1025100839631</t>
  </si>
  <si>
    <t>Мурманская обл., г. Мурманск, пр. Кольский, 120</t>
  </si>
  <si>
    <t>г. Мурманск, пр. Кольский, 120</t>
  </si>
  <si>
    <t>22.10.2021 № 604-р</t>
  </si>
  <si>
    <t xml:space="preserve">абз.2 п.4,5 Приложения к Положению о федеральном государственном карантинном фитосанитарном контроле (надзоре)                     </t>
  </si>
  <si>
    <t>абз.2 п.5 Приложения к Положению о федеральном государственном карантинном фитосанитарном контроле (надзоре)                , постановление Управления Россельхознадзора по Мурманской области о привлечении к административной ответственности №51-07/104/2019 от 11.09.2019, вступившее в законную силу 23.09.2019, постановление Североморского межрегионального управления Россельхознадзора о привлечении к административной ответственности №51-06/68/2021 от 29.09.2021, вступившее в законную силу 18.10.2021</t>
  </si>
  <si>
    <t>Северо-Кавказское межрегиональное управление</t>
  </si>
  <si>
    <t>Ставропольский край</t>
  </si>
  <si>
    <t>земельные участки, строения, сооружения</t>
  </si>
  <si>
    <t>Решение от 21.09.2021 № б/н</t>
  </si>
  <si>
    <t>п. 4 Критерия отнесения объектов федерального государственного карантинного фитосанитарного контроля (надзора) к категориям риска - отсутствие вступивших в законную силу в течение последних 3 лет на дату принятия решения об отнесении объекта государственного контроля к категории риска 2 и более постановлений по делу об АП с назначением административного наказания по ст. 10.1, 10.2, 10.3, 19.4.1, 19.5, 19.6 КоАП РФ</t>
  </si>
  <si>
    <t>357910
КРАЙ СТАВРОПОЛЬСКИЙ 
РАЙОН СОВЕТСКИЙ
ГОРОД ЗЕЛЕНОКУМСК
УЛИЦА З.КОСМОДЕМЬЯНСКОЙ 17</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</si>
  <si>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06-22/22/22, № 06-22/22/23 от 25.09.2019 г. по ст. 10.1 КоАП РФ; Постановление № 06-22/22/04, № 06-22/22/05 от 01.02.2019 г. по ст. 10.3 КоАП РФ</t>
  </si>
  <si>
    <t xml:space="preserve">ЗАКРЫТОЕ АКЦИОНЕРНОЕ ОБЩЕСТВО «СОЛНЕЧНОЕ +»
</t>
  </si>
  <si>
    <t>КРАЙ СТАВРОПОЛЬСКИЙ, РАЙОН СОВЕТСКИЙ, ХУТОР АНДРЕЕВСКИЙ, УЛИЦА МИРА, 1</t>
  </si>
  <si>
    <t xml:space="preserve">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06-22/22/20, № 06-22/22/21от 26.07.2019 г. по ст. 10.3 КоАП РФ; </t>
  </si>
  <si>
    <t>ОБЩЕСТВО С ОГРАНИЧЕННОЙ ОТВЕТСТВЕННОСТЬЮ ''АГРОС''</t>
  </si>
  <si>
    <t>357322, СТАВРОПОЛЬСКИЙ КРАЙ, КИРОВСКИЙ РАЙОН, П.КОМСОМОЛЕЦ, УЛ.ОКТЯБРЬСКАЯ, 45</t>
  </si>
  <si>
    <t xml:space="preserve">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04-22/11/08, № 04-22/11/07 от 21.02.2019 г. по ст. 10.3 КоАП РФ; </t>
  </si>
  <si>
    <t>ОБЩЕСТВО С ОГРАНИЧЕННОЙ ОТВЕТСТВЕННОСТЬЮ "КОММАЯК''</t>
  </si>
  <si>
    <t>357313, СТАВРОПОЛЬСКИЙ КРАЙ, П.КОММАЯК, УЛ.ЛЕНИНА, 35</t>
  </si>
  <si>
    <t xml:space="preserve">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04-22/11/30, № 04-22/11/31 от 26.04.2019 г. по ст. 10.3 КоАП РФ; </t>
  </si>
  <si>
    <t>СЕЛЬСКОХОЗЯЙСТВЕННЫЙ ПЛЕМЕННОЙ ПРОИЗВОДСТВЕННЫЙ КООПЕРАТИВ "СОФИЕВСКИЙ"</t>
  </si>
  <si>
    <t>1022602622932</t>
  </si>
  <si>
    <t>2608008960</t>
  </si>
  <si>
    <t>356603,  КРАЙ СТАВРОПОЛЬСКИЙ,  РАЙОН ИПАТОВСКИЙ,  СЕЛО ЗОЛОТАРЕВКА, УЛИЦА ЮБИЛЕЙНАЯ ДОМ 37</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</si>
  <si>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06-22/10/01, № 06-22/10/02 от 26.01.2021 г. по ст. 10.2 КоАП РФ; Постановление № 04-22/10/03 от 02.04.2019, № 04-22/10/04 от 12.02.2019 г. по ст. 10.3 КоАП РФ</t>
  </si>
  <si>
    <t>ЗАКРЫТОЕ АКЦИОНЕРНОЕ ОБЩЕСТВО "ПЛЕМЕННОЙ ЗАВОД ИМЕНИ ГЕРОЯ СОЦИАЛИСТИЧЕСКОГО ТРУДА В.В. КАЛЯГИНА"</t>
  </si>
  <si>
    <t>1052600490106</t>
  </si>
  <si>
    <t>2608010535</t>
  </si>
  <si>
    <t>356611, КРАЙ СТАВРОПОЛЬСКИЙ,  РАЙОН ИПАТОВСКИЙ,  ПОСЕЛОК КРАСОЧНЫЙ,  УЛИЦА САДОВАЯ  29</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</si>
  <si>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04-22/10/01, № 04-22/10/02 от 25.03.2019 г. по ст. 10.3 КоАП РФ</t>
  </si>
  <si>
    <t>ОБЩЕСТВО С ОГРАНИЧЕННОЙ ОТВЕТСТВЕННОСТЬЮ "СТАВСЕЛЬХОЗИНВЕСТ"</t>
  </si>
  <si>
    <t>1032600934464</t>
  </si>
  <si>
    <t>2635059836</t>
  </si>
  <si>
    <t>355006, СТАВРОПОЛЬСКИЙ КРАЙ, Г.СТАВРОПОЛЬ, УЛ.КАЗАЧЬЯ,23</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</si>
  <si>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06-22/27/131, № 06-22/27/132 от 30.07.2019 г. по ст. 10.3 КоАП РФ</t>
  </si>
  <si>
    <t>ЗАКРЫТОЕ АКЦИОНЕРНОЕ ОБЩЕСТВО "ДОБРОЖЕЛАННЫЙ"</t>
  </si>
  <si>
    <t xml:space="preserve">356839, КРАЙ СТАВРОПОЛЬСКИЙ, РАЙОН БУДЕННОВСКИЙ,ПОСЕЛОК ДОБРОЖЕЛАННЫЙ
,УЛИЦА ЮБИЛЕЙНАЯ,19
</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</si>
  <si>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06-22/06/21, № 06-22/06/22 от 13.11.2019 г. по ст. 10.1 КоАП РФ; Постановление № 04-22/06/03, № 04-22/06/04 от 04.02.2019 г. по ст. 10.3 КоАП РФ</t>
  </si>
  <si>
    <t>ОБЩЕСТВО С ОГРАНИЧЕННОЙ ОТВЕТСТВЕННОСТЬЮ СЕЛЬСКОХОЗЯЙСТВЕННОЕ ПРЕДПРИЯТИЕ "ДОБРОВОЛЬНОЕ"</t>
  </si>
  <si>
    <t xml:space="preserve">356838, КРАЙ СТАВРОПОЛЬСКИЙ, РАЙОН БУДЕННОВСКИЙ, СЕЛО АРХИПОВСКОЕ, УЛИЦА СОВЕТСКАЯ,155
</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</si>
  <si>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06-22/06/29, № 06-22/06/30 от 13.11.2019 г. по ст. 10.1 КоАП РФ</t>
  </si>
  <si>
    <t xml:space="preserve">Сельскохозяйственный кооператив-колхоз "Прикумский" </t>
  </si>
  <si>
    <t>1022603225116</t>
  </si>
  <si>
    <t xml:space="preserve">356821, Ставропольский край, Будённовский район, с. Новая Жизнь, ул. Кировская </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</si>
  <si>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06-22/06/31, № 06-22/06/32 от 21.11.2019 г. по ст. 10.1 КоАП РФ</t>
  </si>
  <si>
    <t>ОБЩЕСТВО С ОГРАНИЧЕННОЙ ОТВЕТСТВЕННОСТЬЮ КОМПАНИЯ "МАРТ"</t>
  </si>
  <si>
    <t>356835,КРАЙ СТАВРОПОЛЬСКИЙ,РАЙОН БУДЕННОВСКИЙ,,ПОСЕЛОК ПЛАКСЕЙКА,УЛИЦА ВОКЗАЛЬНАЯ,16</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</si>
  <si>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06-22/27/79, № 06-22/27/126 от 01.10.2020 г. по ст. 10.2 КоАП РФ</t>
  </si>
  <si>
    <t>356261     ГРАЧЕВСКИЙ РАЙОН СЕЛО СТАРОМАРЬЕВКА УЛИЦА ВОКЗАЛЬНАЯ 2 А</t>
  </si>
  <si>
    <t>ОБЩЕСТВО С ОГРАНИЧЕННОЙ ОТВЕТСТВЕННОСТЬЮ "СТАРОМАРЬЕВСКИЙ ХЛЕБОПРИЕМНЫЙ ПУНКТ"</t>
  </si>
  <si>
    <t>1032601683795</t>
  </si>
  <si>
    <t>2606008386</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</si>
  <si>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06-22/08/03, № 06-22/08/04 от 19.02.2019 г. по ст. 10.3 КоАП РФ</t>
  </si>
  <si>
    <t>ОБЩЕСТВО С ОГРАНИЧЕННОЙ ОТВЕТСТВЕННОСТЬЮ «ФЕРМЕР»</t>
  </si>
  <si>
    <t>357933, КРАЙ СТАВРОПОЛЬСКИЙ, РАЙОН НОВОСЕЛИЦКИЙ, СЕЛО ЧЕРНОЛЕССКОЕ, УЛИЦА ГАГАРИНА, 1</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</si>
  <si>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04-22/27/47, № 04-22/27/48 от 23.07.2020 г. по ст. 10.2 КоАП РФ; Постановление № 06-22/27/158 от 23.12.2019 по ст. 10.2 КоАП РФ</t>
  </si>
  <si>
    <t>СЕЛЬСКОХОЗЯЙСТВЕННЫЙ ПРОИЗВОДСТВЕННЫЙ КООПЕРАТИВ (КОЛХОЗ) «ЧЕРНОЛЕССКИЙ»</t>
  </si>
  <si>
    <t>356360, КРАЙ СТАВРОПОЛЬСКИЙ, РАЙОН НОВОСЕЛИЦКИЙ, СЕЛО ЧЕРНОЛЕССКОЕ, УЛИЦА ОКТЯБРЬСКАЯ, 142</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</si>
  <si>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06-22/19/26, № 06-22/19/27 от 25.12.2019 г. по ст. 10.3 КоАП РФ</t>
  </si>
  <si>
    <t>СЕЛЬСКОХОЗЯЙСТВЕННЫЙ ПРОИЗВОДСТВЕННЫЙ КООПЕРАТИВ КОЛХОЗ ИМЕНИ 1-ГО МАЯ</t>
  </si>
  <si>
    <t>356355, КРАЙ СТАВРОПОЛЬСКИЙ, РАЙОН НОВОСЕЛИЦКИЙ, СЕЛО ЖУРАВСКОЕ, УЛИЦА ШОССЕЙНАЯ, 6</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</si>
  <si>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06-22/19/01, № 06-22/19/02 от 23.03.2020 г. по ст. 10.1 КоАП РФ</t>
  </si>
  <si>
    <t>СЕЛЬСКОХОЗЯЙСТВЕННЫЙ ПРОИЗВОДСТВЕННЫЙ КООПЕРАТИВ(КОЛХОЗ) «МОСКОВСКИЙ»</t>
  </si>
  <si>
    <t>356135 СТАВРОПОЛЬСКИЙ КРАЙ ИЗОБИЛЬНЕНСКИЙ РАЙОН СЕЛО МОСКОВСКОЕ,  УЛ. ЛЕНИНА 41</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</si>
  <si>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06-22/09/17, № 06-22/09/18 от 27.03.2019 г. по ст. 10.3 КоАП РФ</t>
  </si>
  <si>
    <t>1032600363806</t>
  </si>
  <si>
    <t>357841,КРАЙ СТАВРОПОЛЬСКИЙ,РАЙОН ГЕОРГИЕВСКИЙ,,СТАНИЦА АЛЕКСАНДРИЙСКАЯ,ПЕРЕУЛОК КОМСОМОЛЬСКИЙ, 14,</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</si>
  <si>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04-22/07/47, № 04-22/07/48 от 19.04.2019 г. по ст. 10.3 КоАП РФ</t>
  </si>
  <si>
    <t>ОБЩЕСТВО С ОГРАНИЧЕННОЙ ОТВЕТСТВЕННОСТЬЮ "ПОДГОРНОЕ"</t>
  </si>
  <si>
    <t>1032600364060 .</t>
  </si>
  <si>
    <t>357815,КРАЙ СТАВРОПОЛЬСКИЙ,РАЙОН ГЕОРГИЕВСКИЙ,,СТ. ПОДГОРНАЯ, УЛ. ЛЕНИНА, 53</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</si>
  <si>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04-22/07/27, № 04-22/07/28 от 01.04.2019 г. по ст. 10.3 КоАП РФ</t>
  </si>
  <si>
    <t>ОБЩЕСТВО С ОГРАНИЧЕННОЙ ОТВЕТСТВЕННОСТЬЮ  "ПРОСТОР"</t>
  </si>
  <si>
    <t>2625027793</t>
  </si>
  <si>
    <t>357817,КРАЙ СТАВРОПОЛЬСКИЙ,РАЙОН ГЕОРГИЕВСКИЙ,,ПОСЕЛОК БАЛКОВСКИЙ, УЛ. НОВАЯ, 17</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</si>
  <si>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04-22/07/31, № 04-22/07/32 от 02.04.2019 г. по ст. 10.3 КоАП РФ</t>
  </si>
  <si>
    <t>ОБЩЕСТВО С ОГРАНИЧЕННОЙ ОТВЕТСТВЕННОСТЬЮ  "УЛЬЯНОВЕЦ"</t>
  </si>
  <si>
    <t>357844,КРАЙ СТАВРОПОЛЬСКИЙ,РАЙОН ГЕОРГИЕВСКИЙ,,ПОСЕЛОК НОВОУЛЬЯНОВСКИЙ, КООПЕРАТИВНАЯ УЛИЦА,ДОМ 1Б,</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</si>
  <si>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04-22/07/35, № 04-22/07/35 от 16.04.2019 г. по ст. 10.3 КоАП РФ</t>
  </si>
  <si>
    <t>ОБЩЕСТВО С ОГРАНИЧЕННОЙ ОТВЕТСТВЕННОСТЬЮ  "УРОЖАЙНОЕ"</t>
  </si>
  <si>
    <t>357818,КРАЙ СТАВРОПОЛЬСКИЙ,РАЙОН ГЕОРГИЕВСКИЙ, ПОСЕЛОК ПАДИНСКИЙ, УЛИЦА 40 ЛЕТ ПОБЕДЫ, 15</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</si>
  <si>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06-22/27/15, № 06-22/27/16 от 06.02.2019 г. по ст. 10.3 КоАП РФ</t>
  </si>
  <si>
    <t>ОБЩЕСТВО С ОГРАНИЧЕННОЙ ОТВЕТСТВЕННОСТЬЮ «СПАССКОЕ»</t>
  </si>
  <si>
    <t>356402 СТАВРОПОЛЬСКИЙ КРАЙ, БЛАГОДАРНЕНСКИЙ РАЙОН, С. СПАССКОЕ, УЛ. СОВЕТСКАЯ, 189</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</si>
  <si>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06-22/05/01, № 06-22/05/02 от 01.02.2019 г. по ст. 10.3 КоАП РФ</t>
  </si>
  <si>
    <t>ОБЩЕСТВО С ОГРАНИЧЕННОЙ ОТВЕТСТВЕННОСТЬЮ "АГРОФИРМА "ПОБЕДА"</t>
  </si>
  <si>
    <t>356537, СТАВРОПОЛЬСКИЙ КРАЙ, ПЕТРОВСКИЙ Р-Н, СВЕТЛОГРАД Г, САДОВАЯ УЛ, 137</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</si>
  <si>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06-22/20/04, № 06-22/05/05 от 28.02.2019 г. по ст. 10.3 КоАП РФ</t>
  </si>
  <si>
    <t>ОБЩЕСТВО С ОГРАНИЧЕННОЙ ОТВЕТСТВЕННОСТЬЮ "АГРОФИРМА "СЕЛО ВОРОШИЛОВА"</t>
  </si>
  <si>
    <t>357390, СТАВРОПОЛЬСКИЙ КРАЙ, ПРЕДГОРНЫЙ РАЙОН, СТ. СУВОРОВСКАЯ, УЛ. ЦЕНТРАЛЬНАЯ, 91</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</si>
  <si>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06-22/21/05, № 06-22/21/06 от 20.03.2019 г. по ст. 10.3 КоАП РФ</t>
  </si>
  <si>
    <t>ОБЩЕСТВО С ОГРАНИЧЕННОЙ
ОТВЕТСТВЕННОСТЬЮ "ЗОЛОТОЙ
КОЛОС"</t>
  </si>
  <si>
    <t>356304,КРАЙ СТАВРОПОЛЬСКИЙ,РАЙОН АЛЕКСАНДРОВСКИЙ,,СЕЛО АЛЕКСАНДРОВСКОЕ,УЛИЦА НОВАЯ,54</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</si>
  <si>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06-22/01/28, № 06-22/01/28 от 27.10.2019 г. по ст. 10.3 КоАП РФ</t>
  </si>
  <si>
    <t>ОБЩЕСТВО С ОГРАНИЧЕННОЙ ОТВЕТСТВЕННОСТЬЮ "АГРОХОЛДИНГ КРАСНОГВАРДЕЙСКИЙ"</t>
  </si>
  <si>
    <t>1112651034385</t>
  </si>
  <si>
    <t xml:space="preserve"> 356031, КРАЙ СТАВРОПОЛЬСКИЙ, РАЙОН КРАСНОГВАРДЕЙСКИЙ, СЕЛО КРАСНОГВАРДЕЙСКОЕ, УЛИЦА КРАСНАЯ, 264</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</si>
  <si>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06-22/13/01, № 06-22/13/01 от 28.02.2020 г. по ст. 10.3 КоАП РФ</t>
  </si>
  <si>
    <t>ОБЩЕСТВО С ОГРАНИЧЕННОЙ ОТВЕТСТВЕННОСТЬЮ "СЕЛЬСКОХОЗЯЙСТВЕННОЕ ПРЕДПРИЯТИЕ "ПОБЕДА"</t>
  </si>
  <si>
    <t>1162651065884</t>
  </si>
  <si>
    <t>356055, КРАЙ СТАВРОПОЛЬСКИЙ, РАЙОН КРАСНОГВАРДЕЙСКИЙ, СЕЛО ЛАДОВСКАЯ БАЛКА, УЛИЦА КООПЕРАТИВНАЯ, ДОМ 20, ОФИС 28</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</si>
  <si>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№06-22/13/31, № 06-22/13/32 от 17.09.2019 г. по ст. 10.1 КоАП РФ</t>
  </si>
  <si>
    <t>ОБЩЕСТВО С ОГРАНИЧЕННОЙ ОТВЕТСТВЕННОСТЬЮ "АГРОСОЮЗ КРАСНОГВАРДЕЙСКИЙ"</t>
  </si>
  <si>
    <t>1112651034374</t>
  </si>
  <si>
    <t>2611700176</t>
  </si>
  <si>
    <t>356031,  КРАЙ СТАВРОПОЛЬСКИЙ, РАЙОН КРАСНОГВАРДЕЙСКИЙ, СЕЛО КРАСНОГВАРДЕЙСКОЕ, УЛИЦА КРАСНАЯ, ДОМ 326/4</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</si>
  <si>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06-22/13/33, № 06-22/13/34 от 19.09.2019 г. по ст. 10.1 КоАП РФ</t>
  </si>
  <si>
    <t>СЕЛЬСКОХОЗЯЙСТВЕННЫЙ ПРОИЗВОДСТВЕННЫЙ КООПЕРАТИВ КОЛХОЗ-ПЛЕМЗАВОД "КАЗЬМИНСКИЙ"</t>
  </si>
  <si>
    <t>1022600766407</t>
  </si>
  <si>
    <t>357010, СТАВРОПОЛЬСКИЙ КРАЙ, КОЧУБЕЕВСКИЙ РАЙОН, КАЗЬМИНСКОЕ СЕЛО, СОВЕТСКАЯ УЛИЦА, 48</t>
  </si>
  <si>
    <t>Северо-Кавказское межрегиональное управление Россельхознадзора</t>
  </si>
  <si>
    <t>Карачаево-Черкесская Республика</t>
  </si>
  <si>
    <t>Кабардино-Балкарская Республика</t>
  </si>
  <si>
    <t>ООО СХП " Заря"</t>
  </si>
  <si>
    <t>КБР Баксанский р-н, г.Баксан, ул. Эльбрусская д.15</t>
  </si>
  <si>
    <t>КБР Баксанский р-н, г.Баксан</t>
  </si>
  <si>
    <t>09.08.2021 №8</t>
  </si>
  <si>
    <t xml:space="preserve">Сведения, представленные местными администрациями муниципальных районов и городских округов КБР </t>
  </si>
  <si>
    <t>СПК им " Али Шогенцукова"</t>
  </si>
  <si>
    <t xml:space="preserve"> КБР Баксанский р-н, г. Баксан,ул. Шукова, д. 114</t>
  </si>
  <si>
    <t>КБР Баксанский р-н. г. Баксан</t>
  </si>
  <si>
    <t>ООО "Гибрид  СК"</t>
  </si>
  <si>
    <t>КБР Баксанский р-н, г. Баксан, ул. Эльбрусская , д. 6</t>
  </si>
  <si>
    <t>КБР Чегемский р-н, г.Чегем; СПК им"Али Шогенцукова" ООО НП "Шэджэм"</t>
  </si>
  <si>
    <t>ООО АФ "Гибрид СК"</t>
  </si>
  <si>
    <t>      1180726007956</t>
  </si>
  <si>
    <t>КБР Баксанский р-н,г. Баксан СПК им. Али Шогенцукова, Чегемский р-н, НП"Шэджэм"</t>
  </si>
  <si>
    <t>ООО "Зольский картофель"</t>
  </si>
  <si>
    <t>КБР Зольский р-н, г. Залукооаже, ул. Победы, д. 59</t>
  </si>
  <si>
    <t>КБР Зольский р-н, с. Шордаково, с. Каменомостское. Прохладненский р-н, с. Алтут</t>
  </si>
  <si>
    <t>ИСХ КБНЦ РАН</t>
  </si>
  <si>
    <t xml:space="preserve">            0711026447</t>
  </si>
  <si>
    <t>КБР г. Нальчик, ул. Балкарова, д. 2</t>
  </si>
  <si>
    <t>КБР Зольский р-н, с. Белокаменское, Терский р-н, с. Опытное, Чегемскийр-н,  Нартан</t>
  </si>
  <si>
    <t>ООО "Колхоз Псынада"</t>
  </si>
  <si>
    <t>КБР Зольский р-н, с, Псынадаха ул. Ленина, д. 108</t>
  </si>
  <si>
    <t>КБР Зольский р-н, с. Псынадаха</t>
  </si>
  <si>
    <t>ООО "ЮГ- Семена"</t>
  </si>
  <si>
    <t xml:space="preserve">КБР Зольский р-н, с, Батех ул. Первомайская, д. 32, </t>
  </si>
  <si>
    <t>ООО "Тима-М"</t>
  </si>
  <si>
    <t xml:space="preserve">КБР Зольский р-н, с, Залукодес ул. Октябрьская, д. 159 </t>
  </si>
  <si>
    <t>КБР Зольский р-н, с. Шордаково, с. Залукодес</t>
  </si>
  <si>
    <t>ООО "Майскагросервис"</t>
  </si>
  <si>
    <t>КБР Майский р-н, г. Майский, ул. Железнодорожная, д. 82</t>
  </si>
  <si>
    <t>КБР Майский р-н, г. Майский</t>
  </si>
  <si>
    <t>ООО "Терра-Хим"</t>
  </si>
  <si>
    <t>КБР Терский р-н, с. Опытное, ул. Бербекова 7,4</t>
  </si>
  <si>
    <t>ООО "Астек-Агро"+ ООО НПП "Селекционер"</t>
  </si>
  <si>
    <t>КБР Терский р-н, с. Опытное ул. ?</t>
  </si>
  <si>
    <t xml:space="preserve">КБР Терский р-н, с. Опытное </t>
  </si>
  <si>
    <t>КБР Терский р-н, г. Терек, ул. Теунова, д. 2</t>
  </si>
  <si>
    <t>КБР Терский р-н, с. Н-Курп, с. В-Курп, с. Терекское, с. Инаркой, с. Урожайное</t>
  </si>
  <si>
    <t>ООО "Семенная станция"</t>
  </si>
  <si>
    <t>КБР Урванский р-н, с. Ст.Черек, ул. Борукаева, д. 192</t>
  </si>
  <si>
    <t>КБР Урванский р-н, с. Ст.Черек, Чегемский р-н с. Чегем-Второй</t>
  </si>
  <si>
    <t xml:space="preserve">ООО Агрофирма "Пахарь" </t>
  </si>
  <si>
    <t>КБР Прохладненский р-н, с. Прималкинское, пер-к Колхозный, д. 1</t>
  </si>
  <si>
    <t>КБР Прохладненский р-н, с. Прималкинское</t>
  </si>
  <si>
    <t>ООО " Восход"</t>
  </si>
  <si>
    <t>КБР Прохладненский р-н, с. Пролетарское, ул. Ленина, д. 176</t>
  </si>
  <si>
    <t>КБР Прохладненский р-н, с. Пролетарское</t>
  </si>
  <si>
    <t>1140718000466</t>
  </si>
  <si>
    <t>361538, КАБАРДИНО-БАЛКАРСКАЯ РЕСПУБЛИКА, БАКСАН ГОРОД, ЭЛЬБРУССКАЯ УЛИЦА, 15,</t>
  </si>
  <si>
    <t>КБР, Баксанский район,г.о. Баксан</t>
  </si>
  <si>
    <t>ООО ИПА " Отбор"</t>
  </si>
  <si>
    <t>КБР Прохладненский р-н, с. Комсомольское, ферма отделения 1,1</t>
  </si>
  <si>
    <t>КБР Прохладненский р-н, с. Комсомольское</t>
  </si>
  <si>
    <t>ООО А/Ф "Дальний"</t>
  </si>
  <si>
    <t>КБР Прохладненский р-н, с. Дальнее, ул. Чапаева 13.1</t>
  </si>
  <si>
    <t>КБР Прохладненский р-н, с. Дальнее</t>
  </si>
  <si>
    <t>СПК "Албир"</t>
  </si>
  <si>
    <t>КБР Чегемский р-н, г.Чегем-Второй, ул. Ленина, д. 100</t>
  </si>
  <si>
    <t>КБР Чегемский р-н, г.Чегем-Второй</t>
  </si>
  <si>
    <t>ООО "Ард - М"</t>
  </si>
  <si>
    <t>КБР Чегемский р-н, с. Нартан, ул. Калмыкова, д. 75</t>
  </si>
  <si>
    <t>КБР Чегемский р-н, с. Нартан</t>
  </si>
  <si>
    <t>ООО Агрофирма «СК-КЗ»</t>
  </si>
  <si>
    <t>КБР Прохладненский р-н, г. Прохладный, ул. Остапенко, д. 17/1</t>
  </si>
  <si>
    <t>КБР Майский р-н, с Котляревское, Прохладненский р-н, с. Алтуд</t>
  </si>
  <si>
    <t>ООО «Сады Черека»</t>
  </si>
  <si>
    <t>КБР Урванский р-н, с. Ст.Черек,</t>
  </si>
  <si>
    <t>ИП Глава КФХ "Батыргов З.С"</t>
  </si>
  <si>
    <t>КБР Баксанский р-н, с. Баксанёнок</t>
  </si>
  <si>
    <t>ИП Глава КФХ "Гендугов Э.Г."</t>
  </si>
  <si>
    <t>КБР Баксанский р-н, г. Баксан</t>
  </si>
  <si>
    <t>ИП Альборова Д.А.</t>
  </si>
  <si>
    <t>ИП Коков Н.А.</t>
  </si>
  <si>
    <t>        070202463013</t>
  </si>
  <si>
    <t>КБР Зольский р-н, с. Залукоде</t>
  </si>
  <si>
    <t>КФХ Пижинов А.З.</t>
  </si>
  <si>
    <t>КБР Майский р-н, ст. Александровская</t>
  </si>
  <si>
    <t>ИП Глава КФХ Гучаков К.Х.</t>
  </si>
  <si>
    <t>КБР Терский р-н, с. Урожайное</t>
  </si>
  <si>
    <t>ИП Глава КФХ Бузараева Э.М.</t>
  </si>
  <si>
    <t>ИП Глава КФХ Бориев О.А.</t>
  </si>
  <si>
    <t>КБР Терский р-н, с. Хамидие</t>
  </si>
  <si>
    <t>ИП Глава КФХ Дадохова А.В.</t>
  </si>
  <si>
    <t>ИП Глава КФХ Хамоков К.О.</t>
  </si>
  <si>
    <t>КБР Терский р-н, с. Дейское</t>
  </si>
  <si>
    <t>ИП Глава КФХ Шериев М.М.</t>
  </si>
  <si>
    <t>КБР Терский р-н, с. Интернациональное</t>
  </si>
  <si>
    <t>ИП Глава КФХ Шамурзаев М.Э.</t>
  </si>
  <si>
    <t>КБР Терский р-н, с. Н-Балкария</t>
  </si>
  <si>
    <t>ИП Глава КФХ Шогемукова Л.К.</t>
  </si>
  <si>
    <t>        070504429918</t>
  </si>
  <si>
    <t>КБР Терский р-н, с. Плановское</t>
  </si>
  <si>
    <t>ИП Глава КФХ Гершишев А.А.</t>
  </si>
  <si>
    <t>  306070504800018</t>
  </si>
  <si>
    <t>КБР Терский р-н, с. Ново-Хамидие</t>
  </si>
  <si>
    <t>ИП Глава КФХ Гукепшев О.С.</t>
  </si>
  <si>
    <t>ИП Глава КФХ Кишев А.С.</t>
  </si>
  <si>
    <t>  319072600021221</t>
  </si>
  <si>
    <t>КБР Терский р-н, с. В-Акбаш</t>
  </si>
  <si>
    <t>ИП Глава КФХ Ханиев А.Ж.</t>
  </si>
  <si>
    <t>КБР Терский р-н, с. Терекское</t>
  </si>
  <si>
    <t>ИП Глава КФХ Пошолов А.Х.</t>
  </si>
  <si>
    <t>ИП Глава КФХ Дадов Б.Х.</t>
  </si>
  <si>
    <t>        070503092771</t>
  </si>
  <si>
    <t>ИП Глава КФХ Гидов М.С.</t>
  </si>
  <si>
    <t>КБР Терский р-н, с. Н-Курп</t>
  </si>
  <si>
    <t>ГКФХ Тхакахов М.И.</t>
  </si>
  <si>
    <t>КБР Урванский р-н, с. Урвань</t>
  </si>
  <si>
    <t>ИП Гл. КФХ Сирица М.В.</t>
  </si>
  <si>
    <t>ИП Гл. КФХ Купшинов А.М.</t>
  </si>
  <si>
    <t>ИП Рябчук А.Ю.</t>
  </si>
  <si>
    <t>КБР Прохладненский р-н, с. Ульяновское</t>
  </si>
  <si>
    <t>ИП Прытков М.А.</t>
  </si>
  <si>
    <t>        071606733429</t>
  </si>
  <si>
    <t>КБР Прохладненский р-н, с. Учебное</t>
  </si>
  <si>
    <t>ИП Хабилов Р.Р.</t>
  </si>
  <si>
    <t>КБР Прохладненский р-н, с. Благовещенское</t>
  </si>
  <si>
    <t>ИП Альборова Дж.А.</t>
  </si>
  <si>
    <t>КБР Терский р-н, с. Опытное</t>
  </si>
  <si>
    <t>Глава КФХ Гершишев Асланбек Абисалович</t>
  </si>
  <si>
    <t>Терский район, с. Ново-Хамидие, пер. Заречный, 1</t>
  </si>
  <si>
    <t>ООО «Албир»</t>
  </si>
  <si>
    <t xml:space="preserve">    1030700100496</t>
  </si>
  <si>
    <t>Чегемский р-н с.п. Чегем Второй</t>
  </si>
  <si>
    <t>ООО «Ботаник»</t>
  </si>
  <si>
    <t> 0724001908</t>
  </si>
  <si>
    <t>Чегемский р-н с.п. Чегем Второй, Лечинкаевское шоссе, 5</t>
  </si>
  <si>
    <t>ООО «Майское ХПП»</t>
  </si>
  <si>
    <t>1020700557591  </t>
  </si>
  <si>
    <t> 0703000029</t>
  </si>
  <si>
    <t>Майский район, г. Майский, ул. 9мая21</t>
  </si>
  <si>
    <t>ООО «Крахмальный завод Кабардинский»</t>
  </si>
  <si>
    <t>1110716000427  </t>
  </si>
  <si>
    <t>Майский район, ст. Котляревская , ул. Первомайская, 35</t>
  </si>
  <si>
    <t>ООО «Голдкорм»</t>
  </si>
  <si>
    <t>1190726001840  </t>
  </si>
  <si>
    <t>Майский район, с.Александровское, ул. Первомайская, стр., оф. 1</t>
  </si>
  <si>
    <t>Майский район, с.Александровское,</t>
  </si>
  <si>
    <t>Колхоз им. Петровых</t>
  </si>
  <si>
    <t>1020701194194      </t>
  </si>
  <si>
    <t xml:space="preserve">  0704000078</t>
  </si>
  <si>
    <t>Прохладненский р-н, ст. Екатериноградская, ул. Ленина,39</t>
  </si>
  <si>
    <t>ОАО «Солдатское ХПП»</t>
  </si>
  <si>
    <t> 0704000769</t>
  </si>
  <si>
    <t>Прохладненский р-н, ст. Солдатская,ж/д</t>
  </si>
  <si>
    <t>ОАО «Прохладненское ХПП»</t>
  </si>
  <si>
    <t>1030700154540  </t>
  </si>
  <si>
    <t>Г. Прохладный, ул. Промышленная,1</t>
  </si>
  <si>
    <t>ООО «Риал»</t>
  </si>
  <si>
    <t>Г. Прохладный, ул. Промышленная,60</t>
  </si>
  <si>
    <t>ООО «Лескенский ХПП»</t>
  </si>
  <si>
    <t> 0707010719</t>
  </si>
  <si>
    <t>Лескенский р-н, с.п. Аргудан, ул. Суншева,1</t>
  </si>
  <si>
    <t>СХПК "Верхнемалкинский"</t>
  </si>
  <si>
    <t>361710, КБР, ЗОЛЬСКИЙ РАЙОН, МАЛКА СЕЛО, ЛЕНИНА УЛИЦА, 1</t>
  </si>
  <si>
    <t>ООО "Колхоз Псынадаха"</t>
  </si>
  <si>
    <t>361725,  КБР, ЗОЛЬСКИЙ РАЙОН, ПСЫНАДАХА СЕЛО, ЛЕНИНА УЛИЦА, ДОМ 108</t>
  </si>
  <si>
    <t>ООО "Тембот"</t>
  </si>
  <si>
    <t>361725,  КБР, РАЙОН ЗОЛЬСКИЙ, СЕЛО ПСЫНАДАХА, УЛИЦА ЛЕНИНА, 80, </t>
  </si>
  <si>
    <t>ООО "Агрооптторг"</t>
  </si>
  <si>
    <t>361704,  КБР, РАЙОН ЗОЛЬСКИЙ, СЕЛО СВЕТЛОВОДСКОЕ, УЛИЦА ЗАРЕЧНАЯ, 2</t>
  </si>
  <si>
    <t>ООО "Юг-Сервис"</t>
  </si>
  <si>
    <t>361725, КБР, ЗОЛЬСКИЙ РАЙОН, ПСЫНАДАХА СЕЛО, УРОЖАЙНАЯ УЛИЦА, ДОМ 1, ОФИС 1</t>
  </si>
  <si>
    <t>ООО "Малка"</t>
  </si>
  <si>
    <t>361710,  КБР, ЗОЛЬСКИЙ РАЙОН, МАЛКА СЕЛО, ЛЕНИНА УЛИЦА, 123</t>
  </si>
  <si>
    <t>ООО "Ошхамахо"</t>
  </si>
  <si>
    <t>361705,  КБР, РАЙОН ЗОЛЬСКИЙ, СЕЛО ШОРДАКОВО, УЛИЦА ЛЕНИНА, ДОМ 105</t>
  </si>
  <si>
    <t xml:space="preserve"> ООО СХП "Дружба"</t>
  </si>
  <si>
    <t>361700, КБР, РАЙОН ЗОЛЬСКИЙ, ПОСЕЛОК ЗАЛУКОКОАЖЕ, УЛИЦА КАЛМЫКОВА, 20</t>
  </si>
  <si>
    <t>ИП Жириков Алик Батырбиевич</t>
  </si>
  <si>
    <t>361700,  КБР, РАЙОН ЗОЛЬСКИЙ, ПОСЕЛОК ЗАЛУКОКОАЖЕ</t>
  </si>
  <si>
    <t>ИП Маремшаов Тимур Борисович</t>
  </si>
  <si>
    <t>ИП Коков Нургали Амдулович</t>
  </si>
  <si>
    <t>ИП Ногмов Руслан Мухамедович</t>
  </si>
  <si>
    <t>ИП Шетов Мухамед Нугманович</t>
  </si>
  <si>
    <t xml:space="preserve"> 070200066451 </t>
  </si>
  <si>
    <t>КБР, РАЙОН ЗОЛЬСКИЙ, СЕЛО ЗОЛЬСКОЕ</t>
  </si>
  <si>
    <t>ИП Хашхожев Замир Анатольевич</t>
  </si>
  <si>
    <t xml:space="preserve"> КБР, РАЙОН ЗОЛЬСКИЙ, СЕЛО ПРИРЕЧНОЕ</t>
  </si>
  <si>
    <t>ИП Махов Ахьед Лолевич</t>
  </si>
  <si>
    <t xml:space="preserve"> КБР, РАЙОН ЗОЛЬСКИЙ, СЕЛО САРМАКОВО</t>
  </si>
  <si>
    <t>ИП Махов М.Н.</t>
  </si>
  <si>
    <t xml:space="preserve"> КБР, РАЙОН ЗОЛЬСКИЙ, СЕЛО СОВХОЗНОЕ</t>
  </si>
  <si>
    <t>ООО "Рид"</t>
  </si>
  <si>
    <t>361326,  КБР, РАЙОН УРВАНСКИЙ, СЕЛО ПСЫГАНСУ, УЛИЦА КЯСОВОЙ, 316</t>
  </si>
  <si>
    <t>ООО "Агросоя"</t>
  </si>
  <si>
    <t>361326,  КБРА, РАЙОН УРВАНСКИЙ, СЕЛО ПСЫГАНСУ, за чертой населенного пункта</t>
  </si>
  <si>
    <t>ООО "Аруан"</t>
  </si>
  <si>
    <t>361308,  КБР, УРВАНСКИЙ РАЙОН, УРВАНЬ СЕЛО, КАФОЕВЫХ УЛИЦА, ДОМ 117</t>
  </si>
  <si>
    <t>ООО "Черек-Агро"</t>
  </si>
  <si>
    <t>361325,  КБР, РАЙОН УРВАНСКИЙ, СЕЛО СТАРЫЙ ЧЕРЕК, УЛИЦА СОВЕТСКАЯ, 77</t>
  </si>
  <si>
    <t>ООО "Черекский гибрид"</t>
  </si>
  <si>
    <t xml:space="preserve"> 0707012113   </t>
  </si>
  <si>
    <t>361307,  КБР, РАЙОН УРВАНСКИЙ, СЕЛО НИЖНИЙ ЧЕРЕК, УЛИЦА ЛЕНИНА, 79</t>
  </si>
  <si>
    <t>ООО "ИАФ Деметра"</t>
  </si>
  <si>
    <t>361305,  КБР, РАЙОН УРВАНСКИЙ, СЕЛО СТАРЫЙ ЧЕРЕК, УЛИЦА ПОЧТОВАЯ, 44</t>
  </si>
  <si>
    <t>Глава КФХ Шаков Беслан Аубекирович</t>
  </si>
  <si>
    <t xml:space="preserve"> 070701922992 </t>
  </si>
  <si>
    <t>361326, КБР, РАЙОН УРВАНСКИЙ, СЕЛО ПСЫГАНСУ, УЛИЦА Шекихачевой, 11</t>
  </si>
  <si>
    <t>Глава КФХ Мирзов Мухамед Борисович</t>
  </si>
  <si>
    <t>361305,  КБР, РАЙОН УРВАНСКИЙ, СЕЛО СТАРЫЙ ЧЕРЕК, УЛИЦА ПОЧТОВАЯ</t>
  </si>
  <si>
    <t>ИП Шибзухов Алимбек Амурбекович</t>
  </si>
  <si>
    <t>361305,  КБР, РАЙОН УРВАНСКИЙ, СЕЛО КАХУН</t>
  </si>
  <si>
    <t>ИП Думанишев Мухамед Мухарбиевич</t>
  </si>
  <si>
    <t>361305,  КБР, РАЙОН УРВАНСКИЙ, г. Нарткала, ул. Денина, 177</t>
  </si>
  <si>
    <t>ИП Бичоев Альберт Леонидович</t>
  </si>
  <si>
    <t>361307,  КБР, РАЙОН УРВАНСКИЙ, СЕЛО НИЖНИЙ ЧЕРЕК,за чертой населенного пункта</t>
  </si>
  <si>
    <t> 0705007372</t>
  </si>
  <si>
    <t>г. Терек, ул. Теунова, 2</t>
  </si>
  <si>
    <t>Глава КФХ Каиров Заур Маремович</t>
  </si>
  <si>
    <t>Терский район, с. Плановское</t>
  </si>
  <si>
    <t>Глава КФХ Аслануков Тимофей Хасанбиевич</t>
  </si>
  <si>
    <t>Глава КФХ Кудалиев Владимир Хамзетович</t>
  </si>
  <si>
    <t xml:space="preserve">  070501973943</t>
  </si>
  <si>
    <t>Глава КФХ Шомахов Мухарбек Мухадинович</t>
  </si>
  <si>
    <t>Терский район, с. Тамбовское</t>
  </si>
  <si>
    <t>Глава КФХ Хацимов Заур Измудинович</t>
  </si>
  <si>
    <t xml:space="preserve">  070500132232 </t>
  </si>
  <si>
    <t>Терский район, с. Нижний Курп</t>
  </si>
  <si>
    <t>Глава КФХ Керефов Аслан Мурадинович</t>
  </si>
  <si>
    <t xml:space="preserve">  070500668746 </t>
  </si>
  <si>
    <t>Терский район, с. Верхний Акбаш</t>
  </si>
  <si>
    <t>Глава КФХ Ханиев Алим Суханбекович</t>
  </si>
  <si>
    <t xml:space="preserve">  070503750798</t>
  </si>
  <si>
    <t>Терский район, с. Терекское</t>
  </si>
  <si>
    <t>Глава КФХ Карежев Тимур Долгериевич</t>
  </si>
  <si>
    <t>Терский район, с. Интернациональное</t>
  </si>
  <si>
    <t>Глава КФХ Балкаров Альберт Владимирович</t>
  </si>
  <si>
    <t>Глава КФХ Гогуноков Владимир Хажпагович</t>
  </si>
  <si>
    <t xml:space="preserve">  070500458354 </t>
  </si>
  <si>
    <t>Терский район, с. Хамидие</t>
  </si>
  <si>
    <t>Глава КФХ Ансоков Рустам Аркадьевич</t>
  </si>
  <si>
    <t>ООО «Ард-М»</t>
  </si>
  <si>
    <t> 0708008960</t>
  </si>
  <si>
    <t>Чегемский р-н, с.п. Нартан</t>
  </si>
  <si>
    <t>ООО НП «Шэджэм»</t>
  </si>
  <si>
    <t>1150724000107  </t>
  </si>
  <si>
    <t xml:space="preserve">Чегемский р-н, г.п. Чегем </t>
  </si>
  <si>
    <t>ООО «Мамкорм»</t>
  </si>
  <si>
    <t>1120724000341   </t>
  </si>
  <si>
    <t xml:space="preserve">Чегемский р-н, г.п. Чегем, ул. Кярова.16 б </t>
  </si>
  <si>
    <t>КФХ Небежев С.К.</t>
  </si>
  <si>
    <t>308071805000042 </t>
  </si>
  <si>
    <t>Баксанский район, с.п. Куба-Таба, ул. Кангошева д.6</t>
  </si>
  <si>
    <t>СХПК «Ленинцы»</t>
  </si>
  <si>
    <t>1020700557350  </t>
  </si>
  <si>
    <t>Майский район, с. Ново-Ивановское, ул. Ленина 158</t>
  </si>
  <si>
    <t>СХПК «Красная Нива»</t>
  </si>
  <si>
    <t>1020700557570  </t>
  </si>
  <si>
    <t>Майский район, с. Котляревская, ул. Лебедевых. 87</t>
  </si>
  <si>
    <t>ООО Агрофирма «Александровское»</t>
  </si>
  <si>
    <t>Майский район, с.Александровское, ул. Октябрьская,12</t>
  </si>
  <si>
    <t>ИП Ромащенко Александр Владимирович</t>
  </si>
  <si>
    <t>308071911400046  </t>
  </si>
  <si>
    <t>Майский район, г. Майский, ул. 9мая 23/1</t>
  </si>
  <si>
    <t>ИП Титовская Жанна Викторовна</t>
  </si>
  <si>
    <t> 070303812824</t>
  </si>
  <si>
    <t xml:space="preserve">ИП Тутова Зинаида Михайловна </t>
  </si>
  <si>
    <t>311071625000024   </t>
  </si>
  <si>
    <t>ИП Корнев Борис Евгеньевич</t>
  </si>
  <si>
    <t>313071606300019    </t>
  </si>
  <si>
    <t xml:space="preserve">ИП Колесникова Елена Леонидовна </t>
  </si>
  <si>
    <t>304070324000021    </t>
  </si>
  <si>
    <t>ООО СХП «Заря»</t>
  </si>
  <si>
    <t> 0716001809</t>
  </si>
  <si>
    <t>Прохладненский р-н, с. Виноградное, ул. Молодежная,5</t>
  </si>
  <si>
    <t>1060716006196    </t>
  </si>
  <si>
    <t>Прохладненский р-н, с. Пролетарское, ул. Ленина,176</t>
  </si>
  <si>
    <t>ООО «Черниговское»</t>
  </si>
  <si>
    <t>1070716000200     </t>
  </si>
  <si>
    <t>Прохладненский р-н, с. Черниговское, ул. Степная,1а</t>
  </si>
  <si>
    <t>ООО «Велес-Агро»</t>
  </si>
  <si>
    <t>Прохладненский р-н, х. Матвееский</t>
  </si>
  <si>
    <t>ООО ИПА «Отбор»</t>
  </si>
  <si>
    <t>Прохладненский р-н, с. Комсомольское</t>
  </si>
  <si>
    <t>ОАО «Племенной Завод Степной»</t>
  </si>
  <si>
    <t>Прохладненский р-н с. Заречное, ул. Зеленая,40</t>
  </si>
  <si>
    <t>ИП Заптиева Хайшат Мухамедовна</t>
  </si>
  <si>
    <t>317072600028254  </t>
  </si>
  <si>
    <t xml:space="preserve">Прохладненский р-н с.Карагач </t>
  </si>
  <si>
    <t>ИП Прытков Михаил Алексеевич</t>
  </si>
  <si>
    <t> 071606733429</t>
  </si>
  <si>
    <t>Прохладненский р-н, с. Пролетарское, ул. Ленина,254</t>
  </si>
  <si>
    <t>ИП Волков Юрий Геннадиевич</t>
  </si>
  <si>
    <t>308071615600018  </t>
  </si>
  <si>
    <t>ООО ПК «Ермак»</t>
  </si>
  <si>
    <t>Лескенский р-н, с.п. Аргудан, ул. Подгорная,1</t>
  </si>
  <si>
    <t>ИП Глава КФХ Сабанчив Артур Аскербиевич</t>
  </si>
  <si>
    <t>310072410500018  </t>
  </si>
  <si>
    <t>Лескенский р-н, с.п. Аргудан, ул. Чапаева, б\н</t>
  </si>
  <si>
    <t>КФХ «Система»</t>
  </si>
  <si>
    <t> 0707009304</t>
  </si>
  <si>
    <t>Лескенский р-н, с. Озрек</t>
  </si>
  <si>
    <t>ФЕДЕРАЛЬНОЕ ГОСУДАРСТВЕННОЕ БЮДЖЕТНОЕ УЧРЕЖДЕНИЕ "КАБАРДИНО-БАЛКАРСКИЙ РЕФЕРЕНТНЫЙ ЦЕНТР ФЕДЕРАЛЬНОЙ СЛУЖБЫ ПО ВЕТЕРИНАРНОМУ И ФИТОСАНИТАРНОМУ НАДЗОРУ"</t>
  </si>
  <si>
    <t>360017, КАБАРДИНО-БАЛКАРСКАЯ РЕСПУБЛИКА, НАЛЬЧИК ГОРОД, 9 МАЯ УЛИЦА, ДОМ 1,</t>
  </si>
  <si>
    <t>09.082021 №9</t>
  </si>
  <si>
    <t xml:space="preserve">Северо-Кавказское межрегиональное управление </t>
  </si>
  <si>
    <t>Республика Северная Осетия-Алания</t>
  </si>
  <si>
    <t>СЕЛЬСКОХОЗЯЙСТВЕННЫЙ ПОТРЕБИТЕЛЬСКИЙ ОБСЛУЖИВАЮЩИЙ КООПЕРАТИВ "НИВА"</t>
  </si>
  <si>
    <t>363712, СЕВЕРНАЯ ОСЕТИЯ - АЛАНИЯ РЕСПУБЛИКА, РАЙОН МОЗДОКСКИЙ, СЕЛО РАЗДОЛЬНОЕ, УЛИЦА КОЛХОЗНАЯ, 3</t>
  </si>
  <si>
    <t>15:01:0401004:6 15:01:0401004:7 15:01:0501002:9 15:01:0502001:14 15:01:0402001:36 15:01:0401003:35 15:01:0401003:37  15:01:0401003:38 15:01:0401003:39 15:01:0402001:42 15:01:0402004:143  15:01:0402004:145 15:01:0402001:37</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</si>
  <si>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97,98 от 18.04.2019 г. по ст. 10.3 КоАП РФ</t>
  </si>
  <si>
    <t>ОБЩЕСТВО С ОГРАНИЧЕННОЙ ОТВЕТСТВЕННОСТЬЮ "АГРО-ИР"</t>
  </si>
  <si>
    <t>363202 СЕВЕРНАЯ ОСЕТИЯ - АЛАНИЯ РЕСПУБЛИКА РАЙОН АЛАГИРСКИЙ СЕЛО СУАДАГ УЛИЦА АСЛАНА ХАДАРЦЕВА 63</t>
  </si>
  <si>
    <t>15:07:0010101:18 15:07:0050101:533 15:07:0050101:534 15:07:0010101:67 15:07:0010101:66 15:01:0201004:401 15:01:0301004:70 15:01:0301004:71 15:01:0301003:67 15:01:0301003:65</t>
  </si>
  <si>
    <t xml:space="preserve">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172,173 от 10.07.2019 г.по ст. 10.3 КоАП РФ, № 63 от 12.10.2020 г. по ст. 10.2 КоАП РФ </t>
  </si>
  <si>
    <t>СЕЛЬСКОХОЗЯЙСТВЕННЫЙ ПРОИЗВОДСТВЕННЫЙ КООПЕРАТИВ "КОЛХОЗ "НОГИР"</t>
  </si>
  <si>
    <t>363121, СЕВЕРНАЯ ОСЕТИЯ - АЛАНИЯ РЕСПУБЛИКА, ПРИГОРОДНЫЙ РАЙОН, НОГИР СЕЛО, ЛЕНИНА УЛИЦА, ДОМ 101</t>
  </si>
  <si>
    <t>15:08:0000000:2337 15:08:0000000:2468 15:08:0000000:2466 15:08:0000000:2467 15:08:0000000:46 15:08:0000000:2469 15:08:0000000:2470 15:08:0000000:2472 15:08:0000000:2471 15:08:0000000:2473</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</si>
  <si>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55, 56 от 01.03.2019</t>
  </si>
  <si>
    <t>ОБЩЕСТВО С ОГРАНИЧЕННОЙ ОТВЕТСТВЕННОСТЬЮ АГРОФИРМА "УРСДОН"</t>
  </si>
  <si>
    <t>363405, РЕСПУБЛИКА СЕВЕРНАЯ ОСЕТИЯ - АЛАНИЯ, РАЙОН ДИГОРСКИЙ, СЕЛО УРСДОН, УЛИЦА К.ХЕТАГУРОВА, 143, А</t>
  </si>
  <si>
    <t>15:05:0010201:211 15:05:0010201:212 15:05:0010201:213 15:05:0020102:100 15:05:0020102:101 15:05:0020102:19 15:05:0010201:120 15:05:0010201:124 15:05:0010201:125 15:05:0020101:49 15:05:0010103:95 15:05:0020103:13  15:05:0020103:12</t>
  </si>
  <si>
    <t xml:space="preserve">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189 от 12.12.2018 г по ст. 10.1 КоАП РФ, Постановление № 10.3 КоАП РФ от 01.02.2019 г </t>
  </si>
  <si>
    <t>СЕЛЬСКОХОЗЯЙСТВЕННЫЙ ПРОИЗВОДСТВЕННЫЙ КООПЕРАТИВ "АГРО-СОЮЗ"</t>
  </si>
  <si>
    <t>363412, СЕВЕРНАЯ ОСЕТИЯ - АЛАНИЯ РЕСПУБЛИКА, ДИГОРСКИЙ РАЙОН, ДИГОРА ГОРОД, БЕРДИЕВА УЛИЦА, 36</t>
  </si>
  <si>
    <t>15:05:0010101:307 15:05:0010101:91 15:05:0010104:18 15:05:010101:305</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</si>
  <si>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204, 205 от 02.07.2019</t>
  </si>
  <si>
    <t>ОБЩЕСТВО С ОГРАНИЧЕННОЙ ОТВЕТСТВЕННОСТЬЮ "АГРО-ЛЭНД"</t>
  </si>
  <si>
    <t>363404, РЕСПУБЛИКА СЕВЕРНАЯ ОСЕТИЯ - АЛАНИЯ, РАЙОН ДИГОРСКИЙ, СЕЛО КАРМАН-СИНДЗИКАУ, УЛИЦА БРАТЬЕВ ТАХОХОВЫХ, ДОМ 129</t>
  </si>
  <si>
    <t>15:05:0010103:5,  15:05:0010103:65, 15:05:0010101:303</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</si>
  <si>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по ст. 10.3 КоАП РФ № 40,41 от 26.02.2019</t>
  </si>
  <si>
    <t>ОБЩЕСТВО С ОГРАНИЧЕННОЙ ОТВЕТСТВЕННОСТЬЮ "НИК-2"</t>
  </si>
  <si>
    <t>363410, СЕВЕРНАЯ ОСЕТИЯ - АЛАНИЯ РЕСПУБЛИКА, ДИГОРСКИЙ РАЙОН, ДИГОРА ГОРОД, БАТЫШЕВА УЛИЦА, 6</t>
  </si>
  <si>
    <t>15:05:0010103:6 15:05:0010104:19 15:05:0010104:53 15:05:0010101:302 15:05:0010101:308 15:05:0010103:123</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</si>
  <si>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33,35 от 01.02.2019 г. по ст. 10.3 КоАП РФ</t>
  </si>
  <si>
    <t>ОБЩЕСТВО С ОГРАНИЧЕННОЙ ОТВЕТСТВЕННОСТЬЮ "КАПИТАЛ-АГРО"</t>
  </si>
  <si>
    <t>363410, СЕВЕРНАЯ ОСЕТИЯ - АЛАНИЯ РЕСПУБЛИКА, ДИГОРСКИЙ РАЙОН, ДИГОРА ГОРОД, АБАЕВА УЛИЦА, 13 ЛИТЕР Е</t>
  </si>
  <si>
    <t>15:05:0050205:3 15:05:0010103:105 15:05:0010101:306 15:05:0010101:307 15:05:0010201:111 15:05:0010103:100 15:05:0010102:78, 15:05:0010103:86, 15:05:0010104:48, 15:05:0010101:245, 15:05:0010101:244  15:05:0000000:1946</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</si>
  <si>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156,157 от 02.07.2019 г. по ст. 10.1 КоАП РФ</t>
  </si>
  <si>
    <t>ОБЩЕСТВО С ОГРАНИЧЕННОЙ ОТВЕТСТВЕННОСТЬЮ "ИРАФ-АГРО"</t>
  </si>
  <si>
    <t>363500, СЕВЕРНАЯ ОСЕТИЯ - АЛАНИЯ РЕСПУБЛИКА, РАЙОН ИРАФСКИЙ, СЕЛО ЧИКОЛА, УЛИЦА СТАЛИНА, 1</t>
  </si>
  <si>
    <t>15:04:0020103:228 15:04:0020103:6 15:04:0020201:2 с 15:04:0020102:210 15:04:0020201:12 15:04:0020102:3 15:04:0020103:233</t>
  </si>
  <si>
    <t>п.2 Критерия отнесения объектов федерального государственного карантинного фитосанитарного контроля (надзора) к категориям риска - деятельность юридических лиц по хранению зерна при наличии 2 постановлений, вступивших в законную силу, о привлечении к административной ответственности Постановление № 18,19 от 08.02.2019</t>
  </si>
  <si>
    <t>ОТКРЫТОЕ АКЦИОНЕРНОЕ ОБЩЕСТВО "ДРУЖБА"</t>
  </si>
  <si>
    <t>Управление Россельхознадзора по Республике Башкортостан</t>
  </si>
  <si>
    <t>Республика Башкортостан</t>
  </si>
  <si>
    <t>ИП глава КФХ Хамитов А.Ф.</t>
  </si>
  <si>
    <t>317028000143488</t>
  </si>
  <si>
    <t>022200736644</t>
  </si>
  <si>
    <t>БАШКОРТОСТАН РЕСПУБЛИКА, ЗИАНЧУРИНСКИЙ РАЙОН, Д. ТРУШИНО, УЛ. МОЛОДЕЖНАЯ Д. 1</t>
  </si>
  <si>
    <t>04.08.2021 г. № 164</t>
  </si>
  <si>
    <t>Постановление ДЛ-005484 от 03.09.2018; Постановление ДЛ-0015029 от 27.07.2021</t>
  </si>
  <si>
    <t>1110262000265</t>
  </si>
  <si>
    <t>0222002961</t>
  </si>
  <si>
    <t>453393, БАШКОРТОСТАН РЕСПУБЛИКА, ЗИАНЧУРИНСКИЙ РАЙОН, ИДЕЛЬБАКОВО ДЕРЕВНЯ, ОРИЕНТИР ОТ Д. ИДЕЛЬБАКОВО. УЧАСТОК НАХОДИТСЯ ПРИМЕРНО В 1000 М. ОТ ОРИЕНТИРА ПО НАПРАВЛЕНИЮ НА ЮГО-ЗАПАД</t>
  </si>
  <si>
    <t>Постановление ДЛ-008881 от 05.09.2018; Постановление ДЛ-0015028 от 27.07.2021</t>
  </si>
  <si>
    <t>ОБЩЕСТВО С ОГРАНИЧЕННОЙ ОТВЕТСТВЕННОСТЬЮ "АГРОФИРМА ИРТЮБЯК"</t>
  </si>
  <si>
    <t>1060232000290</t>
  </si>
  <si>
    <t>0232006771</t>
  </si>
  <si>
    <t>453337, БАШКОРТОСТАН РЕСПУБЛИКА, КУГАРЧИНСКИЙ РАЙОН, СЕМЕНО-ПЕТРОВСКОЕ СЕЛО, КОЛХОЗНАЯ УЛИЦА, ДОМ 6</t>
  </si>
  <si>
    <t>Постановление ДЛ-008877 от 12.09.2018; Постановление ДЛ-0015151 от 21.08.2019</t>
  </si>
  <si>
    <t xml:space="preserve">СЕЛЬСКОХОЗЯЙСТВЕННЫЙ ПРОИЗВОДСТВЕННЫЙ КООПЕРАТИВ "ОКТЯБРЬ"
</t>
  </si>
  <si>
    <t>1060232006350</t>
  </si>
  <si>
    <t>0232000716</t>
  </si>
  <si>
    <t>453332, БАШКОРТОСТАН РЕСПУБЛИКА, КУГАРЧИНСКИЙ РАЙОН, ВОСКРЕСЕНСКОЕ ДЕРЕВНЯ, 70 ЛЕТ ОКТЯБРЯ УЛИЦА</t>
  </si>
  <si>
    <t>Постановление ДЛ-008876 от 12.09.2018; Постановление ДЛ-005555 от 21.08.2019</t>
  </si>
  <si>
    <t xml:space="preserve">ОБЩЕСТВО С ОГРАНИЧЕННОЙ ОТВЕТСТВЕННОСТЬЮ "ДАВЛЕКАНОВСКИЙ 
КОМБИНАТ ХЛЕБОПРОДУКТОВ № 1"
</t>
  </si>
  <si>
    <t>1080250000742</t>
  </si>
  <si>
    <t>0216006326</t>
  </si>
  <si>
    <t>453402, БАШКОРТОСТАН РЕСПУБЛИКА, ДАВЛЕКАНОВСКИЙ РАЙОН, ДАВЛЕКАНОВО ГОРОД, ЭЛЕВАТОРСКАЯ УЛИЦА, Д. 4</t>
  </si>
  <si>
    <t>Постановление ЮЛ-000662 от 27.02.2019; Постановление ДЛ-0015382 от 18.02.2021</t>
  </si>
  <si>
    <t>ОБЩЕСТВО С ОГРАНИЧЕННОЙ ОТВЕТСТВЕННОСТЬЮ "КАРЛЛЕС"</t>
  </si>
  <si>
    <t>1070220001576</t>
  </si>
  <si>
    <t>0210027506</t>
  </si>
  <si>
    <t>452592, БАШКОРТОСТАН РЕСПУБЛИКА, БЕЛОКАТАЙСКИЙ РАЙОН, КАРЛЫХАНОВО СЕЛО, СОВЕТСКАЯ УЛИЦА, 170, Б</t>
  </si>
  <si>
    <t>Постановление ЮЛ-004355  от 08.07.2019; Постановление ДЛ-00152925 от 20.04.2021</t>
  </si>
  <si>
    <t xml:space="preserve">ОБЩЕСТВО С ОГРАНИЧЕННОЙ ОТВЕТСТВЕННОСТЬЮ "МЭСЕТЛЕ УРМАН"
</t>
  </si>
  <si>
    <t>1170280053030</t>
  </si>
  <si>
    <t>0236013473</t>
  </si>
  <si>
    <t>452556, БАШКОРТОСТАН РЕСПУБЛИКА, МЕЧЕТЛИНСКИЙ РАЙОН, НИЖНЕЕ БОБИНО СЕЛО, ЛЕНИНА УЛИЦА, ДОМ 33</t>
  </si>
  <si>
    <t>Постановление ДЛ-0015032 от 01.07.2019; Постановление ЮЛ-004371 от 01.07.2019</t>
  </si>
  <si>
    <t xml:space="preserve">ОБЩЕСТВО С ОГРАНИЧЕННОЙ ОТВЕТСТВЕННОСТЬЮ "СЕВЕРНАЯ НИВА
БАШКИРИЯ"
</t>
  </si>
  <si>
    <t>1180280025089</t>
  </si>
  <si>
    <t>0255021046</t>
  </si>
  <si>
    <t>452022, БАШКОРТОСТАН РЕСПУБЛИКА, БЕЛЕБЕЕВСКИЙ РАЙОН, ЕРМОЛКИНО СЕЛО, ЛЕНИНА УЛИЦА, ДОМ 29А</t>
  </si>
  <si>
    <t>Постановление ЮЛ-004413 от 26.09.2019; Постановление ЮЛ-003588 от 20.04.2021</t>
  </si>
  <si>
    <t xml:space="preserve">СЕЛЬСКОХОЗЯЙСТВЕННЫЙ ПРОИЗВОДСТВЕННЫЙ КООПЕРАТИВ "ПОБЕДА"
</t>
  </si>
  <si>
    <t>1060220006131</t>
  </si>
  <si>
    <t>0220022063</t>
  </si>
  <si>
    <t>452532, БАШКОРТОСТАН РЕСПУБЛИКА, ДУВАНСКИЙ РАЙОН, СИКИЯЗ СЕЛО, Д.М.АРАЛОВЕЦ УЛИЦА, 4</t>
  </si>
  <si>
    <t xml:space="preserve">Постановление ЮЛ-000622 от 31.07.2019; Постановление ЮЛ-004370 от 06.03.2019; </t>
  </si>
  <si>
    <t>Государственное унитарное сельскохозяйственное предприятие машинно-технологическая станция «Центральная» Республики Башкортостан</t>
  </si>
  <si>
    <t>1100280045788</t>
  </si>
  <si>
    <t>0245022178</t>
  </si>
  <si>
    <t>450520, БАШКОРТОСТАН РЕСПУБЛИКА, УФИМСКИЙ РАЙОН, ЗУБОВО СЕЛО, ПРОМЫШЛЕННАЯ ЗОНА УРШАК</t>
  </si>
  <si>
    <t>Миякинский район, с. Родниковка  РБ, Чекмагушевский район, с. Чекмагуш, ул. Салавата, д. 1 РБ,  Чишминский район, пгт. Чишмы, ул. Элеваторная, д. 1А  РБ, Илишевский район, с. Верхнеяркеево, ул. Механизаторская, д. 8 РБ, Бирский район, г. Бирск, ул. Мира, д. 155, ул. Цюрупы, д. 45  РБ, Дюртюлинский район, г. Дюртюли, ул. Промзона  РБ, Туймазинский район, г. Туймазы, ул. Гафурова, д. 39 Б  РБ, Дюртюлинский район, г. Дюртюли, ул. Ленина, д. 12 РБ,  Дуванский район, с. Дуван, ул. С.А. Михляева, 11, с. Месягутово, ул. Промышленная, 4 корпус В  РБ, Стерлибашевский район, с. Стерлибашево, ул. Объездная д. 2.</t>
  </si>
  <si>
    <t>Постановление ДЛ-006933 от 22.03.2019; Постановление ДЛ-006933 от 22.03.2019</t>
  </si>
  <si>
    <t xml:space="preserve">ОБЩЕСТВО С ОГРАНИЧЕННОЙ ОТВЕТСТВЕННОСТЬЮ "ВЕЛЕС"
</t>
  </si>
  <si>
    <t>1050204205259</t>
  </si>
  <si>
    <t>0276089380</t>
  </si>
  <si>
    <t>450092, БАШКОРТОСТАН РЕСПУБЛИКА, УФА ГОРОД, АВРОРЫ УЛИЦА, ДОМ 3, КОРПУС 1</t>
  </si>
  <si>
    <t xml:space="preserve">Постановление ДЛ-006885 от 18.03.2019; Постановление ДЛ-0015185 от 22.01.2020 </t>
  </si>
  <si>
    <t xml:space="preserve">ОБЩЕСТВО С ОГРАНИЧЕННОЙ ОТВЕТСТВЕННОСТЬЮ "СЕМЕНА"
</t>
  </si>
  <si>
    <t>1140280020176</t>
  </si>
  <si>
    <t>0245026447</t>
  </si>
  <si>
    <t>450516, РОССИЯ, БАШКОРТОСТАН РЕСП., УФИМСКИЙ М.Р-Н, КРАСНОЯРСКИЙ СЕЛЬСОВЕТ С.П., КУМЛЕКУЛЬ С., СОЛНЕЧНАЯ УЛ., ЗД. 1/2</t>
  </si>
  <si>
    <t>Постановление ЮЛ-00758 от 28.02.2020; Постановление ДЛ-0015189 от 28.02.2020</t>
  </si>
  <si>
    <t>1180280036375</t>
  </si>
  <si>
    <t>0236013642</t>
  </si>
  <si>
    <t>452555, БАШКОРТОСТАН РЕСПУБЛИКА, МЕЧЕТЛИНСКИЙ РАЙОН, АБДУЛЛИНО ДЕРЕВНЯ, 60 ЛЕТ ОКТЯБРЯ УЛИЦА, ДОМ 43</t>
  </si>
  <si>
    <t>Постановление ЮЛ-000615 от 22.05.2020; Постановление ДЛ-006976 от 28.05.2020</t>
  </si>
  <si>
    <t xml:space="preserve">ОБЩЕСТВО С ОГРАНИЧЕННОЙ ОТВЕТСТВЕННОСТЬЮ "ДАВЛЕКАНОВСКИЙ 
КОМБИНАТ ХЛЕБОПРОДУКТОВ "
</t>
  </si>
  <si>
    <t>1070259000514</t>
  </si>
  <si>
    <t>0259009339</t>
  </si>
  <si>
    <t>453401, БАШКОРТОСТАН РЕСПУБЛИКА, ДАВЛЕКАНОВСКИЙ РАЙОН, ДАВЛЕКАНОВО ГОРОД, ВОРОШИЛОВА УЛИЦА, Д. 2</t>
  </si>
  <si>
    <t>Постановление ЮЛ-000644 от 11.02.2019; Постановление ДЛ-0015386 от 19.04.2021</t>
  </si>
  <si>
    <t>ИП ТОПЫЧКАНОВ Д.А.</t>
  </si>
  <si>
    <t>313028000030842</t>
  </si>
  <si>
    <t>021000265280</t>
  </si>
  <si>
    <t>452580, БАШКОРТОСТАН РЕСПУБЛИКА, БЕЛОКАТАЙСКИЙ РАЙОН, С. НОВОБЕЛОКАТАЙ</t>
  </si>
  <si>
    <t>Постановление ДЛ-0015034 от 09.07.2019; Постановление ДЛ-0015035 от 09.07.2019; Постановление ДЛ-0015284 от 28.04.2021</t>
  </si>
  <si>
    <t>ИП ГЛАВА КФХ ВЯЗОВЦЕВА НАТАЛЬЯ МИХАЙЛОВНА</t>
  </si>
  <si>
    <t>307025402900071</t>
  </si>
  <si>
    <t>022301898440</t>
  </si>
  <si>
    <t>РЕСПУБЛИКА БАШКОРТОСТАН, ЗИЛАИРСКИЙ РАЙОН, С. ПЕТРОВКА</t>
  </si>
  <si>
    <t>14.10.2021 Г. № 209</t>
  </si>
  <si>
    <t>Постановление ДЛ- 0015023 от 06.07.2021 г, ДЛ - 0017454 от 02.09.2021 г.</t>
  </si>
  <si>
    <t>Территориальное Управления по Челябинской и Курганской областям</t>
  </si>
  <si>
    <t>Челябинская область</t>
  </si>
  <si>
    <t>ОБЩЕСТВО С ОГРАНИЧЕННОЙ ОТВЕТСТВЕННОСТЬЮ "СИГМА"</t>
  </si>
  <si>
    <t>Курганская область</t>
  </si>
  <si>
    <t>Федеральный перечень обьектов государственного карантинного фитосанитарного контроля(надзора) Управления Федеральной службы по ветеринарному и фитосанитарному надзору по Новосибирской области</t>
  </si>
  <si>
    <t>Наименование обьекта государственного контроля (при наличии)</t>
  </si>
  <si>
    <t xml:space="preserve"> Место нахождения объекта государственного контроля
</t>
  </si>
  <si>
    <t>Категория риска (низкая,средняя,умеренная)</t>
  </si>
  <si>
    <t>Дата и номер решения о присвоении обьекту государственного контроля категории риска</t>
  </si>
  <si>
    <t>Сведения, на основании которых приято решение об изменении категории риска объекта государственного контроля (Приложение№ 1)</t>
  </si>
  <si>
    <t>Управление Россельхознадзора по Камчатскому краю и Чукотскому автономному округу</t>
  </si>
  <si>
    <t>Камчатский край</t>
  </si>
  <si>
    <t xml:space="preserve">Наименование объекта государственного контроля (при наличии) </t>
  </si>
  <si>
    <t xml:space="preserve">Место нахождения объекта государственного контроля </t>
  </si>
  <si>
    <t xml:space="preserve">Категория риска  (низкая, средняя, умеренная)
</t>
  </si>
  <si>
    <t>Сведения, на основании которых было принято решение об отнесении объекта государственного контроля к категории риска (вид осуществляемой деятельности)</t>
  </si>
  <si>
    <t>Сведения, на основании которых было принято решение об изменении категории риска объекта государственного контроля к категории риска</t>
  </si>
  <si>
    <t xml:space="preserve"> хранение, реализация подкарантинной продукции</t>
  </si>
  <si>
    <t>хранение, реализация подкарантинной продукции</t>
  </si>
  <si>
    <t>683006, Камчатский край, г. Петропавловск-Камчатский, ул. Чубарова, 16</t>
  </si>
  <si>
    <t>перевозка, хранение, реализация подкарантинной продукции</t>
  </si>
  <si>
    <t>Индивидуальный предприниматель Байталджи Элина Викторовна</t>
  </si>
  <si>
    <t>306410127800010</t>
  </si>
  <si>
    <t>410118269356</t>
  </si>
  <si>
    <t>683023, Камчатский край, г. Петропавловск-Камчатский, ул. Абеля</t>
  </si>
  <si>
    <t>683000, Камчатский край, г. Перопавловск-Камчатский, проспект Победы, 22 а магазин "Тамила"</t>
  </si>
  <si>
    <t>12.07.2021 № 36</t>
  </si>
  <si>
    <t>46.31.11 Торговля оптовая свежим
картофелем; 46.31.12 Торговля оптовая прочими свежими овощами; 46.31.13 Торговля оптовая свежими фруктами и орехами; 47.21 Торговля розничная фруктами и овощами в специализированных магазинах;                        Постановления по ст.10.3 :                                                                   1.  № 4109257 от 23.07.2018 - штраф 700 рублей;     2. № 4109691 от 08.04.2019 - штраф 1000 рублей;                                                                             3. № 4109830 от 21.05.2019 - штраф 1000 рублей;                                                                                        4. № 4109844 от 18.06.2019 - штраф 1000 рублей;                                                                     5. № 4109851 от 25.06.2019 - штраф 1000 рублей;                                                                    6. № 4110095 от 16.10.2019 - штраф 1000 рублей.</t>
  </si>
  <si>
    <t xml:space="preserve"> Индивидуальный предприниматель Басюк Николай Васильевич</t>
  </si>
  <si>
    <t>304414134100019</t>
  </si>
  <si>
    <t>410500363779</t>
  </si>
  <si>
    <t>684017, Камчатский край, Елизовский район, п. Пионерский, ул. Бонивура</t>
  </si>
  <si>
    <t>683006, Камчатский край, г. Петропавловск-Камчатский, ул. Вулканная, д. 21а, склад № 3, база 9 км</t>
  </si>
  <si>
    <t>12.07.2021 № 44</t>
  </si>
  <si>
    <t xml:space="preserve">46.31 Торговля оптовая фруктами и овощами; 46.31.11 Торговля оптовая свежим картофелем; 47.21 Торговля розничная фруктами и овощами в специализированных магазинах; 47.29 Торговля розничная прочими пищевыми продуктами в специализированных магазинах.                                           Постановления по ст. 10.3:                                                                   1. 4109295 от 28.08.2018 - штраф 1000 рублей;                                                                                       2. № 4109316 от 18.09.2018 - штраф 1000 рублей;                                                                                          3. № 4109687 от 29.03.2019 - штраф 700 рублей;      4. № 4109873 от 24.07.2019 - штраф 700 рублей;      5. № 4110074 от 03.10.2019 - штраф 1000 рублей    </t>
  </si>
  <si>
    <t xml:space="preserve">  Индивидуальный предприниматель Исакова Алла Владимировна</t>
  </si>
  <si>
    <t>304414136200211</t>
  </si>
  <si>
    <t>410502005176</t>
  </si>
  <si>
    <t>12.07.2021 № 51</t>
  </si>
  <si>
    <t xml:space="preserve">46.38.24 Торговля оптовая крупами; 46.90 Торговля оптовая неспециализированная.                                               Постановления по ст. 10.3:                                                                   1. № 4109255 от 25.07.2018 - штраф 750 рублей;      2. № 4109277 от 16.08.2018 - штраф 700 рублей;      3. № 4109282 от 13.08.2018 - штраф 1000 рублей;    4. № 4109303 от 19.09.2018 - штраф 700 рублей;    5. № 4109836 от 29.05.2019 - штраф 600 рублей;       6. № 4109876 от 25.07.2019 - штраф 700 рублей;        7. № 4110141 от 04.03.2020 - штраф  800 рублей;      8. № 4110155 от 16.04.2020 - штраф 700 рублей;      9. № 4110161 от 08.05.2020 - штраф 700 рублей;    10. № 4110399 от 16.07.2020 - штраф 650 рублей;    11. № 4110424 от 28.08.2020 - штраф 700 рублей;      12. № 4110475 от 05.11.2020 - штраф  800 рублей;      13. № 4110480 от 18.11.2020 - штраф 600 рублей;        14. № 4110554 от 22.12.2020 - штраф 700 рублей.         </t>
  </si>
  <si>
    <t>Индивидуальный предприниматель Асадов Фикрет Исах оглы</t>
  </si>
  <si>
    <t>306410103200057</t>
  </si>
  <si>
    <t>410101699103</t>
  </si>
  <si>
    <t>683023, Камчатский край, г. Петропавловск-Камчатский, ул. Чубарова</t>
  </si>
  <si>
    <t>12.07.2021 № 54</t>
  </si>
  <si>
    <t xml:space="preserve">47.21 Торговля розничная фруктами и овощами в специализированных магазинах; 46.31 Торговля оптовая фруктами и овощами; 46.31.11 Торговля оптовая свежим картофелем.                                   Постановления по ст.10.3:                                                                   1. № 4109641 от 15.11.2018 - штраф 500 рублей;                                                                                                  2. № 4110415 от 14.08.2020 - штраф 500 рублей;                                                                                             3. № 4110476 от 05.11.2020 - штраф 650 рублей               </t>
  </si>
  <si>
    <t>683023, Камчатский край, г. Петропавловск-Камчатский, ул. Карбышева</t>
  </si>
  <si>
    <t>Индивидуальный предприниматель Керимов Фикрет Бегляр оглы</t>
  </si>
  <si>
    <t>304410123200106</t>
  </si>
  <si>
    <t>410101024189</t>
  </si>
  <si>
    <t>683031, Камчатский край, г. Петропавловск-Камчатский, ул. Тушканова</t>
  </si>
  <si>
    <t>12.07.2021 № 58</t>
  </si>
  <si>
    <t>46.31 Торговля оптовая фруктами и овощами; 46.31.11 Торговля оптовая свежим картофелем; 47.11 Торговля розничная преимущественно пищевыми продуктами, включая напитки, и табачными изделиями в неспециализированных магазинах; 47.21 Торговля розничная фруктами и овощами в специализированных магазинах.                                                Постановления:                                                                                                                                                                  ст. 10.3                                                                                       1.  № 4109247 от 11.07.2018 - штраф 650 рублей;      2. № 4109256 от 25.07.2018 - штраф 750 рублей;     3. № 4109301 от 28.08.2018 - штраф 1000 рублей;    4. № 4109342 от 05.10.2018 - штраф 700 рублей;      5. № 4109638 от 14.11.2018 - штраф 1000 рублей;    6. № 4109686 от 29.03.2019 - штраф 700 рублей;      7. № 4109842 от 03.06.2019 - штраф  700 рублей;      8. № 4110081 от 27.09.2019 - штраф 1000 рублей;      9. № 4110149 от 09.04.2020 - штраф 600 рублей;    10. № 4110165 от 19.05.2020 - штраф 600 рублей;    11. № 4110429 от 24.08.2020 - штраф 650 рублей;    12. № 4110457 от 21.10.2020 - штраф 800 рублей; 13. № 4110471 от 30.10.2020 - штраф 700 рублей.</t>
  </si>
  <si>
    <t>Индивидуальный предприниматель Котлярова Нина Петровна</t>
  </si>
  <si>
    <t>304410133600311</t>
  </si>
  <si>
    <t>410100487603</t>
  </si>
  <si>
    <t>12.07.2021 № 59</t>
  </si>
  <si>
    <t xml:space="preserve">46.38.2 Торговля оптовая прочими пищевыми продуктами; 46.38.24 Торговля оптовая крупами; 47.21 Торговля розничная фруктами и овощами в специализированных магазинах.                               Постановления:                                                                                      ст. 10.2                                                                                          1. № 4109327 от 09.10.2018 - штраф 500 рублей;                                                                              ст. 10.3                                                                                       2. № 4109283 от 13.08.2018 - штраф 1000 рублей;    3. № 4109286 от 13.08.2018 - штраф 1000 рублей;    4. № 4109294 от 28.08.2018 - штраф 1000 рублей;    5. № 4109644 от 28.11.2018 - штраф 800 рублей;     6. № 4109657 от 17.12.2018 - штраф 1000 рублей;      7. № 4109693 от 09.04.2019 - штраф  600 рублей;      8. № 4109886 от 15.08.2019 - штраф 700 рублей;      9. № 4109891 от 16.08.2019 - штраф 530 рублей;    10. № 4110100 от 29.10.2019 - штраф 800 рублей;    11. № 4110112 от 22.11.2019 - штраф 600 рублей;    12. № 4110140 от 06.03.2020 - штраф 600 рублей; 13. № 4110154 от 15.04.2020 - штраф 560 рублей; 14. № 4110383 от 02.06.2020 - штраф 700 рублей;    15. № 4110397 от 10.07.2020 - штраф 700 рублей;    16. № 4110425 от 28.08.2020 - штраф 700 рублей;    17. № 4110446 от 02.10.2020 - штраф 600 рублей; 18. № 4110542 от 08.12.2020 - штраф 700 рублей  </t>
  </si>
  <si>
    <t>Индивидуальный предприниматель Хегай Олег Николаевич</t>
  </si>
  <si>
    <t>304410133800154</t>
  </si>
  <si>
    <t>250302776823</t>
  </si>
  <si>
    <t>683031, Камчатский край, г. Петропавловск-Камчатский, ул. Бохняка</t>
  </si>
  <si>
    <t>12.07.2021 № 61</t>
  </si>
  <si>
    <t xml:space="preserve">46.31 Торговля оптовая фруктами и овощами; 46.31.11 Торговля оптовая свежим картофелем; 46.38.24 Торговля оптовая крупами; 47.21 Торговля розничная фруктами и овощами в специализированных магазинах; 47.29.3 Торговля розничная прочими пищевыми продуктами в специализированных магазинах.                              Постановления:                                                                                                                                                                                                                                                            ст. 10.3                                                                                       1. № 4109312 от 19.09.2018 - штраф  1000 рублей;      2. № 4109887 от 08.08.2019 - штраф 700 рублей;      3. № 4110147 от 24.03.2020 - штраф 600 рублей;      4 № 4110431 от 01.09.2020 - штраф 600 рублей;      5. № 4110493 от 06.10.2020 - штраф 600 рублей;      6. № 4110454 от 16.10.2020 - штраф 700 рублей;      7. № 4110540 от 04.12.2020 - штраф 700 рублей.    </t>
  </si>
  <si>
    <t>Акционерное общество "Ордена трудового красного знамени "Заречное"</t>
  </si>
  <si>
    <t>1194101003249</t>
  </si>
  <si>
    <t>4105097269</t>
  </si>
  <si>
    <t>перевозка, производство, хранение, реализация подкарантинной продукции</t>
  </si>
  <si>
    <t>684020, Камчатский край, Елизовский район, п. Раздольный, ул. Таежная, д. 2</t>
  </si>
  <si>
    <t>12.07.2021 № 71</t>
  </si>
  <si>
    <t xml:space="preserve">01.11 Выращивание зерновых (кроме риса), зернобобовых культур и семян масличных культур; 01.11.1 Выращивание зерновых культур; 01.13.1 Выращивание овощей; 01.13.3 Выращивание столовых корнеплодных и клубнеплодных культур с высоким содержанием крахмала или инулина; 01.63 Деятельность сельскохозяйственная после сбора урожая; 16.10 Распиловка и строгание древесины; 46.31.11 Торговля оптовая свежим картофелем.           Постановление по ст.10.2:                                                                   1. № 4110452 от 28.10.2020 - штраф 5000 рублей                                                                   2. № 4110601 от 13.07.2021 - штраф 6000 рублей </t>
  </si>
  <si>
    <t>684000, Камчатский край, Елизовский район, п. Коряки, ул. Первомайская</t>
  </si>
  <si>
    <t>Индивидуальный предприниматель Гараев Мехман Керимхан оглы</t>
  </si>
  <si>
    <t>304251114900039</t>
  </si>
  <si>
    <t>251100055570</t>
  </si>
  <si>
    <t>12.07.2021 № 108</t>
  </si>
  <si>
    <t xml:space="preserve">47.21 Торговля розничная фруктами и овощами в специализированных магазинах; 46.31.11 Торговля оптовая свежим картофелем; 46.31.12 Торговля оптовая прочими свежими овощами; 46.31.13 Торговля оптовая свежими фруктами и орехами; 47.29.32 Торговля розничная крупами в специализированных магазинах.                                                                                 Постановления:                                                                                                                                                                   ст. 10.3                                                                                      1.  № 4109254 от 13.07.2018 - штраф 750 рублей;    2. № 4109258 от 01.08.2018 - штраф 1000 рублей;    3. № 4109315 от 19.09.2018 - штраф 1000 рублей;    4. № 4109336 от 09.10.2018 - штраф 1000 рублей;    5. № 4109688 от 29.03.2019 - штраф 700 рублей;      6. № 4109816 от 22.04.2019 - штраф  750 рублей;      7. № 4109874 от 24.07.2019 - штраф 700 рублей;      8. № 4110153 от 14.04.2020 - штраф 700 рублей;     9. № 4110406 от 27.07.2020 - штраф 700 рублей;    10. № 4110404 от 27.07.2020 - штраф 700 рублей;    11. № 4110416 от 25.08.2020 - штраф 700 рублей; 12. № 4110474 от 05.11.2020 - штраф 800 рублей.    </t>
  </si>
  <si>
    <t>Индивидуальный предприниматель Ханмамедов Нураддин Шахмалы-оглы</t>
  </si>
  <si>
    <t>304410128000182</t>
  </si>
  <si>
    <t>410100947811</t>
  </si>
  <si>
    <t>683023, Камчатский край, г. Петропавловск-Камчатский, пр-кт Победы</t>
  </si>
  <si>
    <t xml:space="preserve">683006, Камчатский край, г. Петропавловск-Камчатский,  проспект Победы, 22, ТЦ Славянский, </t>
  </si>
  <si>
    <t>12.07.2021 № 119</t>
  </si>
  <si>
    <t xml:space="preserve">47.21 Торговля розничная фруктами и овощами в специализированных магазинах; 46.31 Торговля оптовая фруктами и овощами; 46.31.11 Торговля оптовая свежим картофелем; 47.52.71 Торговля розничная пиломатериалами в специализированных магазина.               Постановления:                                                                                                                                                                 ст. 10.3                                                                                       1. № 4109248 от 12.07.2018 - штраф 650 рублей;      2. № 4109297 от 20.08.2018 - штраф  600 рублей </t>
  </si>
  <si>
    <t>Индивидуальный предприниматель Дя Михаил Алексеевич</t>
  </si>
  <si>
    <t>311410116000014</t>
  </si>
  <si>
    <t>251112760457</t>
  </si>
  <si>
    <t>683042, Камчатский край, г. Петропавловск-Камчатский, ул. Ларина</t>
  </si>
  <si>
    <t>12.07.2021 № 121</t>
  </si>
  <si>
    <t xml:space="preserve">46.31 Торговля оптовая фруктами и овощами; 46.31.11 Торговля оптовая свежим картофелем; 47.29.32 Торговля розничная крупами в специализированных магазинах
  Постановления:                                                                                      ст. 10.3                                                                                          1. № 4109296 от 23.08.2018 - штраф 700 рублей;      2. № 4109909 от 30.08.2019 - штраф  700 рублей;      3. № 4110075 от 03.10.2019 - штраф 1000 рублей;      4. № 4110107 от 12.11.2019 - штраф 700 рублей;      5. № 4110440 от 25.09.2020 - штраф 600 рублей </t>
  </si>
  <si>
    <t>производство, перераблотка, хранение, реализация  подкарантинной продукции</t>
  </si>
  <si>
    <t>хранение, реализация,  подкарантинной продукции</t>
  </si>
  <si>
    <t>Индивидуальный предприниматель Джавадов Заур Аловсат оглы</t>
  </si>
  <si>
    <t>304410118700037</t>
  </si>
  <si>
    <t>410109447429</t>
  </si>
  <si>
    <t>683024, Камчатский край, г. Петропавловск-Камчатский, ул. Доватора</t>
  </si>
  <si>
    <t>684006, Камчатский край, г. Петропавловск-Камчатский, проспект Победы 22/1</t>
  </si>
  <si>
    <t>12.07.2021 № 137</t>
  </si>
  <si>
    <t xml:space="preserve">47.21 Торговля розничная фруктами и овощами в специализированных магазинах.                            Постановления:                                                                                      ст. 10.3                                                                                          1. № 4109259 от 01.08.2018 - штраф 1000 рублей;                                                                                                                                                               2. № 4109310 от 19.09.2018 - штраф 1000 рублей;      3. № 4109306 от 26.09.2018 - штраф  1000 рублей;      4. № 4109884 от 08.08.2019 - штраф 700 рублей;      5. № 4109895 от 20.08.2019 - штраф 800 рублей;    6. № 4109903 от 28.08.2019 - штраф 510 рублей;    7. № 4110104 от 08.11.2019 - штраф 600 рублей;    8. № 4110111 от 22.11.2019 - штраф 650 рублей;        9. № 4110385 от 04.06.2020 - штраф  600 рублей;     10. № 4110402 от 22.07.2020 - штраф  700 рублей;      11. № 4110432 от 03.09.2020 - штраф 600 рублей;      12. № 4110551 от 10.12.2020 - штраф 650 рублей      </t>
  </si>
  <si>
    <t>Индивидуальный предприниматель Исмаилов Фаиг Магеррам оглы</t>
  </si>
  <si>
    <t>310410101800035</t>
  </si>
  <si>
    <t>410119567806</t>
  </si>
  <si>
    <t>683015, Камчатский край, г. Петропавловск-Камчатский, ул. Нагорная Слободка</t>
  </si>
  <si>
    <t>12.07.2021 № 138</t>
  </si>
  <si>
    <t xml:space="preserve">46.31 Торговля оптовая фруктами и овощами; 46.31.12 Торговля оптовая прочими свежими овощами; 47.21 Торговля розничная фруктами и овощами в специализированных магазинах.                             Постановления:                                                                                      ст. 10.3                                                                                                                                                                                                                                                        1. № 4109262 от 01.08.2018  - штраф 700 рублей;      2. № 4109305 от 18.09.2018 - штраф  1000 рублей;     3. № 4109317 от 19.09.2018 - штраф 1000 рублей;      4. № 4109314 от 27.09.2018 - штраф 1000 рублей;    5. № 4109651 от 28.11.2018 - штраф 550 рублей;    6. № 4109654 от 11.12.2018 - штраф 550 рублей;    7. № 4109885 от 15.08.2019 - штраф 700 рублей;        8. № 4110109 от 22.11.2019 - штраф  650 рублей;     9. № 4110158 от 12.05.2020 - штраф  700 рублей;      10. № 4110448 от 13.10.2020 - штраф 800 рублей;      11. № 4110547 от 03.12.2020 - штраф 700 рублей      </t>
  </si>
  <si>
    <t>Индивидуальный предприниматель Чернюк Геннадий Алексеевич</t>
  </si>
  <si>
    <t>305414115400011</t>
  </si>
  <si>
    <t>410600008383</t>
  </si>
  <si>
    <t>684300, Камчатский край, Мильковский район, с. Мильково, ул. Томская</t>
  </si>
  <si>
    <t>12.07.2021 № 139</t>
  </si>
  <si>
    <t>47.52.71 Торговля розничная пиломатериалами в специализированных магазинах; 02.20 Лесозаготовки; 16.10 Распиловка и строгание древесины; 16.10.3 Производство древесины, пропитанной или обработанной защитными или другими веществами.                                 Постановление:                                                                                                                                                                 ст. 10.1                                                                                        1. № 4110030 от 11.10.2019 - предупреждение;        ст. 10.2                                                                              2. № 4110031 от 11.10.2019 - штраф 500 рублей</t>
  </si>
  <si>
    <t>хранение, реализация  подкарантинной продукции</t>
  </si>
  <si>
    <t>Индивидуальный предприниматель Тагиев Рафаил Али оглы</t>
  </si>
  <si>
    <t>310417706100018</t>
  </si>
  <si>
    <t>410119660403</t>
  </si>
  <si>
    <t>684007, Камчатский край, Елизовский район, г. Елизово, ул. Белорусская</t>
  </si>
  <si>
    <t>12.07.2021 № 150</t>
  </si>
  <si>
    <t>46.31 Торговля оптовая фруктами и овощами; 46.31.1 Торговля оптовая свежими овощами, фруктами и орехами; 46.31.11 Торговля оптовая свежим картофелем; 46.31.12 Торговля оптовая прочими свежими овощами; 47.21.1 Торговля розничная свежими фруктами, овощами, картофелем и орехами в специализированных магазинах                                                         Постановления:                                                                                      ст. 10.3                                                                                          1. № 4109075 от 11.07.2018 - штраф  750 рублей;      2. № 4109260 от 01.08.2018 - штраф 1000 рублей;      3. № 4109288 от 10.08.2018 - штраф 700 рублей;      4. № 4109835 от 29.05.2019 - штраф 600 рублей;     5. № 4109875 от 24.07.2019 - штраф 700 рублей;     6. № 4110110 от 22.11.2019 - штраф 600 рублей;     7. № 4110159 от 08.05.2020 - штраф 700 рублей;      8. № 4110164 от 19.05.2020 - штраф  600 рублей;      9. № 4110405 от 24.07.2020 - штраф 600 рублей;      10. № 4110417 от 25.08.2020 - штраф 700 рублей;    11. № 4110426 от 02.09.2020 - штраф 700 рублей;    12. № 4110438 от 29.09.2020 - штраф 600 рублей;    13. № 4110477 от 05.11.2020 - штраф 800 рублей; 14. № 4110533 от 13.11.2020 - штраф 700 рублей</t>
  </si>
  <si>
    <t>Индивидуальный предприниматель Гараев Джамил Гасанага оглы</t>
  </si>
  <si>
    <t>314417704800011</t>
  </si>
  <si>
    <t>410555189777</t>
  </si>
  <si>
    <t>684000, Камчатский край, Елизовский район, с. Коряки, ул. Первомайская</t>
  </si>
  <si>
    <t>12.07.2021 № 153</t>
  </si>
  <si>
    <t xml:space="preserve">47.21 Торговля розничная фруктами и овощами в специализированных магазинах.     Постановление:                                                                                                                              по ст.10.3                                                                                     1. № 4109866 от 23.07.2019 - штраф 500 рублей;                                                                                                2.  № 4110069 от 22.08.2019 - штраф 500 рублей </t>
  </si>
  <si>
    <t>Общество с ограниченной ответственностью "Сочная компания"</t>
  </si>
  <si>
    <t>1174101010335</t>
  </si>
  <si>
    <t>4101178421</t>
  </si>
  <si>
    <t>683902, Камчатский край, г. Петропавловск-Камчатский, ул. Арсеньева, д. 2/1</t>
  </si>
  <si>
    <t>12.07.2021 № 177</t>
  </si>
  <si>
    <t xml:space="preserve">46.31 Торговля оптовая фруктами и овощами; 10.39 Прочие виды переработки и консервирования фруктов и овощей; 47.21 Торговля розничная фруктами и
овощами в специализированных магазинах; Постановления:                                                                                      ст. 10.3                                                                                          1. № 4109660 от 13.12.2018 - штраф 5000 рублей;                                                                                                                                                            2. № 4110067 от 10.09.2019 - штраф 5500 рублей;                                                                                  3. № 4110151 от 10.04.2020 - штраф  5500 рублей        </t>
  </si>
  <si>
    <t xml:space="preserve">Индивидуальный предприниматель Стахурский Виктор Мойсеевич </t>
  </si>
  <si>
    <t>306410113600013</t>
  </si>
  <si>
    <t>410100108238</t>
  </si>
  <si>
    <t>производство, переработка хранение, реализация  подкарантинной продукции</t>
  </si>
  <si>
    <t>683000, Камчатский край, г. Петропавловск-Камчатский, ул. Невского</t>
  </si>
  <si>
    <t>12.07.2021 № 179</t>
  </si>
  <si>
    <t xml:space="preserve">02.20 Лесозаготовки; 46.73 Торговля оптовая лесоматериалами, строительными материалами и санитарнотехническим оборудованием ; 46.73.1 Торговля оптовая древесным
сырьем и необработанными лесоматериалами; 46.73.2 Торговля оптовая пиломатериалами; 47.52.71 Торговля розничная
пиломатериалами в специализированных магазинах                                                   Постановления:                                                                                                                                                                           1. № 4110037 от 30.12.2019 - штраф 500 рублей по ст. 10.1);                                                                                                                                                            2. № 4110038 от 30.12.2019 - штраф 600 рублей (по ст. 10.3);                                                                               3. № 4110039 от 30.12.2019 - штраф  700 рублей (по ст. 10.2)        </t>
  </si>
  <si>
    <t xml:space="preserve">Индивидуальный предприниматель Головацкий Андрей Викторович </t>
  </si>
  <si>
    <t>304410628900010</t>
  </si>
  <si>
    <t>410600003096</t>
  </si>
  <si>
    <t>684309, Камчатский край, Мильковский район, п. Атласово, ул. Ломоносова</t>
  </si>
  <si>
    <t>12.07.2021 № 180</t>
  </si>
  <si>
    <t xml:space="preserve">46.73 Торговля оптовая лесоматериалами, строительными материалами и санитарнотехническим оборудованием; 02.20 Лесозаготовки; 16.10 Распиловка и строгание древесины ; 46.73.1 Торговля оптовая древесным сырьем и необработанными лесоматериалами; 46.73.2 Торговля оптовая пиломатериалами; 47.9 Торговля розничная вне магазинов, палаток, рынков                                                  Постановления:                                                                                                                                                                              1. № 4110022 от 06.09.2019 - штраф 600 рублей по ст. 10.1);                                                                                                                                                            2. № 4110023 от 06.09.2019 - штраф 700 рублей (по ст. 10.3)                                                                               </t>
  </si>
  <si>
    <t>производство,  хранение, реализация  подкарантинной продукции</t>
  </si>
  <si>
    <t>Индивидуальный предприниматель Радаева Татьяна Александровна</t>
  </si>
  <si>
    <t>318410100002510</t>
  </si>
  <si>
    <t>410504625760</t>
  </si>
  <si>
    <t>684021, Камчатский край, Елизовский район, с. Коряки, ул. Гаванская</t>
  </si>
  <si>
    <t>12.07.2021 № 182</t>
  </si>
  <si>
    <t xml:space="preserve">01.13 Выращивание овощей, бахчевых, корнеплодных и клубнеплодных культур, грибов и трюфелей; 46.31 Торговля оптовая фруктами и овощами; 47.21 Торговля розничная фруктами и
овощами в специализированных магазинах Постановления:                                                                                                                                                                           1. № 4109190 от 06.08.2018 - штраф 500 рублей по ст. 10.1);                                                                                                                                                            2. № 4109191 от 06.08.2018 - штраф 550 рублей (по ст. 10.3)                                                                               </t>
  </si>
  <si>
    <t xml:space="preserve">Индивидуальный предприниматель Старцев
Валерий
Геннадьевич
</t>
  </si>
  <si>
    <t>304414132800019</t>
  </si>
  <si>
    <t>410500325597</t>
  </si>
  <si>
    <t>684005, Камчатский край, Елизовский  район, г. Елизово, ул. Энергетиков</t>
  </si>
  <si>
    <t xml:space="preserve">684000, Камчатский край, Елизовский район, 
      г. Елизово, ул. Мурманская, 17
</t>
  </si>
  <si>
    <t>12.07.2021 № 215</t>
  </si>
  <si>
    <r>
      <t>47.8 Торговля розничная в нестационарных торговых объектах и на рынках;              Постановления:                                                                                                                                по ст.10.2                                                                                                                                                      1. № 4110099 от 22.10.2019 - штраф 500 рублей;          2. № 4110562 от 11.03.2021 - предупреждение;                                    3. № 4110561 от 11.03.2021 - предупреждение;       4. № 4110563 от 11.03.2021 - предупреждение</t>
    </r>
    <r>
      <rPr>
        <sz val="11"/>
        <rFont val="Times New Roman"/>
        <family val="1"/>
        <charset val="204"/>
      </rPr>
      <t xml:space="preserve"> </t>
    </r>
  </si>
  <si>
    <t xml:space="preserve">Индивидуальный предприниматель Гасанов
Рахид
Маариф
оглы
</t>
  </si>
  <si>
    <t>314410123300022</t>
  </si>
  <si>
    <t>410122707605</t>
  </si>
  <si>
    <t xml:space="preserve">683031, Камчатский край, Петропавловск-Камчатский, ул. Тушканова
</t>
  </si>
  <si>
    <t>12.07.2021 № 218</t>
  </si>
  <si>
    <t xml:space="preserve">47.21 Торговля розничная фруктами и овощами в специализированных магазинах;               Постановления:                                                                                      ст. 10.3                                                                                          1. № 4109821 от 17.04.2019 - штраф  600 рублей;      2. № 4109863 от 16.07.2019 - штраф 510 рублей;      3. № 4109879 от 30.07.2019 - штраф 650 рублей;      4. № 4109882 от 01.08.2019 - штраф 520 рублей;      5. № 4110152 от 13.04.2020 - штраф 550 рублей    </t>
  </si>
  <si>
    <t xml:space="preserve">Индивидуальный предприниматель Жерлыгин
Денис
Викторович
</t>
  </si>
  <si>
    <t>306410103700026</t>
  </si>
  <si>
    <t>410109308778</t>
  </si>
  <si>
    <t xml:space="preserve">683038, Камчатский край, г. Петропавловск-Камчатский, ул. Кирдищева 
</t>
  </si>
  <si>
    <t>12.07.2021 № 220</t>
  </si>
  <si>
    <t xml:space="preserve">46.31.1 Торговля оптовая свежими овощами, фруктами и орехами; 46.31.2 Торговля оптовая консервированными овощами, фруктами и орехами; 47.21 Торговля розничная фруктами и овощами в специализированных магазинах; 47.21.2 Торговля розничная
консервированными фруктами, овощами и орехами в специализированных магазинах; Постановления:                                                                                      ст. 10.3                                                                                         1. № 4109074 от 11.07.2018 - штраф 750 рублей;      2. № 4109318 от 19.09.2018 - штраф 1000 рублей;    3. № 4109614 от 06.11.2018 - штраф 1000 рублей;    4. № 4109841 от 11.06.2019 - штраф 600 рублей;     5. № 4110101 от 29.10.2019 - штраф 700 рублей;     6. № 4110156 от 16.04.2020 - штраф 700 рублей;      7. № 4110386 от 02.06.2020 - штраф  600 рублей;      8. № 4110418 от 20.08.2020 - штраф 600 рублей;      9. № 4110427 от 02.09.2020 - штраф 700 рублей;    10. № 4110450 от 22.10.2020 - штраф 600 рублей;    11. № 4110539 от 03.12.2020 - штраф 650 рублей      </t>
  </si>
  <si>
    <t xml:space="preserve">Индивидуальный предприниматель Мамедсаадов 
Муса
Юсиф
оглы
</t>
  </si>
  <si>
    <t>305410116600096</t>
  </si>
  <si>
    <t>410100157725</t>
  </si>
  <si>
    <t xml:space="preserve">683023, Камчатский край, г. Петропавловск-Камчатский, ул. Кавказская
</t>
  </si>
  <si>
    <t>12.07.2021 № 222</t>
  </si>
  <si>
    <t xml:space="preserve">46.31 Торговля оптовая фруктами и овощами; 47.21 Торговля розничная фруктами и овощами в специализированных магазинах;                Постановления:                                                                                      ст. 10.3                                                                                         1. № 4109287 от 17.08.2018 - штраф 500 рублей;                                                                                                                                                              2. № 4109313 от 19.09.2018 - штраф 1000 рублей;      3. № 4109307 от 26.09.2018 - штраф  1000 рублей;      4. № 4109653 от 04.12.2018 - штраф 550 рублей;      5. № 4110076 от 03.10.2019 - штраф 1000 рублей;    6. № 4110160 от 30.04.2020 - штраф 600 рублей;    7. № 4110398 от 14.07.2020 - штраф 600 рублей;    8. № 4110413 от 03.08.2020 - штраф 650 рублей;    9. № 4110428 от 02.09.2020 - штраф 700 рублей;      10. № 4110531 от 26.10.2020 - штраф  700 рублей;      11. № 4110541 от 08.12.2020 - штраф 700 рублей           </t>
  </si>
  <si>
    <t xml:space="preserve">Индивидуальный предприниматель Мамон
Павел
Сергеевич
</t>
  </si>
  <si>
    <t>317410100025114</t>
  </si>
  <si>
    <t>270397463258</t>
  </si>
  <si>
    <t xml:space="preserve">683031, Камчатский край, г. Петропавловск-Камчатский, ул. Топоркова
</t>
  </si>
  <si>
    <t>12.07.2021 № 228</t>
  </si>
  <si>
    <t xml:space="preserve">46.31 Торговля оптовая фруктами и
овощами; Торговля розничная свежими
фруктами, овощами, картофелем и орехами
в специализированных магазинах; Постановления:                                                                                      ст. 10.3                                                                                         1. № 4109652 от 04.12.2018 - штраф 500 рублей;                                                                                                                                                              2. № 4109689 от 28.03.2019 - штраф 750 рублей      </t>
  </si>
  <si>
    <t>Общество с ограниченной ответственностью "Камчатпищепром"</t>
  </si>
  <si>
    <t>1074101007771</t>
  </si>
  <si>
    <t>4101120460</t>
  </si>
  <si>
    <t>684018,  Камчатский край, Елизовский район, п. Зеленый, ул. Атласова, 13/2</t>
  </si>
  <si>
    <t>13.09.2021 № 1</t>
  </si>
  <si>
    <t>01.42 Разведение прочих пород крупного
рогатого скота и буйволов, производство
спермы; 01.45 Разведение овец и коз; 01.49 Разведение прочих животных; 01.50 Смешанное сельское хозяйство; 46.21 Торговля оптовая зерном,
необработанным табаком, семенами и
кормами для сельскохозяйственных
животных                                                      Постановления по ст. 10.2 КоАП РФ:                           1. № 4110557 от 25.02.2021 - предупреждение;     2. № 4110558 от 25.02.2021 - предупреждение.</t>
  </si>
  <si>
    <t>Индивидуальный предприниматель Гасанов Умуд Абдулла оглы</t>
  </si>
  <si>
    <t>319410100010485</t>
  </si>
  <si>
    <t xml:space="preserve"> 410119415754</t>
  </si>
  <si>
    <t>683000, Камчатский край, г. Петропавловск-Камчатский, ул. ул. Кавказская, д. 20</t>
  </si>
  <si>
    <t>13.09.2021 № 2</t>
  </si>
  <si>
    <t>47.21 Торговля розничная фруктами и
овощами в специализированных магазинах; 46.31 Торговля оптовая фруктами и
овощами;                                                  Постановления по ст.10.3 КоАП РФ:                            1. № 4110532 от 26.10.2020 - 700 рублей;             2. № 4110546 от 03.12.2020 - 700 рублей.</t>
  </si>
  <si>
    <t>Чукотский автономный округ</t>
  </si>
  <si>
    <t xml:space="preserve">  Индивидуальный предприниматель Годжаев Теймур Аллахяр оглы</t>
  </si>
  <si>
    <t>306870917100012</t>
  </si>
  <si>
    <t>870100571124</t>
  </si>
  <si>
    <t>689501, Чукотский автономный округ, Анадырский район, пгт. Угольные Копи, ул. Первомайская</t>
  </si>
  <si>
    <t>689501, Чукотский автономный округ, Анадырский район, пгт. Угольные Копи, ул. Первомайская, ул. Портовая</t>
  </si>
  <si>
    <t>12.07.2021 № 231</t>
  </si>
  <si>
    <t xml:space="preserve">47.9 - Торговля розничная вне магазинов, палаток,рынков;  46.31 - Торговля оптовая фруктами и овощами; 46.31.11 - Торговля оптовая свежим картофелем и т.д.                           Постановления:                                                                                      ст. 10.3                                                                                         1. № 4108937 от 20.07.2018 - штраф 500 рублей;                                                                                                                                                              2. № 4108951 от 07.08.2018 - штраф 510 рублей;      3. № 4108973 от 07.09.2018 - штраф  520 рублей;      4. № 4109528 от 30.10.2018 - штраф 530 рублей;      5. № 4110194 от 06.11.2019 - штраф 500 рублей;    6. № 4110196 от 19.11.2019 - штраф 510 рублей;    7. № 4110210 от 23.06.2020 - штраф 520 рублей;    8. № 4110185 от 22.07.2020 - штраф 530 рублей;    9. № 4110486 от 19.08.2020 - штраф 540 рублей;      10. № 4110493 от 24.09.2020 - штраф 550 рублей                </t>
  </si>
  <si>
    <t>689000, Чукотский автономный округ, г. Анадырь, ул. Отке</t>
  </si>
  <si>
    <t xml:space="preserve"> Индивидуальный предприниматель Андрющенко Любовь Владимировна</t>
  </si>
  <si>
    <t>304870931700032</t>
  </si>
  <si>
    <t>870100449950</t>
  </si>
  <si>
    <t xml:space="preserve">  перевозка,хранение, реализация подкарантинной продукции</t>
  </si>
  <si>
    <t>689500, Чукотский автономный округ, Анадырский район, пгт. Угольные Копи, ул. Советская</t>
  </si>
  <si>
    <t>689500, Чукотский автономный округ, Анадырский район, пгт. Угольные Копи, ул. Первомайская магазин "Стиль"</t>
  </si>
  <si>
    <t>12.07.2021 № 235</t>
  </si>
  <si>
    <t xml:space="preserve">7.1 - Торговля розничная в неспециализированных магазинах.                                                             46.31 - Торговля оптовая фруктами и овощами, 47.21 - Торговля розничная фруктами и овощами в специализированных магазинах                   Постановления:                                                                                      ст. 10.3                                                                                         1. № 4109521 от 25.10.2018 - штраф 500 рублей;                                                                                                                                                              2. № 4109538 от 13.03.2019 - штраф 510 рублей;      3. № 4110175 от 11.10.2019 - штраф  520 рублей                     </t>
  </si>
  <si>
    <t xml:space="preserve"> Индивидуальный предприниматель Новочадовский Дмитрий Александрович</t>
  </si>
  <si>
    <t>304870920100013</t>
  </si>
  <si>
    <t>870100004125</t>
  </si>
  <si>
    <t>689000, Чукотский автономный округ, г. Анадырь, ул. Тевлянто</t>
  </si>
  <si>
    <t>689000, Чукотский автономный округ, г. Анадырь, сеть магазинов "Авоська" ул. Отке д.42,                ул. Отке, д.12,              ул. Отке д.26 Б,                ул. Отке д.33А, магазин -склад ул. Рультытегина, 24</t>
  </si>
  <si>
    <t>12.07.2021 № 239</t>
  </si>
  <si>
    <t xml:space="preserve">46.3 - Торговля оптовая пищевыми продуктами,напитками и табачными изделиями; 47.21 - Торговля розничная фруктами и овощами в специализированных магазинах                   Постановления:                                                                                      ст. 10.3                                                                                          1. № 4108934 от 19.07.2018 - штраф 510 рублей;      2. № 4108967 от 20.08.2018 - штраф  520 рублей;      3. № 4109505 от 05.10.2018 - штраф 530 рублей;      4. № 4109515 от 18.10.2018 - штраф 540 рублей;      5. № 4109517 от 18.10.2018 - предупреждение;        6. № 4109535 от 02.11.2018 - штраф 550 рублей;   7. № 4109543 от 25.06.2019 - штраф 560 рублей;    8. № 4109565 от 17.07.2019 - штраф 570 рублей;    9. № 4110186 от 30.10.2019 - штраф 580 рублей;      10. № 4110211 от 19.06.2020 - штраф  600 рублей;      11. № 4110182 от 22.07.2020 - штраф 610 рублей;      12. № 4110485 от 19.08.2020 - штраф 620 рублей;    13. № 4110492 от 24.09.2020 - штраф 630 рублей        </t>
  </si>
  <si>
    <t>Индивидуальный предприниматель Александрова Людмила Михайловна</t>
  </si>
  <si>
    <t>304870905800013</t>
  </si>
  <si>
    <t>870900025325</t>
  </si>
  <si>
    <t>689000, Чукотский автономный округ, г. Анадырь, ул. Энергетиков</t>
  </si>
  <si>
    <t>689000, Чукотский автономный округ,   г. Анадырь, ул. Рультытегина,д.13 магазин "Бриз"</t>
  </si>
  <si>
    <t>12.07.2021 № 245</t>
  </si>
  <si>
    <t xml:space="preserve">47.2 - Торговля розничная пищевыми продуктами,напитками и табачными изделиями в специализированных магазинах                     Постановления:                                                                                      ст. 10.3                                                                                          1. № 4109580 от 06.08.2019 - предупреждение;                                                                                                                                                   2. № 4110185 от 30.10.2019 - штраф 500 рублей;      3. № 4110195 от 18.11.2019 - штраф  510 рублей;      4. № 4110208 от 18.06.2020 - штраф 550 рублей;      5. № 4110484 от 19.08.2020 - штраф 560 рублей;     6. № 4110497 от 14.10.2020 - штраф 570 рублей       </t>
  </si>
  <si>
    <t>Индивидуальный предприниматель Макатрова Наталья Викторовна</t>
  </si>
  <si>
    <t>304870915600011</t>
  </si>
  <si>
    <t>870900017229</t>
  </si>
  <si>
    <t>перевозка,производство, хранение, реализация подкарантинной продукции</t>
  </si>
  <si>
    <t>689000, Чукотский автономный округ, г. Анадырь, ул. Мира магазин "Аквариум", пос. Тайвайваам, ул. Кохозная д.30 магазин "Умпнэр"</t>
  </si>
  <si>
    <t>12.07.2021 № 247</t>
  </si>
  <si>
    <t xml:space="preserve">47.11.3 - Деятельность по розничной торговле большим товарным ассортиментом с преобладанием продовольственных товаров в неспециализированных магазина; 01.13.6 - Выращивание грибов и трюфелей; 7.76.1 - Торговля розничная цветами и другимирастениями, семенами и удобрениями вспециализированных магазинах         Постановления:                                                                                      ст. 10.3                                                                                          1. № 4108933 от 19.07.2018 - штраф 500 рублей;                                                                                                                                                            2. № 4108974 от 14.09.2018 - штраф 510 рублей;      3. № 4109581 от 06.08.2019 - штраф  520 рублей;      4. № 4110170 от 11.10.2019 - штраф 530 рублей;      5. № 4110193 от 05.11.2019 - штраф 540 рублей;    6. № 4110181 от 22.07.2020 - штраф 550 рублей       </t>
  </si>
  <si>
    <t xml:space="preserve">  </t>
  </si>
  <si>
    <t>Индивидуальный предприниматель Минеева Татьяна Николаевна</t>
  </si>
  <si>
    <t>307870911300011</t>
  </si>
  <si>
    <t>870900034231</t>
  </si>
  <si>
    <t xml:space="preserve"> хранение,реализация подкарантинной продукции</t>
  </si>
  <si>
    <t>689000, Чукотский автономный округ, г. Анадырь, ул. Строителей</t>
  </si>
  <si>
    <t>689000, Чукотский автономный округ, г. Анадырь, ул. Энергетиков, д. 9, магазин "Каскад"</t>
  </si>
  <si>
    <t>12.07.2021 № 252</t>
  </si>
  <si>
    <t xml:space="preserve">47.11.3 - Деятельность по розничной торговлебольшим товарным ассортиментом спреобладанием продовольственных товаров внеспециализированных магазина                 Постановления:                                                                                      ст. 10.3                                                                                          1. № 4108965 от 20.08.2018 - штраф 510 рублей;                                                                                                                                                            2. № 4108975 от 14.09.2018 - штраф 520 рублей;      3. № 4109564 от 01.07.2019 - штраф  530 рублей;      4. № 4110184 от 29.10.2019 - штраф 540 рублей         </t>
  </si>
  <si>
    <t>Индивидуальный предприниматель Макатров Александр Павлович</t>
  </si>
  <si>
    <t xml:space="preserve"> перевозка,хранение, реализация подкарантинной продукции</t>
  </si>
  <si>
    <t>689000, Чукотский автономный округ, г. Анадырь, ул. Отке д.55 склады,ул. Кохозная</t>
  </si>
  <si>
    <t>12.07.2021 № 257</t>
  </si>
  <si>
    <t xml:space="preserve">46.31 - Торговля оптовая фруктами и овощами, 46.31.11 - Торговля оптовая свежим картофелем   Постановления:                                                                                      ст. 10.3                                                                                          1. № 4109513 от 16.10.2018 - штраф 500 рублей;                                                                                                                                                            2. № 4109531 от 02.11.2018 - штраф 510 рублей               </t>
  </si>
  <si>
    <t>Индивидуальный предприниматель Тарновская Инна Витальевна</t>
  </si>
  <si>
    <t>перевозка,хранение, подкарантинной продукции</t>
  </si>
  <si>
    <t>689000, Чукотский автономный округ, г.Анадырь, ул. Беринга</t>
  </si>
  <si>
    <t>12.07.2021 № 260</t>
  </si>
  <si>
    <t xml:space="preserve">47.11.3 - Деятельность по розничной торговлебольшим товарным ассортиментом спреобладанием продовольственных товаров внеспециализированных магазинах              Постановления:                                                                                      ст. 10.3                                                                                          1. № 4108940 от 19.07.2018 - штраф 600 рублей;                                                                                                                                                            2. № 4108950 от 07.08.2018 - штраф 610 рублей;      3. № 4108966 от 20.08.2018 - штраф  620 рублей;      4. № 4109501 от 14.09.2018 - штраф 630 рублей;      5. № 4109516 от 18.10.2018 - штраф 640 рублей;    6. № 4109536 от 02.11.2018 - штраф 650 рублей;    7. № 4109551 от 21.06.2019 - штраф 660 рублей;    8. № 4109577 от 24.07.2019 - штраф 670 рублей;    9. № 4110215 от 03.07.2020 - штраф 700 рублей              </t>
  </si>
  <si>
    <t>Общество с ограниченной ответственностью "Новомариинский торгово- производственный комплекс"</t>
  </si>
  <si>
    <t>689000, Чукотский автономный округ, г. Анадырь, ул. Рультытегина, д. 8</t>
  </si>
  <si>
    <t>689000, Чукотский автономный округ, г. Анадырь, ул. Рультытегина, д. 19 "ТЦ Новомариинский"</t>
  </si>
  <si>
    <t>12.07.2021 № 263</t>
  </si>
  <si>
    <t xml:space="preserve">46.38 - Торговля оптовая прочими пищевымипродуктами, включая рыбу, ракообразных и моллюсков; 46.31 - Торговля оптовая фруктами и овощами, 46.31.11 - Торговля оптовая свежим картофелем Постановления:                                                                                      ст. 10.3                                                                                          1. № 4108946 от 20.07.2018 - штраф 5200 рублей;      2. № 4108953 от 08.08.2018 - штраф  5300 рублей;      3. № 4108968 от 22.08.2018 - штраф 5400 рублей;      4. № 4109503 от 03.10.2018 - штраф 5500 рублей;    5. № 4109562 от 02.07.2019 - штраф 5550 рублей;    6. № 4109572 от 26.07.2019 - штраф 5560 рублей;    7. № 4110177 от 14.10.2019 - штраф 5570 рублей;    8. № 4110498 от 22.10.2020 - штраф 5000 рублей              </t>
  </si>
  <si>
    <t>Общество с ограниченной ответственностью "Русские пельмени"</t>
  </si>
  <si>
    <t>689000, Чукотский автономный округ, г. Анадырь, ул. Отке, д. 56</t>
  </si>
  <si>
    <t>689000, Чукотский автономный округ, г. Анадырь, ул. Отке, 56</t>
  </si>
  <si>
    <t>12.07.2021 № 264</t>
  </si>
  <si>
    <t xml:space="preserve">47.11 - Торговля розничная преимущественно пищевыми продуктами, включая напитки, и табачными изделиями в неспециализированных магазинах                                                     Постановления:                                                                                      ст. 10.3                                                                                          1. № 4108948 от 20.07.2018 - штраф 5000 рублей;                                                                                                                                                            2. № 4109511 от 16.10.2018 - штраф 5100 рублей;      3. № 4109552 от 28.06.2019 - штраф  5200 рублей;     4. № 4110525 от 25.06.2021 - предупреждение               </t>
  </si>
  <si>
    <t xml:space="preserve">                                     </t>
  </si>
  <si>
    <t>перевозка,хранение, реализация подкарантинной продукции</t>
  </si>
  <si>
    <t>Индивидуальный предприниматель Инамова Мухлисахан Абдурайимовна</t>
  </si>
  <si>
    <t>689503, Чукотский автономный округ, Анадырский район, пгт. Угольные Копи, ул.Портовая</t>
  </si>
  <si>
    <t>689503, Чукотский автономный округ, Анадырский район, пгт. Угольные Копи, ул. Портовая магазин "Дружба"</t>
  </si>
  <si>
    <t>12.07.2021 № 268</t>
  </si>
  <si>
    <t xml:space="preserve">47.1 - Торговля розничная внеспециализированных магазинах; 47.21 - Торговля розничная фруктами и овощами в специализированных магазинах                   Постановления:                                                                                      ст. 10.3                                                                                          1. № 4109541 от 20.06.2019 - предупреждение;           2. № 4110186 от 22.07.2020 - штраф 500 рублей;                                                                                                                                                            3. № 4110487 от 26.08.2020 - штраф 510 рублей                </t>
  </si>
  <si>
    <t>Индивидуальный предприниматель Чубарова Ирина Анатольевна</t>
  </si>
  <si>
    <t>689501, Чукотский автономный округ, Анадырский район, пгт. Угольные Копи, ул. Первомайская,  магазин "Эдельвейс"</t>
  </si>
  <si>
    <t>12.07.2021 № 269</t>
  </si>
  <si>
    <t xml:space="preserve">47.1 - Торговля розничная внеспециализированных магазинах; 47.21 - Торговля розничная фруктами и овощами в специализированных магазинах                 Постановления:                                                                                      ст. 10.3                                                                                          1. № 4109509 от 17.10.2018 - штраф 500 рублей;                                                                                                                                                            2. № 4109558 от 27.06.2019 - штраф 510 рублей;      3. № 4109591 от 12.09.2019 - штраф  520 рублей;      4. № 4110214 от 23.06.2020 - штраф 530 рублей       </t>
  </si>
  <si>
    <t>Индивидуальный предприниматель Яхяев Эльдар Рамис оглы</t>
  </si>
  <si>
    <t>689500, Чукотский автономный округ, Анадырский район, пгт. Угольные Копи, сеть магазинов "Малах" ул.Торговая.д.17,ул. Портовая</t>
  </si>
  <si>
    <t>12.07.2021 № 270</t>
  </si>
  <si>
    <t xml:space="preserve">47.11 - Торговля розничная преимущественно пищевыми продуктами, включая напитки, и табачными изделиями в неспециализированных магазинах                                                    Постановления:                                                                                      ст. 10.3                                                                                          1. № 4108964 от 21.08.2018 - штраф 500 рублей;                                                                                                                                                            2. № 4109497 от 19.09.2018 - штраф 510 рублей          </t>
  </si>
  <si>
    <t>Управление Россельхознадзора по Приморскому краю и Сахалинской области</t>
  </si>
  <si>
    <t>(Сахалинская область)</t>
  </si>
  <si>
    <t>(Приморский край)</t>
  </si>
  <si>
    <t>Управление Россельхознадзора по Хабаровскому краю, Еврейской автономной и Магаданской областям</t>
  </si>
  <si>
    <t>Хабаровский край</t>
  </si>
  <si>
    <t>решение от 09.08.2021 № 410-р</t>
  </si>
  <si>
    <t>ИП Дудчак Иван Алексеевич</t>
  </si>
  <si>
    <t>Хабаровский край, г. Бикин</t>
  </si>
  <si>
    <t>Хабаровский край, Бикинский район, 
г.Бикин, ул. Тигровая, 6.</t>
  </si>
  <si>
    <t>Пункт 5 критерий отнесения объектов федерального государственного карантинного фитосанитарного контроля (надзора) к категориям риска, приложение к Постановлению Правительства РФ от 25.06.2021 N 995
"Об утверждении Положения о федеральном государственном карантинном фитосанитарном контроле (надзоре)"</t>
  </si>
  <si>
    <t>ООО "ДВКЦ"</t>
  </si>
  <si>
    <t>Хабаровский край, 
Вяземский район, 
г. Вяземский, ул. Космодемьянской, д.3А.</t>
  </si>
  <si>
    <t>Хабаровский край, 
Вяземский район, 
г. Вяземский, ул. Космодемьянской, д.5.</t>
  </si>
  <si>
    <t>ОБЩЕСТВО С ОГРАНИЧЕННОЙ ОТВЕТСТВЕННОСТЬЮ "АМУРСКАЯ ЛЕСОПРОМЫШЛЕННАЯ КОМПАНИЯ"</t>
  </si>
  <si>
    <t>682640 Хабаровский край, г. Амурск, шоссе Машиностроителей, 6А</t>
  </si>
  <si>
    <t>ОБЩЕСТВО С ОГРАНИЧЕННОЙ ОТВЕТСТВЕННОСТЬЮ "ДАЛЬИНТЕРЛЕС"</t>
  </si>
  <si>
    <t>Хабаровский край, г. Комсомольск -на-Амуре, шоссе Северное, дом 4, корпус 9Б</t>
  </si>
  <si>
    <t>Хабаровский край, Солнечный район, 1,2 км на север от п. Болен</t>
  </si>
  <si>
    <t xml:space="preserve">Хабаровский край, р-н Солнечный, п. Хурмули,   в 20 метрах по направлению на север от ориентира ул. День Победы, д. 6 </t>
  </si>
  <si>
    <t>ОБЩЕСТВО С ОГРАНИЧЕННОЙ ОТВЕТСТВЕННОСТЬЮ "ДВ-МАКСИМУМ ПЛЮС"</t>
  </si>
  <si>
    <t>680021. Хабаровский край, г. Хабаровск, ул. Ленинрадская, д.53, корпус 1, оф. 314</t>
  </si>
  <si>
    <t xml:space="preserve">682730, Хабаровский край, Солнечный район, п.Хурмули, ул. День Победы </t>
  </si>
  <si>
    <t xml:space="preserve">682610 Хабаровский край, Амурский район, п.Эльбан </t>
  </si>
  <si>
    <t xml:space="preserve">679125 Хабаровский край, Амурский район, п.Известковый </t>
  </si>
  <si>
    <t>ОБЩЕСТВО С ОГРАНИЧЕННОЙ ОТВЕТСТВЕННОСТЬЮ "КЕВЛАР"</t>
  </si>
  <si>
    <t xml:space="preserve">680020 г. Хабаровск.
ул. Гамарника, 15 – 3
</t>
  </si>
  <si>
    <t xml:space="preserve">682732 Хабаровский край, Солнечный район, п.Горин </t>
  </si>
  <si>
    <t>ИП ДУБИНИН ВЛАДИМИР ГЕОРГИЕВИЧ</t>
  </si>
  <si>
    <t>681007. Хабаровский край, г. Комсомольск-на-Амуре, пр. Победы, 69, кв. 20.</t>
  </si>
  <si>
    <t>сеть магазинов АМБА г.Комсомольск-на-Амуре, п.Солнечный, п.Эльбан, г.Амурск</t>
  </si>
  <si>
    <t>Хабаровский край,         г. Советская Гавань,                    ул. Набережная, 31А</t>
  </si>
  <si>
    <t>ООО "Торговый дом РФП"</t>
  </si>
  <si>
    <t> 2724092240</t>
  </si>
  <si>
    <t>Хабаровский край,            г. Хабаровск,                               ул. Оборонная, 1, литер Е, пом. 6-7</t>
  </si>
  <si>
    <t>ИП Харченков Николай Викторович</t>
  </si>
  <si>
    <t> 304270921200015</t>
  </si>
  <si>
    <t xml:space="preserve">Хабаровский край, Ванинский район,                    рп Ванино                                                                                           </t>
  </si>
  <si>
    <t>Хабаровский край, Ванинский район, 
п. Октябрьский, 
продовольственная база Военторга (склад),
МЧУ-4 (склад)</t>
  </si>
  <si>
    <t>ИП Мищенко Анита Волдемаровна</t>
  </si>
  <si>
    <t xml:space="preserve">Хабаровский край, Ванинский район,                    рп Ванино,                                        ул. Октябрьская, 31 А                                                                                           </t>
  </si>
  <si>
    <t xml:space="preserve">ООО "Даниловка" </t>
  </si>
  <si>
    <t>1077907001292.</t>
  </si>
  <si>
    <t>Хабаровский край, Хабаровский район,      с. Ракитное, ул. Центральная,32</t>
  </si>
  <si>
    <t>Хабаровский край, Хабаровский район,              с. Ракитное, ул. Центральная, 32</t>
  </si>
  <si>
    <t xml:space="preserve">ООО "ЕвроАзия групп" </t>
  </si>
  <si>
    <t>1152721004138.</t>
  </si>
  <si>
    <t>Хабаровский край, г. Хабаровск,                            ул. Фрунзе,11, пом. 36</t>
  </si>
  <si>
    <t>Хабаровский край, Хабаровский район,                      с. Сергеевка</t>
  </si>
  <si>
    <t xml:space="preserve">ООО "Меркур" </t>
  </si>
  <si>
    <t>1127901001260</t>
  </si>
  <si>
    <t>7901540244</t>
  </si>
  <si>
    <t>Хабаровский край, г. Хабаровск,                             ул. Дзержинского, 46, оф. 58</t>
  </si>
  <si>
    <t>Хабаровский край, г. Хабаровск,                           ул. Краснореченская, 90</t>
  </si>
  <si>
    <t>АО "Племенной птицеводческий завод  "Хабаровский"</t>
  </si>
  <si>
    <t>1062720022562</t>
  </si>
  <si>
    <t>2720033589</t>
  </si>
  <si>
    <t>Хабаровский край, Хабаровский район,          п. Гаровка-1, ул. Краснореченская, 25</t>
  </si>
  <si>
    <t xml:space="preserve">Хабаровский край, г. Хабаровск,                                п. Горького                  </t>
  </si>
  <si>
    <t>Еврейская автономная область</t>
  </si>
  <si>
    <t>Управление Россельхознадзора по Хабаровскому кра, Еврейской автономной и Магаданской областям</t>
  </si>
  <si>
    <t>Магаданская область</t>
  </si>
  <si>
    <t>от 09.08.2021 №410-р</t>
  </si>
  <si>
    <t>ИП Аникеев Д.А.</t>
  </si>
  <si>
    <t>г. Магадан, ул. Портовая, д. 27, кв. 53</t>
  </si>
  <si>
    <t>г. Магадан, ул. Речная, д. 25</t>
  </si>
  <si>
    <t>ИП Гасанов А.М.о.</t>
  </si>
  <si>
    <t>г. Магадан, ул. Лукса, д. 8, кв. 7</t>
  </si>
  <si>
    <t>г. Магадан, ул. Первомайская, д. 31, склад 14; ул. Брусничная, д. 4, склад 1</t>
  </si>
  <si>
    <t>ИП Дзауров Б. А.</t>
  </si>
  <si>
    <t>Магаданская область, Ольский район, пгт Ола, ул. Октябрьская, д. 5, кв. 13</t>
  </si>
  <si>
    <t>Магаданская область, Ольский район, пгт. Ола, район агробазы и поля мтс</t>
  </si>
  <si>
    <t>ИП Исмаилов И.Э.о.</t>
  </si>
  <si>
    <t>г. Магадан, ул. 3-я Транзитная, д. 16-1</t>
  </si>
  <si>
    <t>Магаданская область, Хасынский район, п. Стекольный</t>
  </si>
  <si>
    <t>ИП Комар С.В.</t>
  </si>
  <si>
    <t>г. Магадан, ул. Майская, д. 51</t>
  </si>
  <si>
    <t>ИП Маглакелидзе О.В.</t>
  </si>
  <si>
    <t>Магаданская обл., г. Магадан, у. Пролетарская, д. 81, к. 2, кв. 33</t>
  </si>
  <si>
    <t>Магаданская область, г. Магадан, ул. 2-ой км.осн.тр. ("Мегамаг"); ул. Пролетарская, д. 71 ("24 часа"); ул. Полярная, д. 8 ("Кристалл"); ул. Портовая, д. 25/21 ("Стрелка"); ул. Берзина, д. 27 ("Таганский"); ул. Наб. реки Магаданки, д. 57 ("Славянский")</t>
  </si>
  <si>
    <t>ИП Савина М.А.</t>
  </si>
  <si>
    <t>г. Магадан, Марчеканский пер., д. 9, кв. 31</t>
  </si>
  <si>
    <t>г. Магадан, 4 км осн. трассы, ул. Камчатская, д. 1-а</t>
  </si>
  <si>
    <t>ИП Садиков Е.З.о.</t>
  </si>
  <si>
    <t>Магаданская область, Ольский район, с. Гадля, ул. Колхозная, д.  2а, кв. 8</t>
  </si>
  <si>
    <t>Магаданская область, Ольский район, с. Гадля, ул. Колхозная, д. 2а, кв. 8</t>
  </si>
  <si>
    <t>ООО «Крыница»</t>
  </si>
  <si>
    <t>г. Магадан, ул. Якутская, д. 41</t>
  </si>
  <si>
    <t>ООО "Ларица-ДВ"</t>
  </si>
  <si>
    <t>г. Магадан, шоссе Колымское, д. 9</t>
  </si>
  <si>
    <t>г. Магадан, ул. Брусничная, д. 4, склад 6; ул. Первомайская, д. 31, склад 13/7</t>
  </si>
  <si>
    <t>ООО "Славянский продукт"</t>
  </si>
  <si>
    <t>г. Магадан, ул. Зайцева, д. 1г</t>
  </si>
  <si>
    <t>г. Магадан, ул. Зайцева, д. 1г, склад «7000»; ул. Первомайская, д. 31, склад 4/3</t>
  </si>
  <si>
    <t>Управление федеральной службы по ветеринарному и фитосанитарному надзору по Забайкальскому краю</t>
  </si>
  <si>
    <t>Забайкальский край</t>
  </si>
  <si>
    <t>Забайкальский край, Красночикойский район, село Красный Чикой</t>
  </si>
  <si>
    <t>ИП САМСОНОВ ВЛАДИМИР ФЕДОРОВИЧ</t>
  </si>
  <si>
    <t>Забайкальский край, Петровск-Забайкальский район, город Петровск-Забайкальский</t>
  </si>
  <si>
    <t>Забайкальский край, г. Петровск-Забайкальский, ул. Маяковского, 79; Забайкальский край, г. Петровск-Забайкальский, квартал Нефтебаза, ул. Тракторная, 76 А</t>
  </si>
  <si>
    <t>Решение от 03.02.2021 № 2</t>
  </si>
  <si>
    <t>заготовка, переработка и реализация лесоматериалов; наличие вступивших в законную силу в течение последних 3 лет 2 и более постановлений (решений) по делу об административном правонарушении с назначением административного наказания назначенного Федеральной службой по ветеринарному и фитосанитарному надзору по Забайкальскому краю.</t>
  </si>
  <si>
    <t>ОБЩЕСТВО С ОГРАНИЧЕННОЙ ОТВЕТСТВЕННОСТЬЮ "ЭЛЬФ"</t>
  </si>
  <si>
    <t>672535, Забайкальский край, Читинский район, село Маккавеево, 2-я Дорожная улица, 1</t>
  </si>
  <si>
    <t>Забайкальский край, Читинский район, с. Маккавеево, ул. 2-я Дорожная, 1; г. Чита, ул. Романовский тракт, 75</t>
  </si>
  <si>
    <t>ОБЩЕСТВО С ОГРАНИЧЕННОЙ ОТВЕТСТВЕННОСТЬЮ МЕБЕЛЬНЫЙ КОМБИНАТ "РАССВЕТ"</t>
  </si>
  <si>
    <t>673030, Забайкальский край, Петровск-Забайкальский район, поселок городского типа Новопавловка, Советская улица, 5</t>
  </si>
  <si>
    <t>Забайкальский край, Петровск-Забайкальский район, п. Новопавловка, ул. Советская, 5, ул. Набережная, район отвала разреза "Тигнинский"</t>
  </si>
  <si>
    <t>КФХ КРИГЕР ГРИГОРИЙ НИКОЛАЕВИЧ</t>
  </si>
  <si>
    <t>Забайкальский край, Читинский район, село Новотроицк</t>
  </si>
  <si>
    <t>Забайкальский край, Читинский район, с. Новотроицк, ул. Лесная, 2А</t>
  </si>
  <si>
    <t>ОБЩЕСТВО С ОГРАНИЧЕННОЙ ОТВЕТСТВЕННОСТЬЮ "ТАЛЧЕР"</t>
  </si>
  <si>
    <t>673336, Забайкальский край, Карымский р-н, с Нарын-Талача, Береговая ул., д.1</t>
  </si>
  <si>
    <t>Забайкальский край, Карымский район, с. Нарын-Талача, падь Драничная</t>
  </si>
  <si>
    <t>ИП МИЩЕНКО НИКОЛАЙ АЛЕКСЕЕВИЧ</t>
  </si>
  <si>
    <t>Забайкальский край, Красночикойский район, с. Красный Чикой, ул. Береговая, д. 61- а</t>
  </si>
  <si>
    <t>Забайкальский край, город Чита</t>
  </si>
  <si>
    <t>ОБЩЕСТВО С ОГРАНИЧЕННОЙ ОТВЕТСТВЕННОСТЬЮ "ЭВЕРЕСТ"</t>
  </si>
  <si>
    <t>672535, Забайкальский край, Читинский район, село Маккавеево, Дорожная улица, 2</t>
  </si>
  <si>
    <t>Забайкальский край, Карымский район, с. Новодоронинск, кадастровый номер участка 75:08:150104:0049; Читинский район, пгт. Новокручининский, ул. Промышленная, 1</t>
  </si>
  <si>
    <t>ОБЩЕСТВО С ОГРАНИЧЕННОЙ ОТВЕТСТВЕННОСТЬЮ "АВЕСТА"</t>
  </si>
  <si>
    <t>0326500190</t>
  </si>
  <si>
    <t>670004, Республика Бурятия, г. Улан-Удэ, Керамическая ул., д. 4а, кв. 37</t>
  </si>
  <si>
    <t>Забайкальский край, г. Петровск-Забайкальский, район "Пески", база ОАО Петровск-Забайкальское ХПП; Забайкальский край, г. Петровск-Забайкальский, мкр. Пески, подъездной путь № 3 ООО "МегаСтрой+";Забайкальский край, Петровск-Забайкальский район, с. Малета, район арболитового цеха</t>
  </si>
  <si>
    <t>672000, Забайкальский край, город Чита, улица Чкалова, дом 135, офис 211</t>
  </si>
  <si>
    <t>Забайкальский край, г. Чита, п. Биофабрика, ул. Фабричная, 2 А;  Читинский район, 54 км автодороги Чита-Романовка, владение 10</t>
  </si>
  <si>
    <t>ИП ЦВЕТКОВ АНАТОЛИЙ ЕГОРОВИЧ</t>
  </si>
  <si>
    <t>Забайкальский край, Хилокский район, город Хилок</t>
  </si>
  <si>
    <t>Забайкальский край, Хилокский район, г. Хилок, ул. Полевая, 2</t>
  </si>
  <si>
    <t>ИП ШОЛОХОВА НАТАЛЬЯ АНАТОЛЬЕВНА</t>
  </si>
  <si>
    <t>Забайкальский край, Улётовский район, п. Ленинский</t>
  </si>
  <si>
    <t>673005, Забайкальский край, Петровск-Забайкальский район, город Петровск-Забайкальский, улица Металлургов, 218</t>
  </si>
  <si>
    <t>Забайкальский край, г. Петровск-Забайкальский, ул. Металлургов, д. 218; г. Петровск-Забайкальский, ул. Нагаева, 1;  Петровск-Забайкальский район, с. Орсук, ул. Корпоративная, участок 1</t>
  </si>
  <si>
    <t>ИП ЗИНОВЕНКО ВЛАДИМИР ИВАНОВИЧ</t>
  </si>
  <si>
    <t>Забайкальский край, Читинский район, село Оленгуй</t>
  </si>
  <si>
    <t>Забайкальский край, Читинский район, с. Сыпчегур</t>
  </si>
  <si>
    <t>ИП ЕРМОЛАЕВ ВЛАДИМИР БОРИСОВИЧ</t>
  </si>
  <si>
    <t>Забайкальский край, Красночикойский район, с. Жиндо, ул. Пограничная, 1А</t>
  </si>
  <si>
    <t>ОБЩЕСТВО С ОГРАНИЧЕННОЙ ОТВЕТСТВЕННОСТЬЮ "ЕВРАЗИЯ+"</t>
  </si>
  <si>
    <t>672512, Забайкальский край, Читинский район, село Смоленка, Дачная улица, 11</t>
  </si>
  <si>
    <t>Забайкальский край, Читинский район, с. Смоленка, ул. Дачная, д. 11а; Петровск-Забайкальский район, п.г.т. Новопавловка, ул. Совхозная</t>
  </si>
  <si>
    <t>ИП САМСОНОВ ИГОРЬ СЕРГЕЕВИЧ</t>
  </si>
  <si>
    <t>Забайкальский край, Хилокский район, село Харагун</t>
  </si>
  <si>
    <t>Забайкальский край, Хилокский район, с. Харагун, ул. Дорожная, 2б</t>
  </si>
  <si>
    <t>673053, Забайкальский край, Красночикойский район, село Большая Речка, Нагорная, 8, 2а</t>
  </si>
  <si>
    <t>Забайкальский край, Красночикойский р-н, с. Большая Речка, ул. Нагорная, 8/2А</t>
  </si>
  <si>
    <t>КУЛЕШОВА ЕЛЕНА ЮРЬЕВНА</t>
  </si>
  <si>
    <t>Забайкальский край, г. Чита, ул. Олимпийская, 6</t>
  </si>
  <si>
    <t>ИП ИШЕНИН КОНСТАНТИН КОНСТАНТИНОВИЧ</t>
  </si>
  <si>
    <t>Забайкальский край, Агинский район, поселок городского типа Агинское</t>
  </si>
  <si>
    <t>Забайкальский край, Агинский район, п. Агинское, ул. 7 Октября, 8а</t>
  </si>
  <si>
    <t>ИП КАРПОВ ВИКТОР ВАСИЛЬЕВИЧ</t>
  </si>
  <si>
    <t>Забайкальский край, Хилокский район, село Бада</t>
  </si>
  <si>
    <t>Забайкальский край, Хилокский район, с. Бада, ул. Красноармейская, д. 1б</t>
  </si>
  <si>
    <t>ОБЩЕСТВО С ОГРАНИЧЕННОЙ ОТВЕТСТВЕННОСТЬЮ "РЕЗАНОВ"</t>
  </si>
  <si>
    <t>673005, Забайкальский край, Петровск-Забайкальский район, город Петровск-Забайкальский, улица Ленина, 1, 31</t>
  </si>
  <si>
    <t>Забайкальский край, Петровск-Забайкальский район, п. Баляга, ул. Октябрьская, 1а, тупик №20</t>
  </si>
  <si>
    <t>ОБЩЕСТВО С ОГРАНИЧЕННОЙ ОТВЕТСТВЕННОСТЬЮ "НАВИГАТОР"</t>
  </si>
  <si>
    <t>673071, Забайкальский край, Красночикойский район, село Малоархангельск, Центральная улица, 47а</t>
  </si>
  <si>
    <t>Забайкальский край, Красночикойский район, с. Малоархангельск, ул. Центральная, 47 а</t>
  </si>
  <si>
    <t>672039, Забайкальский край, город Чита, улица 9 Января, дом 37, офис 308/2</t>
  </si>
  <si>
    <t>ОБЩЕСТВО С ОГРАНИЧЕННОЙ ОТВЕТСТВЕННОСТЬЮ "ДИКСОН"</t>
  </si>
  <si>
    <t>672512, Забайкальский край, Читинский район, село Смоленка, Нерчинская улица, дом 40</t>
  </si>
  <si>
    <t>Забайкальский край, Улётовский район, п. Ленинский, кадастровый номер 75:19:040101:0270</t>
  </si>
  <si>
    <t>673045, Забайкальский край, Петровск-Забайкальский район, село Хохотуй, Октябрьская улица, 9</t>
  </si>
  <si>
    <t>Забайкальский край, Петровск-Забайкальский район, с. Хохотуй, ул. Октябрьская, 9</t>
  </si>
  <si>
    <t>ОБЩЕСТВО С ОГРАНИЧЕННОЙ ОТВЕТСТВЕННОСТЬЮ "СИТИ-ТРЕЙД"</t>
  </si>
  <si>
    <t>672038, Забайкальский край, город Чита, Батальонный проезд, дом 11</t>
  </si>
  <si>
    <t>Забайкальский край, Читинский район, падь Отто-Кондуй, ул. Трактовая, 2</t>
  </si>
  <si>
    <t>ИП ГРИШНЁВ АЛЕКСЕЙ АЛЕКСАНДРОВИЧ</t>
  </si>
  <si>
    <t>Забайкальский край, Читинский район, поселок городского типа Атамановка</t>
  </si>
  <si>
    <t>Забайкальский край, г. Чита,  Романовский тракт, 75</t>
  </si>
  <si>
    <t>ИП ЛУКЬЯНОВ ВАЛЕРИЙ ЛЕОНИДОВИЧ</t>
  </si>
  <si>
    <t>Забайкальский край, Красночикойский район, с. Гутай, ул. Центральная, 52</t>
  </si>
  <si>
    <t>ИП СОБОЛЕВ АНДРЕЙ ЕВГЕНЬЕВИЧ</t>
  </si>
  <si>
    <t>Забайкальский край, Красночикойский район, с. Красный Чикой, ул. Молодежная, 4г</t>
  </si>
  <si>
    <t>ИП ГОЛДАШЕВСКИЙ АНАТОЛИЙ АНАТОЛЬЕВИЧ</t>
  </si>
  <si>
    <t>Забайкальский край, Газимуро-Заводский район, с. Ушмун, ул. 1-я Заречная, 12</t>
  </si>
  <si>
    <t>ИП ВОЛКОВ АНДРЕЙ ИВАНОВИЧ</t>
  </si>
  <si>
    <t>Забайкальский край, г. Чита, ул. Олимпийская, 12</t>
  </si>
  <si>
    <t>ИП БАРДАКОВ ИЛЬЯ ВЛАДИМИРОВИЧ</t>
  </si>
  <si>
    <t>Забайкальский край, Читинский район, село Смоленка</t>
  </si>
  <si>
    <t>Забайкальский край, Читинский район, с. Смоленка, ул. Садовая, 9а</t>
  </si>
  <si>
    <t>ИП ЕЛГИН ЕВГЕНИЙ ВИТАЛЬЕВИЧ</t>
  </si>
  <si>
    <t>Забайкальский край, Газимуро-Заводский район, село Курюмдюкан</t>
  </si>
  <si>
    <t>Забайкальский край, Газимуро-Заводский район, с. Курюмдюкан, ул. Проезжая, 3</t>
  </si>
  <si>
    <t>КФХ ХОБОТОВ НИКОЛАЙ ВАСИЛЬЕВИЧ</t>
  </si>
  <si>
    <t>Забайкальский край, Читинский район, поселок городского типа Новокручининский</t>
  </si>
  <si>
    <t>Забайкальский край, Читинский район, пгт. Новокручининский, ул. Первомайская, 32а</t>
  </si>
  <si>
    <t>ИП РЕДЬКИН АЛЕКСАНДР АЛЕКСАНДРОВИЧ</t>
  </si>
  <si>
    <t>Забайкальский край, Хилокский район, село Харагун</t>
  </si>
  <si>
    <t>Забайкальский край, Хилокский район, с. Харагун, ул. Советская, 96в</t>
  </si>
  <si>
    <t>ИП СКУЛОВ СТАНИСЛАВ СЕРГЕЕВИЧ</t>
  </si>
  <si>
    <t>Забайкальский край, г. Чита, ул. Трактовая, 63; г. Чита, Объездное шоссе, 24а</t>
  </si>
  <si>
    <t xml:space="preserve">
ОБЩЕСТВО С ОГРАНИЧЕННОЙ ОТВЕТСТВЕННОСТЬЮ "АРСЕНАЛ"</t>
  </si>
  <si>
    <t>Забайкальский край, Петровск-Забайкальский район, с. Старая Зардама</t>
  </si>
  <si>
    <t>ИП ТОНКИХ ОЛЬГА ВИКТОРОВНА</t>
  </si>
  <si>
    <t>Забайкальский край, Сретенский район, поселок городского типа Кокуй</t>
  </si>
  <si>
    <t>Забайкальский край, Сретенский район, с. Бори, улица Заречная 18а</t>
  </si>
  <si>
    <t>ОБЩЕСТВО С ОГРАНИЧЕННОЙ ОТВЕТСТВЕННОСТЬЮ "ЭКСПОРТ ПАРТНЕР"</t>
  </si>
  <si>
    <t>672007, Забайкальский край, город Чита, улица Фрунзе, дом 20, квартира 59</t>
  </si>
  <si>
    <t>Забайкальский край, г. Петровск-Забайкальский, мкр. Пески</t>
  </si>
  <si>
    <t>ИП КАЗАКОВ КОНСТАНТИН ГЕОРГИЕВИЧ</t>
  </si>
  <si>
    <t>Забайкальский край, Сретенский район, село Усть-Наринзор</t>
  </si>
  <si>
    <t>Забайкальский край, Сретенский район, с. Усть-Наринзор, ул. Центральная, 2а</t>
  </si>
  <si>
    <t>ИП ГОРЮНОВА СВЕТЛАНА ИВАНОВНА</t>
  </si>
  <si>
    <t>Забайкальский край, Красночикойский р-н, с. Красный Чикой</t>
  </si>
  <si>
    <t>Забайкальский край, Красночикой район, с. Красный Чикой, ул. Молодежная 1 Ф.</t>
  </si>
  <si>
    <t>ОБЩЕСТВО С ОГРАНИЧЕННОЙ ОТВЕТСТВЕННОСТЬЮ "ДПК-8"</t>
  </si>
  <si>
    <t>670033, Республика Бурятия, город Улан-Удэ, 148-й микрорайон, дом 10к2, квартира 22</t>
  </si>
  <si>
    <t>Забайкальский край, Петровск-Забайкальский район, пгт. Новопавловка, улица Октябрьская, дом 2; Петровск-Забайкальский район, пгт. Новопавловка, улица Таежная, дом 2; Петровск-Забайкальский район, пгт. Новопавловка, улица Заводская, дом 1</t>
  </si>
  <si>
    <t>Управление Россельхознадзора по Амурской области</t>
  </si>
  <si>
    <t>земли с/х назначения, складские помещения</t>
  </si>
  <si>
    <t>10.08.2021 № 118</t>
  </si>
  <si>
    <t>Общество с ограниченной ответственностью «Амурагрокомплекс»</t>
  </si>
  <si>
    <t>1082801006331</t>
  </si>
  <si>
    <t>2801134017</t>
  </si>
  <si>
    <t>675000, Амурская область, город Благовещенск, ул. Амурская 17</t>
  </si>
  <si>
    <t xml:space="preserve">Благовещенский, Ивановский, Константиновский, Михайловский, Бурейский районы,676748,  Амурская область, Архаринский район,с Архара,676715, Амурская область, Бурейский район, село Безозерное  </t>
  </si>
  <si>
    <t>01.11 Выращивание зерновых (кроме риса),01.11.2 Выращивание зернобобовых
зернобобовых культур и семян масличных
культур</t>
  </si>
  <si>
    <t>1102827000352</t>
  </si>
  <si>
    <t>2816008696</t>
  </si>
  <si>
    <t>676930, АМУРСКАЯ ОБЛАСТЬ, ИВАНОВСКИЙ РАЙОН, АНДРЕЕВКА СЕЛО, ЦЕНТРАЛЬНАЯ УЛИЦА, 13</t>
  </si>
  <si>
    <t>Ивановский район, Серышевский район, Белогорский район, Свободненский район</t>
  </si>
  <si>
    <t>01.11.1 Выращивание зерновых культур, 01.11.2 Выращивание зернобобовых
культур, 01.11.3 Выращивание масличных культур</t>
  </si>
  <si>
    <t>ОБЩЕСТВО С ОГРАНИЧЕННОЙ ОТВЕТСТВЕННОСТЬЮ "КРАСНАЯ ЗВЕЗДА"</t>
  </si>
  <si>
    <t>1112804001452</t>
  </si>
  <si>
    <t>2822003858</t>
  </si>
  <si>
    <t>Амурская обл., Благовещенский район, с. Чигири, км. Новотроицкое Шоссе 2-Й, д. 6</t>
  </si>
  <si>
    <t>Ромненский район</t>
  </si>
  <si>
    <t xml:space="preserve">01.11.1 Выращивание зерновых культур,  01.11.3 — Выращивание семян масличных культур. </t>
  </si>
  <si>
    <t>Общество с ограниченной ответственностью «Союз»</t>
  </si>
  <si>
    <t>1102827000352.</t>
  </si>
  <si>
    <t>676930, Амурская область, Ивановский район, село Андреевка, ул. Центральная, д.13</t>
  </si>
  <si>
    <t>Земельные участки с/х назначения</t>
  </si>
  <si>
    <t>Индивидуальный предприниматель Канунников Ю.Л.</t>
  </si>
  <si>
    <t>304282731900063</t>
  </si>
  <si>
    <t>зерно и продукты его переработки, сельскохозяйственные поля, зернохранилища</t>
  </si>
  <si>
    <t>676630, Амурская область, Октябрьский район, с. Екатеринославка, ул. Комсомольская, 62, тел.:89143865909</t>
  </si>
  <si>
    <t>Октябрьский район</t>
  </si>
  <si>
    <t>Торговля розничная преимущественно пищевыми продуктами</t>
  </si>
  <si>
    <t xml:space="preserve"> Амурская область, Тамбовский район</t>
  </si>
  <si>
    <t>Общество с ограниченной ответственностью «Байкал»</t>
  </si>
  <si>
    <t>676966, Амурская область, Тамбовский район, село Жариково, переулок Школьный 1А</t>
  </si>
  <si>
    <t>Выращивание зерновых культур. Выращивание зернобобовых культур</t>
  </si>
  <si>
    <t xml:space="preserve"> Территориальное управление по Республике Саха (Якутия)</t>
  </si>
  <si>
    <r>
      <t xml:space="preserve">Сведения, на основании которых принято решение об отнесении объекта государственного контроля  к категории риска (Приложение №1, </t>
    </r>
    <r>
      <rPr>
        <b/>
        <i/>
        <sz val="12"/>
        <color theme="1"/>
        <rFont val="Times New Roman"/>
        <family val="1"/>
        <charset val="204"/>
      </rPr>
      <t>вид осуществляемой деятельности</t>
    </r>
    <r>
      <rPr>
        <b/>
        <sz val="12"/>
        <color theme="1"/>
        <rFont val="Times New Roman"/>
        <family val="1"/>
        <charset val="204"/>
      </rPr>
      <t>)</t>
    </r>
  </si>
  <si>
    <r>
      <t xml:space="preserve">Сведения, на основании которых принято решение об отнесении объекта государственного контроля  к категории риска (Приложение №1 к Положению, </t>
    </r>
    <r>
      <rPr>
        <b/>
        <i/>
        <sz val="14"/>
        <color theme="1"/>
        <rFont val="Times New Roman"/>
        <family val="1"/>
        <charset val="204"/>
      </rPr>
      <t>вид осуществляемой деятельности</t>
    </r>
    <r>
      <rPr>
        <b/>
        <sz val="14"/>
        <color theme="1"/>
        <rFont val="Times New Roman"/>
        <family val="1"/>
        <charset val="204"/>
      </rPr>
      <t>)</t>
    </r>
  </si>
  <si>
    <r>
      <t xml:space="preserve">Сведения, на основании которых принято решение об отнесении объекта государственного контроля  к категории риска (Приложение №1, </t>
    </r>
    <r>
      <rPr>
        <b/>
        <i/>
        <sz val="14"/>
        <rFont val="Times New Roman"/>
        <family val="1"/>
        <charset val="204"/>
      </rPr>
      <t>вид осуществляемой деятельности</t>
    </r>
    <r>
      <rPr>
        <b/>
        <sz val="14"/>
        <rFont val="Times New Roman"/>
        <family val="1"/>
        <charset val="204"/>
      </rPr>
      <t>)</t>
    </r>
  </si>
  <si>
    <r>
      <t xml:space="preserve">Сведения, на основании которых принято решение об отнесении объекта государственного контроля  к категории риска (Приложение №1, </t>
    </r>
    <r>
      <rPr>
        <b/>
        <i/>
        <sz val="14"/>
        <color indexed="8"/>
        <rFont val="Times New Roman"/>
        <family val="1"/>
        <charset val="204"/>
      </rPr>
      <t>вид осуществляемой деятельности</t>
    </r>
    <r>
      <rPr>
        <b/>
        <sz val="14"/>
        <color indexed="8"/>
        <rFont val="Times New Roman"/>
        <family val="1"/>
        <charset val="204"/>
      </rPr>
      <t>)</t>
    </r>
  </si>
  <si>
    <t>(РеспубликаТыва)</t>
  </si>
  <si>
    <r>
      <t xml:space="preserve">Сведения, на основании которых принято решение об отнесении объекта государственного контроля  к категории риска (Приложение №1, </t>
    </r>
    <r>
      <rPr>
        <b/>
        <i/>
        <sz val="12"/>
        <color rgb="FF000000"/>
        <rFont val="Times New Roman"/>
        <family val="1"/>
        <charset val="204"/>
      </rPr>
      <t>вид осуществляемой деятельности</t>
    </r>
    <r>
      <rPr>
        <b/>
        <sz val="12"/>
        <color rgb="FF000000"/>
        <rFont val="Times New Roman"/>
        <family val="1"/>
        <charset val="204"/>
      </rPr>
      <t>)</t>
    </r>
  </si>
  <si>
    <t>Республика Саха (Якутия)</t>
  </si>
  <si>
    <r>
      <rPr>
        <b/>
        <sz val="12"/>
        <color rgb="FFFF0000"/>
        <rFont val="Times New Roman"/>
        <family val="1"/>
        <charset val="204"/>
      </rPr>
      <t xml:space="preserve"> </t>
    </r>
    <r>
      <rPr>
        <b/>
        <sz val="12"/>
        <rFont val="Times New Roman"/>
        <family val="1"/>
        <charset val="204"/>
      </rPr>
      <t xml:space="preserve">Полное наименование контролируемого лица 
</t>
    </r>
  </si>
  <si>
    <t>Южное межрегиональное управление Россельхознадзора</t>
  </si>
  <si>
    <t>Краснодарский край</t>
  </si>
  <si>
    <r>
      <t xml:space="preserve">Сведения, на основании которых принято решение об отнесении объекта государственного контроля  к категории риска (Приложение №1, </t>
    </r>
    <r>
      <rPr>
        <i/>
        <sz val="10"/>
        <rFont val="Times New Roman"/>
        <family val="1"/>
        <charset val="204"/>
      </rPr>
      <t>вид осуществляемой деятельности</t>
    </r>
    <r>
      <rPr>
        <sz val="10"/>
        <rFont val="Times New Roman"/>
        <family val="1"/>
        <charset val="204"/>
      </rPr>
      <t>)</t>
    </r>
  </si>
  <si>
    <t>земельные участки, здания, строения, сооружения, резервуары, места складирования (помещения), оборудование, транспортные средства, контейнеры, иные объекты</t>
  </si>
  <si>
    <t>Киевское сп</t>
  </si>
  <si>
    <t>Краснодарский край, Тимашевский район</t>
  </si>
  <si>
    <t>Краснодарский край, Приморско-Ахтарский район</t>
  </si>
  <si>
    <t xml:space="preserve">Земельные участки в границах Отрадо Кубанского сельского поселения     </t>
  </si>
  <si>
    <t>Краснодарский край, Красноармейский район</t>
  </si>
  <si>
    <t>ЗАКРЫТОЕ АКЦИОНЕРНОЕ ОБЩЕСТВО "ПРИМОРСКОЕ"</t>
  </si>
  <si>
    <t>земельный участок в границах Лабинского г/п</t>
  </si>
  <si>
    <t>земельные участки в границах  Унароковского с/п</t>
  </si>
  <si>
    <t xml:space="preserve">352508, КРАСНОДАРСКИЙ КРАЙ, ЛАБИНСКИЙ РАЙОН, ЛАБИНСК ГОРОД, ПОБЕДЫ УЛИЦА, 177, </t>
  </si>
  <si>
    <t>Краснодарский край, Ленинградский район.Земельные участки сельскохозяйственного назначения в границах Ленинградского сельского поселения</t>
  </si>
  <si>
    <t>Краснодарский край, Кущевский район. Земельные участки сельскохозяйственного назначения в границах Раздольненского сельского поселения.</t>
  </si>
  <si>
    <t>Краснодарский край, Кущевский район, принадлежащие земельные участки сельскохозяйственного назначения и сельхозиспользования</t>
  </si>
  <si>
    <t>КРЕСТЬЯНСКОЕ (ФЕРМЕРСКОЕ) ХОЗЯЙСТВО "АЛЕНА"</t>
  </si>
  <si>
    <t>Краснодарский край, Каневской район, Привольная ст-ца, 60 лет ВЛКСМ ул, 113.</t>
  </si>
  <si>
    <t>ОБЩЕСТВО С ОГРАНИЧЕННОЙ ОТВЕТСТВЕННОСТЬЮ "АГРОСПЛАВ"</t>
  </si>
  <si>
    <t>1062311002280</t>
  </si>
  <si>
    <t>ГОРОД КРАСНОДАР, УЛИЦА САДОВАЯ, ДОМ 112, ОФИС 502</t>
  </si>
  <si>
    <t>х.Адагум, ул. Мира, 2</t>
  </si>
  <si>
    <t>№ 10 от 09.08.2021 г.</t>
  </si>
  <si>
    <t>выращивание семенного и посадочного материала, наличие двух и более вступивших в законную силу в течение последних 3 лет постановлений</t>
  </si>
  <si>
    <t>ОБЩЕСТВО С ОГРАНИЧЕННОЙ ОТВЕТСТВЕННОСТЬЮ "КОЛХОЗ "ЛЕНИНСКИЙ ПУТЬ"</t>
  </si>
  <si>
    <t>1212300000021</t>
  </si>
  <si>
    <t>353375, РОССИЯ, КРАСНОДАРСКИЙ КРАЙ, КРЫМСКИЙ М.Р-Н, КИЕВСКОЕ С.П., КИЕВСКОЕ С., ГОРЬКОГО УЛ., Д. 113А</t>
  </si>
  <si>
    <t>ОБЩЕСТВО С ОГРАНИЧЕННОЙ ОТВЕТСТВЕННОСТЬЮ "ЗЕРНОВАЯ КОМПАНИЯ "НОВОПЕТРОВСКАЯ"</t>
  </si>
  <si>
    <t>1092349000215</t>
  </si>
  <si>
    <t>2349031389 </t>
  </si>
  <si>
    <t>РАЙОН СЛАВЯНСКИЙ, ХУТОР ГАЛИЦЫН, УЛИЦА МИРА, 10</t>
  </si>
  <si>
    <t>с. Мерчанское, ул. Пролетарская, 6а</t>
  </si>
  <si>
    <t xml:space="preserve">ООО Белая Русь </t>
  </si>
  <si>
    <t>1032301305013</t>
  </si>
  <si>
    <t>Краснодарский край, Белореченский  район,х.Долгогусевский ул. Голенова 2а</t>
  </si>
  <si>
    <t>земельные участки в границах Долгогусевского  сельского поселения</t>
  </si>
  <si>
    <t>АКЦИОНЕРНОЕ ОБЩЕСТВО "РОВНЕНСКИЙ ЭЛЕВАТОР"</t>
  </si>
  <si>
    <t>1022304420709</t>
  </si>
  <si>
    <t>2344007569</t>
  </si>
  <si>
    <t>КРАСНОДАРСКИЙ КРАЙ, НОВОПОКРОВСКИЙ РАЙОН, КУБАНСКИЙ ПОСЕЛОК, МИРА УЛИЦА, 1,</t>
  </si>
  <si>
    <t>Сельскохозяйственный производственный кооператив (колхоз) "Новый путь"</t>
  </si>
  <si>
    <t>1022303522262</t>
  </si>
  <si>
    <t xml:space="preserve">352773, Брюховецкий район, с.Новое село, ул.Красная,34, </t>
  </si>
  <si>
    <t>Автогараж, бригада №1 и МТФ находятся в с.Новое село</t>
  </si>
  <si>
    <t>Открытое акционерное общество "Нива Кубани"</t>
  </si>
  <si>
    <t>1072327000460</t>
  </si>
  <si>
    <t xml:space="preserve">352752, ст. Брюховецкая, ул.Энгельса, 175, </t>
  </si>
  <si>
    <t>Автогараж в ст.Брюховецкая на выезде автодороги Брюховецкая -Новоджерелиевская.Отделение №1 и №2 по пути следования автодороги Брюховецкая -Новоджерелиевская.</t>
  </si>
  <si>
    <t>Общество с ограниченной ответственностью "Лебяжье-Чепигинское"</t>
  </si>
  <si>
    <t>1162363050486</t>
  </si>
  <si>
    <t xml:space="preserve">2327014333
</t>
  </si>
  <si>
    <t>352764, пос. Лебяжий Остров, ул.Гагарина, 21 А,</t>
  </si>
  <si>
    <t>Автогараж в ст. Чепигинская, ц.машинный двор в х.Раздольный, МТФ в х.Киновия.</t>
  </si>
  <si>
    <t>1082327000502</t>
  </si>
  <si>
    <t xml:space="preserve">352768, ст.Батуринская, ул.Красная,39, </t>
  </si>
  <si>
    <t>Автогараж- ст.Батуринская, бригада №2 по пути следования на с.Новое село.</t>
  </si>
  <si>
    <t>Общество с ограниченной ответственностью "Агропромышленная компания"Кубань-Агро"</t>
  </si>
  <si>
    <t>1032315288521</t>
  </si>
  <si>
    <t xml:space="preserve">2327008650
</t>
  </si>
  <si>
    <t>352774,
Краснодарский край,
Брюховецкий район,
Свободненское сп,
Село Свободное,
ул. Ленина,
д. 1,
помещ. 4</t>
  </si>
  <si>
    <t>Центральный машинный  двор (бригада) по пути следования на с. Свободное, Автогараж по пути следования на ст. Каневскую.</t>
  </si>
  <si>
    <t>ОТКРЫТОЕ АКЦИОНЕРНОЕ ОБЩЕСТВО СЕМЕНОВОДЧЕСКАЯ АГРОФИРМА "РУСЬ"</t>
  </si>
  <si>
    <t>1022304841745</t>
  </si>
  <si>
    <t>2353016552</t>
  </si>
  <si>
    <t>Краснодарский край, Тимашевский район, ст. Днепровская, ул. Ленина,59.</t>
  </si>
  <si>
    <t>Тимашевский район, ст. Днепровская, ул. Ленина,59. Зпринадлежащие земельные участки сельхозназначения и сельхозиспользования в границах Днепровского сп</t>
  </si>
  <si>
    <t>АКЦИОНЕРНОЕ ОБЩЕСТВО "ВЕЛИЧКОВСКИЙ ЭЛЕВАТОР"</t>
  </si>
  <si>
    <t>1022303950360</t>
  </si>
  <si>
    <t>2333003442</t>
  </si>
  <si>
    <t>Краснодарский край, Калининский район, ст. Старовеличковская, ул. Элеваторная,1.</t>
  </si>
  <si>
    <t>Калининский район, ст. Старовеличковская, ул. Элеваторная,1.</t>
  </si>
  <si>
    <t>хранение зерна, наличие двух и более вступивших в законную силу в течение последних 3 лет постановлений</t>
  </si>
  <si>
    <t>ОБЩЕСТВО С ОГРАНИЧЕННОЙ ОТВЕТСТВЕННОСТЬЮ "ДЖУМАЙЛОВСКОЕ"</t>
  </si>
  <si>
    <t>1042318603250</t>
  </si>
  <si>
    <t>2333010351</t>
  </si>
  <si>
    <t xml:space="preserve">Краснодарский край, Калининский район, ст. Калининская, Привокзальная пл., 2 </t>
  </si>
  <si>
    <t xml:space="preserve">Краснодарский край, Калининский район, ст. Калининская, Привокзальная пл., 2; принадлежащие земельные участки сельхозназначения и сельхозиспользования в границах Бойкопонурского, Джумайловского , Андреевского сельских поселений </t>
  </si>
  <si>
    <t>ИП глава КФХ Кирияненко Сергей Николаевич</t>
  </si>
  <si>
    <t>305235334300033</t>
  </si>
  <si>
    <t>235306849719</t>
  </si>
  <si>
    <t>ОТКРЫТОЕ АКЦИОНЕРНОЕ ОБЩЕСТВО СПЕЦИАЛИЗИРОВАННОЕ СЕМЕНОВОДЧЕСКОЕ "ПЛЕМЗАВОД "БЕЙСУГ"</t>
  </si>
  <si>
    <t>1022304520061</t>
  </si>
  <si>
    <t xml:space="preserve">353875, Бриньковская ст., ул Красная, 136;         </t>
  </si>
  <si>
    <t>в границах Бриньковского сп</t>
  </si>
  <si>
    <t xml:space="preserve"> ООО "ПОБЕДА"</t>
  </si>
  <si>
    <t>1102347000337</t>
  </si>
  <si>
    <t>353862, Краснодарский край, Приморско-Ахтарский р-н, г. Приморско-Ахтарск, Вокзальная ул., д. 82</t>
  </si>
  <si>
    <t xml:space="preserve">ООО "АПК "СЕЛЬХОЗ-КОНТРАКТ" </t>
  </si>
  <si>
    <t>1032326312017</t>
  </si>
  <si>
    <t>353873, Степная ст., ул. Ленина, 11</t>
  </si>
  <si>
    <t>Краснодарский край, Приморско-Ахтарский район, Степное сп</t>
  </si>
  <si>
    <t xml:space="preserve"> ИП глава КФХ Голубочка Александр Георгиевич </t>
  </si>
  <si>
    <t>309234716700011</t>
  </si>
  <si>
    <t>234701002417</t>
  </si>
  <si>
    <t>Краснодарский край, Бриньковская ст.</t>
  </si>
  <si>
    <t>ОБЩЕСТВО С ОГРАНИЧЕННОЙ ОТВЕТСТВЕННОСТЬЮ НАУЧНО-ПРОИЗВОДСТВЕННАЯ СЕЛЬСКОХОЗЯЙСТВЕННАЯ ФИРМА "ВНЕДРЕНИЕ"</t>
  </si>
  <si>
    <t>1022303583686</t>
  </si>
  <si>
    <t>Краснодарский край, Гулькевичский район,Пос. Ботаника, ул. Вавилова,19</t>
  </si>
  <si>
    <t>ОБЩЕСТВО С ОГРАНИЧЕННОЙ ОТВЕТСТВЕННОСТЬЮ "СОЛНЫШКО КУБАНИ"</t>
  </si>
  <si>
    <t>1052318047220</t>
  </si>
  <si>
    <t xml:space="preserve">Краснодарский край, Кавказский район, 
пос. Озерный, ул. Первомайская, 2 А
</t>
  </si>
  <si>
    <t>Земельные участки в границах М.Горьковского, Кавказского  сельских поселений</t>
  </si>
  <si>
    <t>КРЕСТЬЯНСКОЕ (ФЕРМЕРСКОЕ) ХОЗЯЙСТВО ДЕРЕВЯНКО В.И.</t>
  </si>
  <si>
    <t>1022304361243</t>
  </si>
  <si>
    <t>Краснодарский край,Новокубанский район,ст.Бесскорбная,ул.Московская,д.155</t>
  </si>
  <si>
    <t>Краснодарский край,Кавказский район,п.Расцвет,ул.Мира,17</t>
  </si>
  <si>
    <t>ОБЩЕСТВО С ОГРАНИЧЕННОЙ ОТВЕТСТВЕННОСТЬЮ "ИНТЕР ГРЕЙН"</t>
  </si>
  <si>
    <t>1172375106750</t>
  </si>
  <si>
    <t>Краснодарский край,Кавказский район,г.Кропоткин,ул.Машиностроительная,17/1,строение 1</t>
  </si>
  <si>
    <t>ОБЩЕСТВО С ОГРАНИЧЕННОЙ ОТВЕТСТВЕННОСТЬЮ "ЗЕРНОЮГ"</t>
  </si>
  <si>
    <t>1152309004308</t>
  </si>
  <si>
    <t>Краснодарский край, г. Краснодар, ул. Ставропольска, 9, оф 3/1</t>
  </si>
  <si>
    <t>ЗАКРЫТОЕ АКЦИОНЕРНОЕ ОБЩЕСТВО "УПРАВЛЯЮЩАЯ КОМПАНИЯ "ЭКОГЕОС"</t>
  </si>
  <si>
    <t>1052307151060</t>
  </si>
  <si>
    <t>Краснодарский край, Динской р-н, ст. Динская, ул. Краснодарская, д.7</t>
  </si>
  <si>
    <t>ОБЩЕСТВО С ОГРАНИЧЕННОЙ ОТВЕТСТВЕННОСТЬЮ "ТЕПЛИЧНЫЙ КОМПЛЕКС"ЗЕЛЕНАЯ ЛИНИЯ"</t>
  </si>
  <si>
    <t>1027810304356</t>
  </si>
  <si>
    <t>Краснодарский край, г. Краснодар, ул. Солнечная, д. 15/4</t>
  </si>
  <si>
    <t>Краснодарский край, Динской р-н, ст. Пластуновская, автотрасса Дон</t>
  </si>
  <si>
    <t>ОБЩЕСТВО С ОГРАНИЧЕННОЙ ОТВЕТСТВЕННОСТЬЮ "АГРОКОМПЛЕКС "КАМЫШЕВАТСКИЙ"</t>
  </si>
  <si>
    <t>1132361004819</t>
  </si>
  <si>
    <t>Краснодарский край, Ейский р-н, село Кухаривка, ул Победы, д 19, пом 9 </t>
  </si>
  <si>
    <t>ОБЩЕСТВО С ОГРАНИЧЕННОЙ ОТВЕТСТВЕННОСТЬЮ "АГРОКОМПЛЕКС "ЕЙСКИЙ"</t>
  </si>
  <si>
    <t>1142361000760</t>
  </si>
  <si>
    <t>Краснодарский край, Ейский р-н, поселок Октябрьский, ул Мира, д 41В, пом 1 </t>
  </si>
  <si>
    <t>ОБЩЕСТВО С ОГРАНИЧЕННОЙ ОТВЕТСТВЕННОСТЬЮ "АГРОФИРМА "ВОЛГОТРАНСГАЗ - ЕЙСК"</t>
  </si>
  <si>
    <t>1022303856684</t>
  </si>
  <si>
    <t>Краснодарский край, г Ейск, ул Армавирская, д 46/1</t>
  </si>
  <si>
    <t>АКЦИОНЕРНОЕ ОБЩЕСТВО ФИРМА "АГРОКОМПЛЕКС" ИМ.Н.И.ТКАЧЕВА</t>
  </si>
  <si>
    <t>1022303554635</t>
  </si>
  <si>
    <t>353100, КРАСНОДАРСКИЙ КРАЙ, ВЫСЕЛКОВСКИЙ РАЙОН, ВЫСЕЛКИ СТАНИЦА, СТЕПНАЯ УЛИЦА, ДОМ 1</t>
  </si>
  <si>
    <t>Краснодарский край, Ейский район,ст Камышеватская; Автогараж-в ст. Новоджерелиевской.Бригада №1 за ст.Новоджерелиевская (западная часть), бригада № 2 х. Челюскинец, бригада №3 х.Малый Бейсуг, бригада №4 по пути следования от х. М.Бейсуг до автодороги Новоджерелиевкая-Брюховецкая, бригада №5 по пути следования на х.Поды; земельные участки в границах Бузиновского, Новомалороссийское, Березанское, Выселковское сельскогие поселения, в границах Тбилисского сельского поселения Тбилисского района, в границах Кирпильского сельского поселения Усть-Лабинского района; станица Староминская, ул. Маяковского, 2; Краснодарский край, г. Славянск-на-Кубани, ул. Дружбы народов, 63; Славянский район; Краснодарский край, Выселковский район, ст. Выселки, ул. Степная, 1; Краснодарский край, Красноармейский район, ст. Старонижестеблиевская, ул. Батарейная, 4; Краснодарский край, Красноармейский район, ст. Полтавская, ул. Центральная, 60; 353100, КРАСНОДАРСКИЙ КРАЙ, ВЫСЕЛКОВСКИЙ РАЙОН, ВЫСЕЛКИ СТАНИЦА, СТЕПНАЯ УЛИЦА, ДОМ 1; Краснодарский край, Павловский район. Земельные участки сельскохозяйственного назначения в границах Старолеушковского сельского поселения; земельные участки в границах Тбилисского сельского поселения</t>
  </si>
  <si>
    <t>ОБЩЕСТВО С ОГРАНИЧЕННОЙ ОТВЕТСТВЕННОСТЬЮ "ПО ЗАВЕТАМ ИЛЬИЧА"</t>
  </si>
  <si>
    <t>1062331000456</t>
  </si>
  <si>
    <t>Краснодарский край, Ейский р-н, ст-ца Должанская, Сквозной пер, д 19, оф 1</t>
  </si>
  <si>
    <t>АКЦИОНЕРНОЕ ОБЩЕСТВО "ЕЙСКИЙ ПОРТОВЫЙ ЭЛЕВАТОР"</t>
  </si>
  <si>
    <t>1022301118223</t>
  </si>
  <si>
    <t>Краснодарский край, г Ейск, ул Пляжная, д 8</t>
  </si>
  <si>
    <t>1022303859181</t>
  </si>
  <si>
    <t>Краснодарский край, Ейский р-н, ст-ца Ясенская, ул Некрасова, д 28 </t>
  </si>
  <si>
    <t>ОТКРЫТОЕ АКЦИОНЕРНОЕ ОБЩЕСТВО "КАВКАЗ"</t>
  </si>
  <si>
    <t>1072350000755</t>
  </si>
  <si>
    <t>Краснодарский край, ст-ца Староминская, ул Краснознаменная, д 126 </t>
  </si>
  <si>
    <t>ОБЩЕСТВО С ОГРАНИЧЕННОЙ ОТВЕТСТВЕННОСТЬЮ "ДЕЛЬТА АГРО"</t>
  </si>
  <si>
    <t>1022304684775</t>
  </si>
  <si>
    <t>Краснодарский край, ст-ца Староминская, ул Кольцовская, д 24Б </t>
  </si>
  <si>
    <t>1022304683642</t>
  </si>
  <si>
    <t>Краснодарский край, ст-ца Староминская, ул Островского, д 6 </t>
  </si>
  <si>
    <t>1062358000088</t>
  </si>
  <si>
    <t>Краснодарский край, Щербиновский р-н, село Шабельское, ул Ленина, д 32А </t>
  </si>
  <si>
    <t>АКЦИОНЕРНОЕ ОБЩЕСТВО "50 ЛЕТ ОКТЯБРЯ"</t>
  </si>
  <si>
    <t>1112361001103</t>
  </si>
  <si>
    <t>Краснодарский край, Щербиновский р-н, село Николаевка, ул Горького, д 42 </t>
  </si>
  <si>
    <t>ОБЩЕСТВО С ОГРАНИЧЕННОЙ ОТВЕТСТВЕННОСТЬЮ "ЛИМАНСКОЕ"</t>
  </si>
  <si>
    <t>1112361001610</t>
  </si>
  <si>
    <t>Краснодарский край, Щербиновский р-н, село Ейское Укрепление, ул Суворова, д 12 </t>
  </si>
  <si>
    <t>АКЦИОНЕРНОЕ ОБЩЕСТВО ИМ.Т.Г.ШЕВЧЕНКО</t>
  </si>
  <si>
    <t>1042332475085</t>
  </si>
  <si>
    <t>Краснодарский край, Щербиновский р-н, село Екатериновка, пер Фрунзе, д 15</t>
  </si>
  <si>
    <t>ОБЩЕСТВО С ОГРАНИЧЕННОЙ ОТВЕТСТВЕННОСТЬЮ "АГРОФИРМА "НОВОЩЕРБИНОВСКАЯ"</t>
  </si>
  <si>
    <t>1112361001609</t>
  </si>
  <si>
    <t>Краснодарский край, Щербиновский р-н, ст-ца Новощербиновская, ул Советов, д 5 </t>
  </si>
  <si>
    <t>ЗАКРЫТОЕ АКЦИОНЕРНОЕ ОБЩЕСТВО "СТАРОЩЕРБИНОВСКИЙ ЭЛЕВАТОР"</t>
  </si>
  <si>
    <t>1022305030395</t>
  </si>
  <si>
    <t>Краснодарский край, ст-ца Старощербиновская, ул Краснопартизанская, д 141 </t>
  </si>
  <si>
    <t>ИП глава КФХ Никитин Михаил Степанович</t>
  </si>
  <si>
    <t>304235808400030</t>
  </si>
  <si>
    <t>Краснодарский край, ст-ца Старощербиновская</t>
  </si>
  <si>
    <t>ОБЩЕСТВО С ОГРАНИЧЕННОЙ ОТВЕТСТВЕННОСТЬЮ "ЧЕРНОЕРКОВСКОЕ"</t>
  </si>
  <si>
    <t>1162375063157</t>
  </si>
  <si>
    <t>353594, Краснодарский край, Славянский район, станица Черноерковская, Красная улица, дом 20</t>
  </si>
  <si>
    <t>выращивание семенного и посадочного материала, хранение зерна, наличие двух и более вступивших в законную силу в течение последних 3 лет постановлений</t>
  </si>
  <si>
    <t>ОБЩЕСТВО С ОГРАНИЧЕННОЙ ОТВЕТСТВЕННОСТЬЮ АГРОПРОМЫШЛЕННАЯ ФИРМА "КУБАНЬ"</t>
  </si>
  <si>
    <t>1182375061736</t>
  </si>
  <si>
    <t>353581, Краснодарский край, Славянский район, хутор Бараниковский, улица Советов, дом 13</t>
  </si>
  <si>
    <t>ОБЩЕСТВО С ОГРАНИЧЕННОЙ ОТВЕТСТВЕННОСТЬЮ "ПЕТРОРИС"</t>
  </si>
  <si>
    <t>1042327419749</t>
  </si>
  <si>
    <t>353579, Краснодарский край, Славянский район, станица Петровская, Красная улица, 2/2</t>
  </si>
  <si>
    <t>ИП МАНУКЯН ВАРДАН ИСААКОВИЧ</t>
  </si>
  <si>
    <t>315237000005861</t>
  </si>
  <si>
    <t>КРАСНОДАРСКИЙ КРАЙ, СЛАВЯНСКИЙ Р-Н</t>
  </si>
  <si>
    <t>ОБЩЕСТВО С ОГРАНИЧЕННОЙ ОТВЕТСТВЕННОСТЬЮ "ПЕРСПЕКТИВА-АГРО"</t>
  </si>
  <si>
    <t>1062310005230</t>
  </si>
  <si>
    <t xml:space="preserve">353835, Краснодарский край, Красноармейский район, пос. Заветное, пер. Зеленый, 17 </t>
  </si>
  <si>
    <t>1022304033542</t>
  </si>
  <si>
    <t>2336014192 </t>
  </si>
  <si>
    <t>353800, Краснодарский край, Красноармейский район, станица Полтавская, улица Казачья, 1</t>
  </si>
  <si>
    <t>Краснодарский край, Красноармейский район, хут. Протоцкие, ул. Мира, 59</t>
  </si>
  <si>
    <t>ОБЩЕСТВО С ОГРАНИЧЕННОЙ ОТВЕТСТВЕННОСТЬЮ "АКСТАР"</t>
  </si>
  <si>
    <t>1112370000566</t>
  </si>
  <si>
    <t>353560, Краснодарский край, Славянский р-н, г. Славянск-на-Кубани, Красная ул., д.46, кв.15</t>
  </si>
  <si>
    <t>АКЦИОНЕРНОЕ ОБЩЕСТВО "ПРОИЗВОДСТВЕННОЕ ОБЪЕДИНЕНИЕ "КУРГАНИНСКАГРОХИМ"</t>
  </si>
  <si>
    <t>1022304129220</t>
  </si>
  <si>
    <t>352430, КРАСНОДАРСКИЙ КРАЙ, КУРГАНИНСКИЙ РАЙОН, КУРГАНИНСК ГОРОД, МИЛИЦИОНЕРСКАЯ УЛИЦА, ДОМ 62,</t>
  </si>
  <si>
    <t>ОБЩЕСТВО С ОГРАНИЧЕННОЙ ОТВЕТСТВЕННОСТЬЮ " АГРОФИРМА " ПРОГРЕСС "</t>
  </si>
  <si>
    <t>1022302348562</t>
  </si>
  <si>
    <t xml:space="preserve">352500, КРАСНОДАРСКИЙ КРАЙ, ЛАБИНСКИЙ РАЙОН, ЛАБИНСК ГОРОД, МИРА УЛИЦА, 101 / 3, </t>
  </si>
  <si>
    <t>земельные участки в границах Владимирского, Вознесенского, Лучевого с/п</t>
  </si>
  <si>
    <t>ОБЩЕСТВО С ОГРАНИЧЕННОЙ ОТВЕТСТВЕННОСТЬЮ "ЛАБИНСКИЙ ЭЛЕВАТОР"</t>
  </si>
  <si>
    <t>1112314000754</t>
  </si>
  <si>
    <t>АКЦИОНЕРНОЕ ОБЩЕСТВО "АГРОНОВА"</t>
  </si>
  <si>
    <t>1167847206450</t>
  </si>
  <si>
    <t xml:space="preserve">190000, САНКТ-ПЕТЕРБУРГ ГОРОД, ГАЛЕРНАЯ УЛИЦА, ДОМ 10, ЛИТЕР А, ЧАСТЬ ПОМ. 1-Н: №23, </t>
  </si>
  <si>
    <t>земельные участки в границах Лабинского г/п</t>
  </si>
  <si>
    <t>ИП Турищев  Геннадий Васильевич</t>
  </si>
  <si>
    <t>304230229200170</t>
  </si>
  <si>
    <t>230200624515</t>
  </si>
  <si>
    <t>Краснодасркий край, Лабинский р-н</t>
  </si>
  <si>
    <t>ОБЩЕСТВО С ОГРАНИЧЕННОЙ ОТВЕТСТВЕННОСТЬЮ "АГРОФИРМА "МОСТОВСКАЯ"</t>
  </si>
  <si>
    <t>1122342000440</t>
  </si>
  <si>
    <t xml:space="preserve">352570, КРАСНОДАРСКИЙ КРАЙ, МОСТОВСКИЙ РАЙОН, УНАРОКОВО СЕЛО, ПРОМЗОНА, </t>
  </si>
  <si>
    <t>АКЦИОНЕРНОЕ ОБЩЕСТВО "КОННЫЙ ЗАВОД "ВОСХОД"</t>
  </si>
  <si>
    <t>1022304360792</t>
  </si>
  <si>
    <t>Новокубанский район п. Восход ул. Новокубанская 4</t>
  </si>
  <si>
    <t>АКЦИОНЕРНОЕ ОБЩЕСТВО "ЛЕНИНГРАДСКОЕ"</t>
  </si>
  <si>
    <t>1092341000146</t>
  </si>
  <si>
    <t>Краснодарский край, Ленинградский район, ст. Ленинградская, ул. Красная, 245</t>
  </si>
  <si>
    <t>ОБЩЕСТВО С ОГРАНИЧЕННОЙ ОТВЕТСТВЕННОСТЬЮ "АГРОФИРМА СОРЕВНОВАНИЕ"</t>
  </si>
  <si>
    <t>1052323070843</t>
  </si>
  <si>
    <t>Краснодарский край, Ленинградский район, п. Первомайский, ул. Первомайская, 13</t>
  </si>
  <si>
    <t>Краснодарский край, Ленинградский район. Земельные участки сельскохозяйственного назначения в границах Первомайского сельского поселения</t>
  </si>
  <si>
    <t>ОТКРЫТОЕ АКЦИОНЕРНОЕ ОБЩЕСТВО "КРЫЛОВСКИЙ ЭЛЕВАТОР"</t>
  </si>
  <si>
    <t>1022304103678</t>
  </si>
  <si>
    <t>Крыловский район, ст. Октябрьская, ул. Красногвардейская 1</t>
  </si>
  <si>
    <t>Краснодарский край, Крыловский район. Земельные участки в границах Октябрьского сельского поселения.</t>
  </si>
  <si>
    <t>ООО "Екатерина"</t>
  </si>
  <si>
    <t>1022304242400</t>
  </si>
  <si>
    <t>Кущевской район х. Средние Чубурки, ул. Красная, 148</t>
  </si>
  <si>
    <t>ОБЩЕСТВО С ОГРАНИЧЕННОЙ ОТВЕТСТВЕННОСТЬЮ "ТАНДЕМ"</t>
  </si>
  <si>
    <t>1112340000057</t>
  </si>
  <si>
    <t>Краснодарский край, Кущевский район, ст. Кущевская, ул. Промышленная, 5Г</t>
  </si>
  <si>
    <t>АКЦИОНЕРНОЕ ОБЩЕСТВО "РЕСУРС-АГРОЭКСПОРТ"</t>
  </si>
  <si>
    <t>1116453006636</t>
  </si>
  <si>
    <t>Кущевский район, ст. Кущевская, ул. Черноморка 43</t>
  </si>
  <si>
    <t>1062356005337</t>
  </si>
  <si>
    <t>Краснодарский край, г. Усть-Лабинск, ул. Тельмана, 47, офис 10</t>
  </si>
  <si>
    <t>земельные участки в границах Тбилисского, Усть-Лабинского районов</t>
  </si>
  <si>
    <t>ИП глава КФХ САПРЫКИН АЛЕКСАНДР ЕВГЕНЬЕВИЧ</t>
  </si>
  <si>
    <t>306235629000016</t>
  </si>
  <si>
    <t>Краснодарский край, г.Усть-Лабинск</t>
  </si>
  <si>
    <t>1022303977365</t>
  </si>
  <si>
    <t>2334001335</t>
  </si>
  <si>
    <t>Краснодарский край, Каневской район. Новодеревянковская ст-ца,  Мира ул, 43</t>
  </si>
  <si>
    <t>Краснодарский край, Каневской район. Новодеревянковская ст-ца,  Мира ул, 43;  принадлежащие земельные участки сельхозназначения и сельхозиспользования в  границах Новодеревянковского сельского поселения</t>
  </si>
  <si>
    <t>АКЦИОНЕРНОЕ ОБЩЕСТВО "КОРЕНОВСКИЙ ЭЛЕВАТОР"</t>
  </si>
  <si>
    <t>1022304014590</t>
  </si>
  <si>
    <t>2335003582</t>
  </si>
  <si>
    <t>Краснодарский край, Кореновский район, г. Кореновск, ул. Маяковского 2А.</t>
  </si>
  <si>
    <t>АКЦИОНЕРНОЕ ОБЩЕСТВО "ПРОГРЕСС"</t>
  </si>
  <si>
    <t>1022304013049</t>
  </si>
  <si>
    <t>2335013260</t>
  </si>
  <si>
    <t xml:space="preserve">Краснодарский край, Кореновский район, х. Бураковский, ул. Гагарина,7  </t>
  </si>
  <si>
    <t>Кореновский район,х. Бураковский, ул.Гагарина,7  принадлежащие земельные участки сельхозназначения и сельхозиспользования в границах Бураковского  сп</t>
  </si>
  <si>
    <t>1032319139490</t>
  </si>
  <si>
    <t>Краснодарский край, Каневской район, Привольная ст-ца, 60 лет ВЛКСМ ул, 113; принадлежащие земельные участки сельхозназначения и сельхозиспользования в границах Привольненского  сельского поселения</t>
  </si>
  <si>
    <t>ОБЩЕСТВО С ОГРАНИЧЕННОЙ ОТВЕТСТВЕННОСТЬЮ "СПК-ЮГ"</t>
  </si>
  <si>
    <t>1172375091382</t>
  </si>
  <si>
    <t>2364016392</t>
  </si>
  <si>
    <t>352192, КРАСНОДАРСКИЙ КРАЙ, ГУЛЬКЕВИЧСКИЙ РАЙОН, ГУЛЬКЕВИЧИ ГОРОД, ОЛИМПИЙСКАЯ УЛИЦА, ДОМ 12, УЧАСТОК 2, ПОМЕЩЕНИЕ 20</t>
  </si>
  <si>
    <t>ИП глава КФХ Мараховский В.А.</t>
  </si>
  <si>
    <t>319237500025644</t>
  </si>
  <si>
    <t>230209789744</t>
  </si>
  <si>
    <t>КРАСНОДАРСКИЙ КРАЙ, Г. АРМАВИР</t>
  </si>
  <si>
    <t>ОБЩЕСТВО С ОГРАНИЧЕННОЙ ОТВЕТСТВЕННОСТЬЮ "ЭЛЕВАТОР КУБАНИ"</t>
  </si>
  <si>
    <t>1162337050435</t>
  </si>
  <si>
    <t>2337035075</t>
  </si>
  <si>
    <t>353384, КРАСНОДАРСКИЙ КРАЙ, КРЫМСКИЙ РАЙОН, КРЫМСК ГОРОД, ТОРГОВАЯ УЛИЦА, ДОМ 6, КОРПУС 1</t>
  </si>
  <si>
    <t>ОБЩЕСТВО С ОГРАНИЧЕННОЙ ОТВЕТСТВЕННОСТЬЮ "ИНТРОФОРУС"</t>
  </si>
  <si>
    <t>1152361012517</t>
  </si>
  <si>
    <t>2361012833</t>
  </si>
  <si>
    <t>353685, КРАСНОДАРСКИЙ КРАЙ, ЕЙСКИЙ РАЙОН, ЕЙСК ГОРОД, КАЛИНИНА УЛИЦА, ДОМ 1А</t>
  </si>
  <si>
    <t>ОБЩЕСТВО С ОГРАНИЧЕННОЙ ОТВЕТСТВЕННОСТЬЮ "АГРОПРОМЫШЛЕННОЕ ПРЕДПРИЯТИЕ "РОДИНА"</t>
  </si>
  <si>
    <t>1122314000786</t>
  </si>
  <si>
    <t>2314025592</t>
  </si>
  <si>
    <t>352520, КРАСНОДАРСКИЙ КРАЙ, ЛАБИНСКИЙ РАЙОН, ВОЗНЕСЕНСКАЯ СТАНИЦА, МИРА УЛИЦА, 86</t>
  </si>
  <si>
    <t>ОБЩЕСТВО С ОГРАНИЧЕННОЙ ОТВЕТСТВЕННОСТЬЮ "КУБАНЬ-ЛОГИСТИК"</t>
  </si>
  <si>
    <t>1192375019649</t>
  </si>
  <si>
    <t>2370009114</t>
  </si>
  <si>
    <t>353800, РОССИЯ, КРАСНОДАРСКИЙ КРАЙ, КРАСНОАРМЕЙСКИЙ М.Р-Н, ПОЛТАВСКОЕ С.П., ПОЛТАВСКАЯ СТ-ЦА, КРАСНАЯ УЛ., Д. 132, ОФИС 16</t>
  </si>
  <si>
    <t>ОБЩЕСТВО С ОГРАНИЧЕННОЙ ОТВЕТСТВЕННОСТЬЮ "ТАМАНСКИЙ ЗАВОД ПЕРЕРАБОТКИ МАСЛОСЕМЯН"</t>
  </si>
  <si>
    <t>1132352000626</t>
  </si>
  <si>
    <t xml:space="preserve">353555 Краснодарский край, Темрюкский район, ст. Тамань, ул. Карла Маркса, 123 </t>
  </si>
  <si>
    <t>№ 9 от 09.08.2021 г.</t>
  </si>
  <si>
    <t>использование технологий, обеспечивающих лишение карантинных объектов жизнеспособности, наличие двух и более вступивших в законную силу в течение последних 3 лет постановлений</t>
  </si>
  <si>
    <t>Республика Адыгея</t>
  </si>
  <si>
    <t>СЕЛЬСКОХОЗЯЙСТВЕННАЯ АРТЕЛЬ (КОЛХОЗ) "РАДУГА"</t>
  </si>
  <si>
    <t>1020100507074</t>
  </si>
  <si>
    <t>0101004604</t>
  </si>
  <si>
    <t>385634, АДЫГЕЯ РЕСПУБЛИКА, РАЙОН ГИАГИНСКИЙ, ХУТОР ПРОГРЕСС, УЛИЦА ЦЕНТРАЛЬНАЯ, 19</t>
  </si>
  <si>
    <t>№ 11 от 09.08.2021 г.</t>
  </si>
  <si>
    <t>ОБЩЕСТВО С ОГРАНИЧЕННОЙ ОТВЕТСТВЕННОСТЬЮ "СИНДИКА АГРО"</t>
  </si>
  <si>
    <t>1070101000188</t>
  </si>
  <si>
    <t>0101003086</t>
  </si>
  <si>
    <t>385326, АДЫГЕЯ РЕСПУБЛИКА, РАЙОН КРАСНОГВАРДЕЙСКИЙ, АУЛ УЛЯП, УЛИЦА ШОССЕЙНАЯ, ДОМ 9, ОФИС 5</t>
  </si>
  <si>
    <t>г. Севастополь</t>
  </si>
  <si>
    <t>Республика Крым</t>
  </si>
  <si>
    <r>
      <t xml:space="preserve">Сведения, на основании которых принято решение об отнесении объекта государственного контроля  к категории риска (Приложение №1, </t>
    </r>
    <r>
      <rPr>
        <b/>
        <i/>
        <sz val="10"/>
        <rFont val="Times New Roman"/>
        <family val="1"/>
        <charset val="204"/>
      </rPr>
      <t>вид осуществляемой деятельности</t>
    </r>
    <r>
      <rPr>
        <b/>
        <sz val="10"/>
        <rFont val="Times New Roman"/>
        <family val="1"/>
        <charset val="204"/>
      </rPr>
      <t>)</t>
    </r>
  </si>
  <si>
    <r>
      <t xml:space="preserve">Сведения, на основании которых принято решение об отнесении объекта государственного контроля  к категории риска (Приложение № 1, </t>
    </r>
    <r>
      <rPr>
        <b/>
        <i/>
        <sz val="12"/>
        <color indexed="8"/>
        <rFont val="Times New Roman"/>
        <family val="1"/>
        <charset val="204"/>
      </rPr>
      <t>вид осуществляемой деятельности</t>
    </r>
    <r>
      <rPr>
        <sz val="12"/>
        <color indexed="8"/>
        <rFont val="Times New Roman"/>
        <family val="1"/>
        <charset val="204"/>
      </rPr>
      <t>)</t>
    </r>
  </si>
  <si>
    <t>Управление Россельхознадзора по Саратовской и Самарсколй областям</t>
  </si>
  <si>
    <t>(Саратовская область)</t>
  </si>
  <si>
    <t>АКЦИОНЕРНОЕ ОБЩЕСТВО "ЭЛЕВАТОРХОЛДИНГ"</t>
  </si>
  <si>
    <t>410065, Саратовская область, город Саратов, 2-й Красноармейский тупик, 1а</t>
  </si>
  <si>
    <t>Саратовская обл, рп Самойловка, ул Новая, 20; 
Саратовская обл, г Балашов, ул Шоссейная, 1А; 
Саратовская обл, г Хвалынск, ул Советская, 293; 
Саратовская обл, г Калининск, ул Первомайская, 1; 
Саратовская обл, р-н Аркадакский, г Аркадак, ул Чапаева, 3; 
Саратовская обл, г Ртищево, ул Крылова,</t>
  </si>
  <si>
    <t>Категория среднего риска</t>
  </si>
  <si>
    <t>15.02.2021г. №93</t>
  </si>
  <si>
    <t>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27.02.2019. №03-04-013, постановление от 27.02.2019. №03-04-014, постановление от 26.02.2019.. №03-05-007</t>
  </si>
  <si>
    <t>АКЦИОНЕРНОЕ ОБЩЕСТВО "ПИВКОМБИНАТ "БАЛАКОВСКИЙ"</t>
  </si>
  <si>
    <t>413840, Саратовская область, город Балаково, Безымянный проезд, 2</t>
  </si>
  <si>
    <t>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10.02.2020 №03-05-056, постановление от 03.05.18. № 03-01-025</t>
  </si>
  <si>
    <t>СЕЛЬСКОХОЗЯЙСТВЕННЫЙ ПРОИЗВОДСТВЕННЫЙ КООПЕРАТИВ "РОССОШАНСКОЕ"</t>
  </si>
  <si>
    <t>412840, Саратовская область, Красноармейский район, село Первомайское, Центральная улица, 33</t>
  </si>
  <si>
    <t>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30.01.2019 № 03-07-029, постановление от 04.05.2018. № 03-01-026</t>
  </si>
  <si>
    <t>СЕЛЬСКОХОЗЯЙСТВЕННЫЙ ПРОИЗВОДСТВЕННЫЙ КООПЕРАТИВ "ШТУРМ"</t>
  </si>
  <si>
    <t>412561, Саратовская область, Новобурасский район, поселок Белоярский, Октябрьская улица, 2</t>
  </si>
  <si>
    <t>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24.04.2019. № 03-01-027-В, постановление от 04.05.2018. № 03-01-028</t>
  </si>
  <si>
    <t>ЗАКРЫТОЕ АКЦИОНЕРНОЕ ОБЩЕСТВО "ЗОЛОТОЙ ВЕК"</t>
  </si>
  <si>
    <t>413822, Саратовская обл, Балаковский р-н, с Маянга, улица Рабочая, 5</t>
  </si>
  <si>
    <t>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18.03.2020 № 03-05-060, постановление от 03.06.2019. № 03-01-047</t>
  </si>
  <si>
    <t>ОБЩЕСТВО С ОГРАНИЧЕННОЙ ОТВЕТСТВЕННОСТЬЮ "ГРАЧЕВКА"</t>
  </si>
  <si>
    <t>412213, Саратовская область, Аркадакский район, село Грачевка, Центральная улица, дом 9</t>
  </si>
  <si>
    <t>413750, Саратовская область, Перелюбский район, село Перелюб, Советская улица, 22</t>
  </si>
  <si>
    <t xml:space="preserve">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26.09.2018. № 03-01-080, постановление от 18.11.2019. № 03-06-018, постановление от 12.11.2018. № 03-01-094, </t>
  </si>
  <si>
    <t>Индивидуальный предприниматель глава (крестьянского) фермерского хозяйства Целых Владимир Васильевич</t>
  </si>
  <si>
    <t>413953, Саратовская область, Ивантеевский район, с. Николаевка, ул. Набережная, д. 8</t>
  </si>
  <si>
    <t>1.) 413953, Саратовская область, Ивантеевский район, с. Николаевка, ул. Набережная, д. 8; 2.) 413953, Саратовская область, Ивантеевский район, с. Николаевка, ул. Молодежная, 41</t>
  </si>
  <si>
    <t>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от10.07.2020 №03-01-060, постановление от 06.09.2019 №03-05-038</t>
  </si>
  <si>
    <t>ОБЩЕСТВО С ОГРАНИЧЕННОЙ ОТВЕТСТВЕННОСТЬЮ " АГРОСПУТНИК"</t>
  </si>
  <si>
    <t>412310, Саратовская область, г. Балашов, ул. Автомобилистов, д. 8</t>
  </si>
  <si>
    <t>24.09.2021г. №699</t>
  </si>
  <si>
    <t>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25.03.2019. №03-01-009, постановление от13.07.2020. №03-01-052</t>
  </si>
  <si>
    <t>Акционерное общество «Саратовский комбинат хлебопродуктов»</t>
  </si>
  <si>
    <t>1026403342019 </t>
  </si>
  <si>
    <t>6454017140 </t>
  </si>
  <si>
    <t>410004, Саратовская область, г. Саратов, Набережная ул., д.18</t>
  </si>
  <si>
    <t>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15.05.2019. №03-01-042, постановление от 03.12.2018. №03-01-101</t>
  </si>
  <si>
    <t>ОБЩЕСТВО С ОГРАНИЧЕННОЙ ОТВЕТСТВЕННОСТЬЮ "РОЩА"</t>
  </si>
  <si>
    <t>412618, Саратовская область, Базарно-Карабулакский р-н, с Большая Чечуйка, Молодёжная ул., д.41</t>
  </si>
  <si>
    <t>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05.03.2019. №03-01-012-В, постановление от 24.06.2019. №03-01-052</t>
  </si>
  <si>
    <t>Индивидуальный предприниматель ЧИЖЕНЬКОВ ОЛЕГ АНАТОЛЬЕВИЧ</t>
  </si>
  <si>
    <t>412310, Саратовская область, г. Новоузенск, ул. железнодорожная, д. 1</t>
  </si>
  <si>
    <t>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02.12.2019. №03-01-082, постановление от 23.03.2020. №03-01-016</t>
  </si>
  <si>
    <t>ОБЩЕСТВО С ОГРАНИЧЕННОЙ ОТВЕТСТВЕННОСТЬЮ "АГРОФИРМА "РУБЕЖ"</t>
  </si>
  <si>
    <t>413718, Саратовская область, Пугачевский р-н, с Старая Порубежка, ул. Лободина, д.27/1</t>
  </si>
  <si>
    <t>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13.03.2019. №03-05-026, постановление от 26.06.2020. №03-01-032</t>
  </si>
  <si>
    <t>413952, Саратовская обл, с Бартеневка, р-н Ивантеевский, ул. Победы, д.31</t>
  </si>
  <si>
    <t>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25.11.2019. №03-05-047, постановление от 26.06.2020. №03-01-033</t>
  </si>
  <si>
    <t>СЕЛЬСКОХОЗЯЙСТВЕННАЯ АРТЕЛЬ /КОЛХОЗ/ " НОВЫЕ ВЫСЕЛКИ"</t>
  </si>
  <si>
    <t>412467, Саратовская область, Калининский р-н, с Новые Выселки, пл. Фрунзе, д.7</t>
  </si>
  <si>
    <t>Постановление Правительства Российской Федерации от 25 июня 2021 г. N 995 "Об утверждении Положения о государственном карантинном фитосанитарном контроле (надзоре)", в соответствии с пунктом 1 Критериев отнесения объектов государственного карантинного фитосанитарного контроля (надзора) к категориям риска. Постановление от 06.03.2019. №03-06-004, постановление от 13.07.2020. №03-01-053</t>
  </si>
  <si>
    <t>Индивидуальный Предприниматель Глава крестьянского (фермерского) хозяйства  АГАЛАРОВ МУСАИБ ТАГИРОВИЧ</t>
  </si>
  <si>
    <t>Саратовская область, Ивантеевский район, с.Чернава, ул.Центральная, 19, корпус А</t>
  </si>
  <si>
    <t>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05.08.2020. №03-01-065, постановление от 23.06.2021. №03-01-048</t>
  </si>
  <si>
    <t>Индивидуальный Предприниматель Глава крестьянского (фермерского) хозяйства Шиндин Василий Петрович</t>
  </si>
  <si>
    <t xml:space="preserve"> 410049, РФ, САРАТОВСКАЯ ОБЛАСТЬ, Г. САРАТОВ, УЛ. ПОНОМАРЕВА, 24</t>
  </si>
  <si>
    <t xml:space="preserve">Саратовская область, Пугачевский район, село Каменка.
</t>
  </si>
  <si>
    <t>Постановление Правительства Российской Федерации от 25 июня 2021 г. N 995 "Об утверждении Положения о государственном карантинном фитосанитарном контроле (надзоре)", в соответствии с пунктом 1 Критериев отнесения объектов государственного карантинного фитосанитарного контроля (надзора) к категориям риска. Постановление от 27.07.2020. №03-05-074, постановление от 20.01.2021. №03-05-001</t>
  </si>
  <si>
    <t>(Самарская область)</t>
  </si>
  <si>
    <t xml:space="preserve">Общество с ограниченной ответственностью Компания «Био-Тон» </t>
  </si>
  <si>
    <t>446172, Самарская область, Пестравский район, с. Марьевка, ул. Советская, 1в</t>
  </si>
  <si>
    <t>г.Самара, пер. Репина,6</t>
  </si>
  <si>
    <t>01.06.2021 г. № 325</t>
  </si>
  <si>
    <t xml:space="preserve">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13.07.2018 г. № 001630292;  постановление от 24.07.2018 г. № 001630298;
постановление  от   25.03.2021 г. № 001630056.
</t>
  </si>
  <si>
    <t>Акционерное общество «Клявлинское ХПП»</t>
  </si>
  <si>
    <t>443022, г.Самара, пр. Кирова, д. 10, офис 329</t>
  </si>
  <si>
    <t>446960, Самарская область, Клявлинский район, ст. Клявлино, ул. Прониной, д. 7А</t>
  </si>
  <si>
    <t xml:space="preserve">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30.01.2019 г. № 001630031;  постановление от 26.03.2021 г. №001630057
</t>
  </si>
  <si>
    <t>Общество с ограниченной ответственностью  Агрокомплекс «Конезавод «Самарский»</t>
  </si>
  <si>
    <t xml:space="preserve">1086376000435), </t>
  </si>
  <si>
    <t>446364, Самарская область, Красноярский район, п. Конезавод, ул. Центральная, д. 8</t>
  </si>
  <si>
    <t xml:space="preserve">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05.03.2019 г. № 001630260;  постановление от 02.04.2020 г. № 001630062;
постановление  от  17.03.2019 г. № 001630047.
</t>
  </si>
  <si>
    <t>Акционерное общество  «Северный ключ»</t>
  </si>
  <si>
    <t>446461, Самарская область, Похвистневский район, село Савруха</t>
  </si>
  <si>
    <t>446461, Самарская область, Похвистневский район, с. Савруха, ул. Центральная усадьба, 27а</t>
  </si>
  <si>
    <t xml:space="preserve">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20.12.2018 г. № 001630538;  постановление от 24.01.2020 г. 001630007.
</t>
  </si>
  <si>
    <t>Общество с ограниченной ответственностью «Сызрань-Агро»</t>
  </si>
  <si>
    <t>446022, Самарская область, Сызранский р-н, п. Новая Крымза, территория 4-я промзона, участок 13, помещение 4</t>
  </si>
  <si>
    <t xml:space="preserve">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30.06.2020 г. 001630143; постановление от 30.06.2020 г. 001630144; постановление от 30.06.2020 г. 001630145; постановления от  09.07.2020 г. 001630211; постановление от  09.07.2020 г. 001630212;      от 09.07.2020 г. 001630213; постановление от 09.07.2020 г. 001630214;  постановление от 09.07.2020 г. 001630215;  постановление от 09.07.2020 г. 001630216;  постановление от 09.07.2020 г. 001630217; постановление от 09.07.2020 г. 001630218
</t>
  </si>
  <si>
    <t>Закрытое акционерное общество "Самара-Солана"</t>
  </si>
  <si>
    <t>445145, Самарская область, Ставропольский район, поселок Луначарский, улица Мира, 4</t>
  </si>
  <si>
    <t xml:space="preserve">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15.11.2018 г. № 001630481; постановление от 05.08.2020 г.001630249; постановление от 05.08.2020 г.001630250. 
</t>
  </si>
  <si>
    <t xml:space="preserve">Индивидуальный предприниматель  Переходко Н.А. глава КФХ </t>
  </si>
  <si>
    <t>446151, Самарская обл, Красноармейский район, п. Гражданский, ул. Советская, 61А</t>
  </si>
  <si>
    <t xml:space="preserve">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11.10.2018 г. № 001630371; постановление от 26.02.2019 г. 001630198; постановление от 25.12.2019 г. № 001630568. 
</t>
  </si>
  <si>
    <t>ООО"Агро-Альянс"</t>
  </si>
  <si>
    <t>443067,г.Самара. ул Карбышева,61"В",оф.503</t>
  </si>
  <si>
    <t>446530, Самарская область, Сергиевский район, село Калиновка,  улица Луговая, 23</t>
  </si>
  <si>
    <t xml:space="preserve">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06.03.2019 г. № 001630352;  постановление от 10.12.2019 г. № 001630519. 
</t>
  </si>
  <si>
    <t>Сельскохозяйственный производственный кооператив (колхоз ) им. Куйбышева</t>
  </si>
  <si>
    <t>446425, Кинельский район, с. Красносамарское, ул. Советская, д. 1</t>
  </si>
  <si>
    <t xml:space="preserve">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17.08.2018 г. № 001630312;  постановление от  17.08.2018 г. № 001630313. 
</t>
  </si>
  <si>
    <t>Общество с ограниченной ответственностью сельскохозяйственное предприятие  «АЛИ»</t>
  </si>
  <si>
    <t>446153, Самарская обл., Красноармейский район, пос.Встречный</t>
  </si>
  <si>
    <t xml:space="preserve">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13.11.2018 г. с № 001630450;  постановление  от  17.01.2020 г.  № 001630001. 
</t>
  </si>
  <si>
    <t>Общество с ограниченной ответственностью  "Доверие"</t>
  </si>
  <si>
    <r>
      <t>443015, Самарская область, город Самара, улица Халиловская, дом 2</t>
    </r>
    <r>
      <rPr>
        <sz val="12"/>
        <color indexed="8"/>
        <rFont val="Times New Roman"/>
        <family val="1"/>
        <charset val="204"/>
      </rPr>
      <t> </t>
    </r>
  </si>
  <si>
    <t xml:space="preserve">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Постановления    от  12.11.2018 г. с № 001630398 по № 001630424;  постановления от 13.11.2018 г. с № 001630425 по № 001630449;от 14.11.2018 г. с № 001630451 по 001630470; от 15.11.2018 г. с № 001630471 по № 001630479 (81 постановление)
</t>
  </si>
  <si>
    <t>Общество с ограниченной ответственностью  "Тверское"</t>
  </si>
  <si>
    <t>443520, Самарская область, Волжский район, с. Сухая Вязовка, ул. Советская, д.1а, ком. 4</t>
  </si>
  <si>
    <t xml:space="preserve"> 21.07.2021 г. №598</t>
  </si>
  <si>
    <t xml:space="preserve">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02.04.2021 г.  № 001630066;  постановление от 24.05.2021 г.  № 001630137
</t>
  </si>
  <si>
    <t>Акционерное общество «Самараагропромпереработка»</t>
  </si>
  <si>
    <t>446250, Самарская область, Безенчукский район, п.г.т. Безенчук, территория Северо-западной промзоны, 2</t>
  </si>
  <si>
    <t xml:space="preserve">446250, Самарская область, Безенчукский район, п.г.т. Безенчук, территория Северо-западной промзоны, 2; </t>
  </si>
  <si>
    <t>Категория умеренного  риска</t>
  </si>
  <si>
    <t>01.06.2021 г. № 324</t>
  </si>
  <si>
    <t xml:space="preserve">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05.09.2018 г. № 001630318;  постановление от  от 12.03.2021 г. №001630044
</t>
  </si>
  <si>
    <t xml:space="preserve">Общества с ограниченной ответственностью «ТК-Торг» (ООО «ТК-Торг»), </t>
  </si>
  <si>
    <t>445004, Самарская область, город Тольятти, проезд Добролюбова, дом 23</t>
  </si>
  <si>
    <t xml:space="preserve">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24.01.2020 г. № 001630009;  постановление от  от24.01.2020 г. № 001630011, от24.01.2020 г. № 001630013;от24.01.2020 г. № 001630015;от24.01.2020 г. № 001630017;
</t>
  </si>
  <si>
    <t>Индивидуальный предприниматель  Орлов А.А.</t>
  </si>
  <si>
    <t xml:space="preserve">446028, Самарская область, г. Сызрань, ул. Гагарина, д. 57, кв. 79 </t>
  </si>
  <si>
    <t>446073, Самарская область, Сызранский район, п. Варламово, ул. Магистральная, д. 16А</t>
  </si>
  <si>
    <t xml:space="preserve">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23.09.2019 г. № 001630481;  постановление от  23.09.2019 г. № 001630482;  от 23.09.2019 г. № 001630483, от23.09.2019 г. № 001630480;.
</t>
  </si>
  <si>
    <t>Акционерное общество «Самарская кабельная компания», (АО «СКК»)</t>
  </si>
  <si>
    <t>443022, Самарская область, г. Самара, ул. Кабельная, д. 9, Литера А, А1-А4, офис 204</t>
  </si>
  <si>
    <t xml:space="preserve">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19.04.2018 г. с № 00 1630059 по № 1630082
</t>
  </si>
  <si>
    <t>ОАО «Нестле Россия»</t>
  </si>
  <si>
    <t>115054, г. Москва, пл. Павелецкая, д. 2 стр. 1</t>
  </si>
  <si>
    <t>443091, Самарская обл., г. Самара, пр-т Кирова, д. 257</t>
  </si>
  <si>
    <t>ПУНКТ 3 КРИТЕРИЕВ
ОТНЕСЕНИЯ ОБЪЕКТОВ ГОСУДАРСТВЕННОГО КАРАНТИННОГО
ФИТОСАНИТАРНОГО КОНТРОЛЯ (НАДЗОРА) К КАТЕГОРИЯМ РИСКА Постановление Правительства Российской Федерации
от 29 августа 2020 г. N 1304
"Об утверждении Положения о государственном карантинном
фитосанитарном контроле (надзоре)" Постановление  от  04.10.2018 г. с № 001630347 по № 001630359 (13 постановлений)</t>
  </si>
  <si>
    <t>Управление Федеральной службы по ветеринарному и фитосанитарному надзору по Тюменской области, Ямало-Ненецкому и Ханты-Мансийскому автономным округам</t>
  </si>
  <si>
    <t>(Тюменская область)</t>
  </si>
  <si>
    <t>ОГРН/ОГРНИП</t>
  </si>
  <si>
    <r>
      <rPr>
        <sz val="12"/>
        <rFont val="Times New Roman"/>
        <family val="1"/>
        <charset val="204"/>
      </rPr>
      <t xml:space="preserve">Сведения, на основании которых принято решение об отнесении объекта государственного контроля  к категории риска (Приложение №1, </t>
    </r>
    <r>
      <rPr>
        <b/>
        <i/>
        <sz val="12"/>
        <rFont val="Times New Roman"/>
        <family val="1"/>
        <charset val="204"/>
      </rPr>
      <t>вид осуществляемой деятельности</t>
    </r>
    <r>
      <rPr>
        <sz val="12"/>
        <rFont val="Times New Roman"/>
        <family val="1"/>
        <charset val="204"/>
      </rPr>
      <t>)</t>
    </r>
  </si>
  <si>
    <t>Сельскохозяйственный производственный кооператив Емуртлинский</t>
  </si>
  <si>
    <t>7226000051</t>
  </si>
  <si>
    <t>1027201592483</t>
  </si>
  <si>
    <t>Тюменская обл., Упоровский р-н, п.Емуртлинский, ул.Нохрина, 2А</t>
  </si>
  <si>
    <t>№ 1 от 22.07.2021</t>
  </si>
  <si>
    <t xml:space="preserve"> Смешанное сельское хозяйство  Выращивание зерновых культур Выращивание зернобобовых
культур                                                   Торговля оптовая зерном</t>
  </si>
  <si>
    <t>2 постановления 10.11.2018 (ч.1 ст.19.5), 11.11.2019 (ч.1 ст.19.5)</t>
  </si>
  <si>
    <t>Общество с  Ограниченной Ответственностью "Производственная Компания "Молоко"</t>
  </si>
  <si>
    <t>1077203056743</t>
  </si>
  <si>
    <t>Тюменская обл., Нижнетавдинский р-н, с.Нижняя Тавда, ул.Перваомайская, 52</t>
  </si>
  <si>
    <t xml:space="preserve">Выращивание зерновых культур.  Выращивание зернобобовых
культур </t>
  </si>
  <si>
    <t>3 постановления 26.02.2019 (ст.10.3), 08.10.2019 (ч.1 ст.19.5), 08.10.2019 (ч.1 ст.19.5)</t>
  </si>
  <si>
    <t>Общество с ограниченной ответственностью "Ясень-Агро"</t>
  </si>
  <si>
    <t>1037200587380</t>
  </si>
  <si>
    <t xml:space="preserve">625000 Тюменская область,  г. Тюмень, ул. Ветранов Труда, 6 </t>
  </si>
  <si>
    <t>Тюменсккая обл., Ярковский р-н, с.Покровское, ул.Мира,14</t>
  </si>
  <si>
    <t xml:space="preserve">        Выращивание зерновых культур.  Торговля оптовая зерном</t>
  </si>
  <si>
    <t>2 постановления 27.01.2019 (ст.10.3), 28.12.2019 (ч.1 ст.19.5).</t>
  </si>
  <si>
    <t>Общество с ограниченной ответственностью Агрофирма «Междуречье»</t>
  </si>
  <si>
    <t>1077203064608.</t>
  </si>
  <si>
    <t>Тюменская область, Ярковский район, с. Гилево, ул. Центральная, 30.</t>
  </si>
  <si>
    <t xml:space="preserve">Смешанное сельское хозяйство          Выращивание зерновых (кроме риса), зернобобовых культур и семян масличных культур
 Выращивание зерновых культур
 Выращивание зернобобовых культур
</t>
  </si>
  <si>
    <t>3 постановления 25.08.2020 (ст.10.3), 11.06.2021 (10.3).</t>
  </si>
  <si>
    <t>(ХМАО)</t>
  </si>
  <si>
    <r>
      <rPr>
        <sz val="14"/>
        <color rgb="FF000000"/>
        <rFont val="Times New Roman"/>
        <family val="1"/>
        <charset val="204"/>
      </rPr>
      <t xml:space="preserve">Сведения, на основании которых принято решение об отнесении объекта государственного контроля  к категории риска (Приложение №1, </t>
    </r>
    <r>
      <rPr>
        <b/>
        <i/>
        <sz val="14"/>
        <color rgb="FF000000"/>
        <rFont val="Times New Roman"/>
        <family val="1"/>
        <charset val="204"/>
      </rPr>
      <t>вид осуществляемой деятельности</t>
    </r>
    <r>
      <rPr>
        <sz val="14"/>
        <color rgb="FF000000"/>
        <rFont val="Times New Roman"/>
        <family val="1"/>
        <charset val="204"/>
      </rPr>
      <t>)</t>
    </r>
  </si>
  <si>
    <t>Ямало-Ненецкый автономный округ</t>
  </si>
  <si>
    <r>
      <t xml:space="preserve">Сведения, на основании которых принято решение об отнесении объекта государственного контроля  к категории риска (Приложение №1, </t>
    </r>
    <r>
      <rPr>
        <b/>
        <i/>
        <sz val="14"/>
        <color rgb="FF000000"/>
        <rFont val="Times New Roman"/>
        <family val="1"/>
        <charset val="204"/>
      </rPr>
      <t>вид осуществляемой деятельности</t>
    </r>
    <r>
      <rPr>
        <b/>
        <sz val="14"/>
        <color rgb="FF000000"/>
        <rFont val="Times New Roman"/>
        <family val="1"/>
        <charset val="204"/>
      </rPr>
      <t>)</t>
    </r>
  </si>
  <si>
    <t>1</t>
  </si>
  <si>
    <t>2</t>
  </si>
  <si>
    <t>3</t>
  </si>
  <si>
    <t>4</t>
  </si>
  <si>
    <t>5</t>
  </si>
  <si>
    <t>6</t>
  </si>
  <si>
    <t>7</t>
  </si>
  <si>
    <t>8</t>
  </si>
  <si>
    <t>9</t>
  </si>
  <si>
    <t>10</t>
  </si>
  <si>
    <t>11</t>
  </si>
  <si>
    <t>12</t>
  </si>
  <si>
    <t>13</t>
  </si>
  <si>
    <t>14</t>
  </si>
  <si>
    <t>15</t>
  </si>
  <si>
    <t>16</t>
  </si>
  <si>
    <t>17</t>
  </si>
  <si>
    <t>Объектов государственного контроля отнесенных к средней и умеренной категории риска нет</t>
  </si>
  <si>
    <t>Управление Россельхознадзора по г. Москва, Московской и Тульской областям</t>
  </si>
  <si>
    <t>(г. Москва, Московская и Тульская область)</t>
  </si>
  <si>
    <t>ОБЩЕСТВО С ОГРАНИЧЕННОЙ ОТВЕТСТВЕННОСТЬЮ "ТРАПЕЗА"</t>
  </si>
  <si>
    <t>125319, ГОРОД МОСКВА, УЛИЦА ЧЕРНЯХОВСКОГО, ДОМ 5, КОРПУС 1, ЭТ/ПОМ/КОМ 1/IV/18-20</t>
  </si>
  <si>
    <t>Приказ от 10.09.2021 № 842</t>
  </si>
  <si>
    <t>14-109/2021 от 13.04.2021</t>
  </si>
  <si>
    <t>ст.10.3</t>
  </si>
  <si>
    <t>АКЦИОНЕРНОЕ ОБЩЕСТВО "МОСКОВСКИЙ МЕЛЬНИЧНЫЙ КОМБИНАТ №3"</t>
  </si>
  <si>
    <t>123007, ГОРОД МОСКВА, УЛИЦА 1-Я МАГИСТРАЛЬНАЯ, ДОМ 14, СТРОЕНИЕ 9</t>
  </si>
  <si>
    <t>14-117/2021 от 28.04.2021  14-118/2021 от 28.04.2021</t>
  </si>
  <si>
    <t>ст. 10.3</t>
  </si>
  <si>
    <t>ОБЩЕСТВО С ОГРАНИЧЕННОЙ ОТВЕТСТВЕННОСТЬЮ "ТК9.РУ"</t>
  </si>
  <si>
    <t>129344 МОСКВА ГОРОД УЛИЦА ЛЁТЧИКА БАБУШКИНА ДОМ 1КОРПУС 3 КОМНАТА 11</t>
  </si>
  <si>
    <t>14-118/2021 от 28.04.2021  05-85/2019  от 29.05.2019</t>
  </si>
  <si>
    <t>ОБЩЕСТВО С ОГРАНИЧЕННОЙ ОТВЕТСТВЕННОСТЬЮ "ЗЕЛЬГРОС"</t>
  </si>
  <si>
    <t>117546, ГОРОД МОСКВА, УЛИЦА ПОДОЛЬСКИХ КУРСАНТОВ, 26, 1</t>
  </si>
  <si>
    <t>14-95/2021 от 26.04.2021  14-96/2021 от 26.04.2021</t>
  </si>
  <si>
    <t>ОБЩЕСТВО С ОГРАНИЧЕННОЙ ОТВЕТСТВЕННОСТЬЮ "ПРОИЗВОДСТВЕННАЯ КОМПАНИЯ "ПАРТНЕР"</t>
  </si>
  <si>
    <t>109156, ГОРОД МОСКВА, УЛИЦА ГЕНЕРАЛА КУЗНЕЦОВА, ДОМ 13, КОРПУС 2, КВАРТИРА 56</t>
  </si>
  <si>
    <t>ОБЩЕСТВО С ОГРАНИЧЕННОЙ ОТВЕТСТВЕННОСТЬЮ "МЕТРО КЭШ ЭНД КЕРРИ"</t>
  </si>
  <si>
    <t>125445, МОСКВА ГОРОД, ЛЕНИНГРАДСКОЕ ШОССЕ, 71Г, ОГРН: 1027700272148</t>
  </si>
  <si>
    <t>14-192/2021 от 21.06.2021   14-193/2021 от 22.06.2021</t>
  </si>
  <si>
    <t>АКЦИОНЕРНОЕ ОБЩЕСТВО "ТОРГОВЫЙ ДОМ "ПЕРЕКРЕСТОК"</t>
  </si>
  <si>
    <t>109029, МОСКВА ГОРОД, СРЕДНЯЯ КАЛИТНИКОВСКАЯ УЛИЦА, ДОМ 28, СТРОЕНИЕ 4</t>
  </si>
  <si>
    <t>05-16/2020 от 24.03.2020       05-17/2020 от 24.03.2020              05-18/2020 от 24.03.2020</t>
  </si>
  <si>
    <t>ОБЩЕСТВО С ОГРАНИЧЕННОЙ ОТВЕТСТВЕННОСТЬЮ "НОВЫЙ ИМПУЛЬС-50"</t>
  </si>
  <si>
    <t xml:space="preserve">127299, МОСКВА ГОРОД, КЛАРЫ ЦЕТКИН УЛИЦА, 2/3, СТР.1, </t>
  </si>
  <si>
    <t>14-176/2021 от 04.06.2021</t>
  </si>
  <si>
    <t>ОБЩЕСТВО С ОГРАНИЧЕННОЙ ОТВЕТСТВЕННОСТЬЮ "Атак"</t>
  </si>
  <si>
    <t>125635, город Москва, Ангарская ул., д. 13</t>
  </si>
  <si>
    <t>05-47/2021 от 18.02.2021</t>
  </si>
  <si>
    <t>ОБЩЕСТВО С ОГРАНИЧЕННОЙ ОТВЕТСТВЕННОСТЬЮ "Городской супермаркет"</t>
  </si>
  <si>
    <t>115054, город Москва, Валовая ул., д.8/18</t>
  </si>
  <si>
    <t>05-49/2021 от 18.02.2021</t>
  </si>
  <si>
    <t>АКЦИОНЕРНОЕ ОБЩЕСТВО "Макфа"</t>
  </si>
  <si>
    <t>123001, город Москва, Вспольный переулок, дом 5 строение 1, офис 1</t>
  </si>
  <si>
    <t>14-168/2021 от 02.06.2021</t>
  </si>
  <si>
    <t>ОБЩЕСТВО С ОГРАНИЧЕННОЙ ОТВЕТСТВЕННОСТЬЮ "Агрофирма Аэлита"</t>
  </si>
  <si>
    <t>127051, город Москва, Малый Сухаревский переулок, дом 9 строение 1, пом I ком 11 оф (рмх2)</t>
  </si>
  <si>
    <t>05-01/2019 от 30.01.2019</t>
  </si>
  <si>
    <t>ОБЩЕСТВО С ОГРАНИЧЕННОЙ ОТВЕТСТВЕННОСТЬЮ "СДК Сидс"</t>
  </si>
  <si>
    <t>115563, город Москва, улица Генерала Белова, дом 51 корпус 1а, помещение 1</t>
  </si>
  <si>
    <t>05-64/2019 от 25.04.2019</t>
  </si>
  <si>
    <t>ОБЩЕСТВО С ОГРАНИЧЕННОЙ ОТВЕТСТВЕННОСТЬЮ "Овощебаза №1"</t>
  </si>
  <si>
    <t>125464, город Москва, Волоколамское шоссе, дом 142, этаж 6 пом I ком 24 офис 608</t>
  </si>
  <si>
    <t>05-20/2020 от 13.03.2020</t>
  </si>
  <si>
    <t>ст.10.2</t>
  </si>
  <si>
    <t>ОБЩЕСТВО С ОГРАНИЧЕННОЙ ОТВЕТСТВЕННОСТЬЮ "Фудсити 24"</t>
  </si>
  <si>
    <t>117105, город Москва, Варшавское шоссе, дом 35 строение 1, этаж 6 комната 37</t>
  </si>
  <si>
    <t>05-28/2020 от 20.03.2020</t>
  </si>
  <si>
    <t xml:space="preserve">    05-85/2019 от 29.05.2019 025-17/2019 от 21.02.2019                </t>
  </si>
  <si>
    <t xml:space="preserve">ст. 10.3  </t>
  </si>
  <si>
    <t xml:space="preserve">14-192/2021 от 21.06.2021             14-193/2021 от 22.06.2021 </t>
  </si>
  <si>
    <t xml:space="preserve">05-16/2020 от 24.03.2020              05-17/2020 от 24.03.2020              05-18/2020 от 24.03.2020 </t>
  </si>
  <si>
    <t xml:space="preserve"> 05-01/2019 от 30.01.2019               </t>
  </si>
  <si>
    <t xml:space="preserve">       05-64/2019 от 25.04.2019  </t>
  </si>
  <si>
    <t>АО "Агрокомбинат "Московский"</t>
  </si>
  <si>
    <t>108813,г.  Москва, поселение Московский,г.Московский, улица Солнечная, домовладение 2, строение  25</t>
  </si>
  <si>
    <t xml:space="preserve">     05-85/2020 от 15.09.2020  </t>
  </si>
  <si>
    <t>ОБЩЕСТВО С ОГРАНИЧЕННОЙ ОТВЕСТВЕННОСТЬЮ "ВИТАМИНКИ"</t>
  </si>
  <si>
    <t>117545, город Москва, Дорожная ул, д. 8 к. 1, этаж 1 ком. к2-111</t>
  </si>
  <si>
    <t>СРЕДНИЙ</t>
  </si>
  <si>
    <t>Приказ от 07.12.2021 № 54-РФК</t>
  </si>
  <si>
    <t>05-45/2021 и  05-46/2021  от 17.02.2021</t>
  </si>
  <si>
    <t>ОБЩЕСТВО С ОГРАНИЧЕННОЙ ОТВЕСТВЕННОСТЬЮ ТОРГОВЫЙ ДОМ "ПЕРЕКРЕСТОК"</t>
  </si>
  <si>
    <t>АО "ТОРГОВЫЙ ДОМ "ПЕРЕКРЕСТОК" Г. МОСКВА, УЛ. СРЕДНЯЯ КАЛИТНИКОВСКАЯ, Д. 28, СТР. 4</t>
  </si>
  <si>
    <t>05-51/2021 и 05-52/2021 от 18.02.2021</t>
  </si>
  <si>
    <t>ОБЩЕСТВО С ОГРАНИЧЕННОЙ ОТВЕСТВЕННОСТЬЮ "ОВОЩИ И ФРУКТЫ МИРА"</t>
  </si>
  <si>
    <t>115193, г.Москва, ул. Петра Романова, 7, 1, I ком.16А</t>
  </si>
  <si>
    <t>05-58/2021 и 05-59/2021 от 18.02.2021</t>
  </si>
  <si>
    <t>ст. 10.2</t>
  </si>
  <si>
    <t>ОБЩЕСТВО С ОГРАНИЧЕННОЙ ОТВЕСТВЕННОСТЬЮ "ДЕЛИТРАНС"</t>
  </si>
  <si>
    <t xml:space="preserve"> Г. МОСКВА , ТИМИРЯЗЕВСКАЯ УЛ. ДОМ №25</t>
  </si>
  <si>
    <t>05-68/2021 и 05-64/2021 от 25.02.2021</t>
  </si>
  <si>
    <t>ОБЩЕСТВО С ОГРАНИЧЕННОЙ ОТВЕСТВЕННОСТЬЮ "АЛМАЗ"</t>
  </si>
  <si>
    <t>Г. МОСКВА ЛЕНИНСКИЙ ПРОСПЕКТ Д.86</t>
  </si>
  <si>
    <t>05-65/2021, 05-66/2021 и 05-67/2021 от 25.02.2021</t>
  </si>
  <si>
    <t>ОБЩЕСТВО С ОГРАНИЧЕННОЙ ОТВЕСТВЕННОСТЬЮ "ФРУКТОВЫЙ РАЙ"</t>
  </si>
  <si>
    <t>Г. МОСКВА КАЛУЖСКОЕ Ш. 22-Й КМ. ЗДАНИЕ 10 ОПЦ "ФУД СИТИ"</t>
  </si>
  <si>
    <t>05-74/2021, 05-75/2021 и 05-76/2021 от 25.02.2021</t>
  </si>
  <si>
    <t>ОБЩЕСТВО С ОГРАНИЧЕННОЙ ОТВЕСТВЕННОСТЬЮ "ГОРЯЧИЕ КРЕНДЕЛИ "СЕВЕР"</t>
  </si>
  <si>
    <t>125319, МОСКВА, ЧЕРНЯХОВСКОГО, 5, 1, ЦОК, КОМН 10</t>
  </si>
  <si>
    <t>14-93/2021 и 14-94/2021 от 09.04.2021</t>
  </si>
  <si>
    <t>ОБЩЕСТВО С ОГРАНИЧЕННОЙ ОТВЕТСТВЕННОСТЬЮ "АГРОАСПЕКТ"</t>
  </si>
  <si>
    <t xml:space="preserve">1027700302530
</t>
  </si>
  <si>
    <t>127549, МОСКВА, АЛТУФЬЕВСКОЕ, 60,</t>
  </si>
  <si>
    <t>14-97/2021 и 14-98/2021 от 12.04.2021</t>
  </si>
  <si>
    <t>ОБЩЕСТВО С ОГРАНИЧЕННОЙ ОТВЕСТВЕННОСТЬЮ "БИЛЛА"</t>
  </si>
  <si>
    <t>109369, МОСКВА, НОВОЧЕРКАССКИЙ, 41, 4,</t>
  </si>
  <si>
    <t>14-101/2021 и 14-102/2021 от 12.04.2021</t>
  </si>
  <si>
    <t>ОБШЕСТВО С ОГРАНИЧЕННОЙ ОТВЕСТВЕННОСТЬЮ "МПК ФРУКТЫ-ОВОЩИ"</t>
  </si>
  <si>
    <t>109382, МОСКВА, ЛЮБЛИНСКАЯ, 66, 2, 1 ПОМ I</t>
  </si>
  <si>
    <t>14-111/2021 и 14-112/2021 от 13.04.2021</t>
  </si>
  <si>
    <t>ОБШЕСТВО С ОГРАНИЧЕННОЙ ОТВЕСТВЕННОСТЬЮ "ФРЕШ ИМПОРТ"</t>
  </si>
  <si>
    <t>143909, МОСКОВСКАЯ, БАЛАШИХА, ЗВЕЗДНАЯ, 7Б, 5/521</t>
  </si>
  <si>
    <t>14-133/2021 И 14-134/2021 от 26.04.2021</t>
  </si>
  <si>
    <t xml:space="preserve"> ОБШЕСТВО С ОГРАНИЧЕННОЙ ОТВЕСТВЕННОСТЬЮ "ГК ЕВРО СЕМЕНА" </t>
  </si>
  <si>
    <t xml:space="preserve"> Г. МОСКВА, УЛ. ВЕРЕЙСКАЯ, Д. 29, СТР. 154, ОФ. 14</t>
  </si>
  <si>
    <t>14-138/2021 и 14-139/2021 от 11.05.2021</t>
  </si>
  <si>
    <t>ОБШЕСТВО С ОГРАНИЧЕННОЙ ОТВЕСТВЕННОСТЬЮ "СОЗВЕЗДИЕ"</t>
  </si>
  <si>
    <t>117628, МОСКВА, РАТНАЯ, 16, 2, ПОДВ ПОМ I КОМН 12</t>
  </si>
  <si>
    <t xml:space="preserve">СРЕДНИЙ </t>
  </si>
  <si>
    <t>14-153/2021 и 14-154/2021 от 26.05.2021</t>
  </si>
  <si>
    <t>ст, 10.3</t>
  </si>
  <si>
    <t>ОБШЕСТВО С ОГРАНИЧЕННОЙ ОТВЕСТВЕННОСТЬЮ "ПРОВИМИ"</t>
  </si>
  <si>
    <t>125167, МОСКВА, ЛЕНИНГРАДСКИЙ, 37, 9,</t>
  </si>
  <si>
    <t>14-155/2021 и 14-156/2021 от 26.05.2021</t>
  </si>
  <si>
    <t>ОБШЕСТВО С ОГРАНИЧЕННОЙ ОТВЕСТВЕННОСТЬЮ  "ФЛОРА"</t>
  </si>
  <si>
    <t>109428, МОСКВА, РЯЗАНСКИЙ, 22, 2, VIII КОМНАТА 34</t>
  </si>
  <si>
    <t>14-162/2021 и 14-163/2021 от 11.06.2021</t>
  </si>
  <si>
    <t>АКЦИОНЕРНОЕ ОБЩЕСТВО "РИВЬЕРА"</t>
  </si>
  <si>
    <t>121357, МОСКВА, ВЕРЕЙСКАЯ, 29, 151, 1 ПОМЕЩ. 12</t>
  </si>
  <si>
    <t>14-166/2021 и 14-167/2021 от 15.06.2021</t>
  </si>
  <si>
    <t>ОБШЕСТВО С ОГРАНИЧЕННОЙ ОТВЕСТВЕННОСТЬЮ "ГРЕЙНРУС"</t>
  </si>
  <si>
    <t>119048, МОСКВА, УЧЕБНЫЙ, 4, 1, 6</t>
  </si>
  <si>
    <t>14-180/2021 и 14-181/2021 от 18.06.2021</t>
  </si>
  <si>
    <t>ОБШЕСТВО С ОГРАНИЧЕННОЙ ОТВЕСТВЕННОСТЬЮ "КОСТОРАМА РУС"</t>
  </si>
  <si>
    <t>115114, МОСКВА, ДЕРБЕНЕВСКАЯ, 7, 8,</t>
  </si>
  <si>
    <t>14-182/2021 и 14-183/2021 от 21.06.2021</t>
  </si>
  <si>
    <t>ОБШЕСТВО С ОГРАНИЧЕННОЙ ОТВЕСТВЕННОСТЬЮ "ФУДСИТИ 24"</t>
  </si>
  <si>
    <t>117105 МОСКВА ГОРОД ШОССЕ ВАРШАВСКОЕ ДОМ 35СТРОЕНИЕ 1 ЭТАЖ 6 КОМНАТА 37,</t>
  </si>
  <si>
    <t xml:space="preserve">05-28/2020, 05-29/2020, 05-30/2020, 05-31/2020 от 31.03.2020 </t>
  </si>
  <si>
    <t>ОБШЕСТВО С ОГРАНИЧЕННОЙ ОТВЕСТВЕННОСТЬЮ "ОВОЩИ И ФРУКТЫ "ЛИГАРЕСТ"</t>
  </si>
  <si>
    <t>125009, МОСКВА ГОРОД, УЛИЦА ТВЕРСКАЯ, ДОМ 3, ЭТ 1 ПОМ 67 ,</t>
  </si>
  <si>
    <t>05-46/2020 и 05-47/2020 от 19.08.2020</t>
  </si>
  <si>
    <t>ОБШЕСТВО С ОГРАНИЧЕННОЙ ОТВЕСТВЕННОСТЬЮ "МАКСТОМ"</t>
  </si>
  <si>
    <t>05-55/2020 и 05-56/2020 от 03.09.2020</t>
  </si>
  <si>
    <t>ОБШЕСТВО С ОГРАНИЧЕННОЙ ОТВЕСТВЕННОСТЬЮ "ЭКЗОФРУТ"</t>
  </si>
  <si>
    <t>Г. МОСКВА, МОСКОВСКИЙ ПР., УЛ. ХАБАРОВА, Д. 2</t>
  </si>
  <si>
    <t>05-57/2020 и 05-58/2020 от 03.09.2020</t>
  </si>
  <si>
    <t>ОБШЕСТВО С ОГРАНИЧЕННОЙ ОТВЕСТВЕННОСТЬЮ "ДИЕТПРОМ"</t>
  </si>
  <si>
    <t xml:space="preserve"> 142290, Московская обл, г. Пущино, ул Строителей, 9/6</t>
  </si>
  <si>
    <t>05-59/2020 и 05-60/2020 от 31.08.2020</t>
  </si>
  <si>
    <t>ОБШЕСТВО С ОГРАНИЧЕННОЙ ОТВЕСТВЕННОСТЬЮ "ГРИНВЕЙНГРУПП"</t>
  </si>
  <si>
    <t>111394, ГОРОД МОСКВА, УЛ. МАРТЕНОВСКАЯ, Д. 5, ПОМ I КОМ 3 ОФ 187</t>
  </si>
  <si>
    <t>05-64/2020 и 05-65/2020 от 11.09.2020</t>
  </si>
  <si>
    <t>ОБШЕСТВО С ОГРАНИЧЕННОЙ ОТВЕСТВЕННОСТЬЮ "АМАДИНА-А"</t>
  </si>
  <si>
    <t>115191, МОСКВА ГОРОД, УЛИЦА ТУЛЬСКАЯ Б., ДОМ 10, СТРОЕНИЕ 5, ПОМЕЩЕНИЕ X КОМ 1,</t>
  </si>
  <si>
    <t>05-75/2020 и 05-76/2020 от 09.09.2020</t>
  </si>
  <si>
    <t>ОБШЕСТВО С ОГРАНИЧЕННОЙ ОТВЕСТВЕННОСТЬЮ "РАЗВИТИЕ ДЕВОЛОПМЕНТ"</t>
  </si>
  <si>
    <t>05-116/2020 и 05-117/2020 от 25.11.2020</t>
  </si>
  <si>
    <t>ОБШЕСТВО С ОГРАНИЧЕННОЙ ОТВЕСТВЕННОСТЬЮ "РУЛОГ"</t>
  </si>
  <si>
    <t>119633, ГОРОД МОСКВА, УЛ. НОВООРЛОВСКАЯ, Д.3, СТР.6</t>
  </si>
  <si>
    <t>05-43/2019 и 05-44/2019 от 26.03.2019</t>
  </si>
  <si>
    <t>ОБШЕСТВО С ОГРАНИЧЕННОЙ ОТВЕСТВЕННОСТЬЮ  "ИМПОРТ ТРЕЙДИНГ"</t>
  </si>
  <si>
    <t>05-65/2019, 05-66/2019, 05-67/2019 от 06.05.2019</t>
  </si>
  <si>
    <t>ОБШЕСТВО С ОГРАНИЧЕННОЙ ОТВЕСТВЕННОСТЬЮ "АРМ ВНЕШ ТОРГ"</t>
  </si>
  <si>
    <t>МОСКВА ГОРОД, УЛИЦА АКАДЕМИКА ИЛЬЮШИНА, ДОМ 4, КОРПУС 1, Э 1 ПОМ III К 4 ОФ РМ1,</t>
  </si>
  <si>
    <t>05-69/2019, 05-70/2019 и 05-71/2019 от 07.05.2019</t>
  </si>
  <si>
    <t>ОБШЕСТВО С ОГРАНИЧЕННОЙ ОТВЕСТВЕННОСТЬЮ "ПРЕМИУМ"</t>
  </si>
  <si>
    <t xml:space="preserve"> Г. МОСКВА, УЛ. ДОРОЖНАЯ, Д. 60 Б</t>
  </si>
  <si>
    <t>05-87/2019, 05-88/2019 и 05-89/2019 от 07.05.2019</t>
  </si>
  <si>
    <t>ОБШЕСТВО С ОГРАНИЧЕННОЙ ОТВЕСТВЕННОСТЬЮ  "ГРИНГАРДЕН"</t>
  </si>
  <si>
    <t xml:space="preserve"> ГОРОД МОСКВА, УЛИЦА ВИТЕБСКАЯ, ДОМ 9, СТРОЕНИЕ 16, ПОМ II,</t>
  </si>
  <si>
    <t>05-90/2019, 05-91/2019, 05-92/2019, 05-93/2019, 05-94/2019 от 07.05.2019</t>
  </si>
  <si>
    <t>ОБШЕСТВО С ОГРАНИЧЕННОЙ ОТВЕСТВЕННОСТЬЮ "КАРАВАЙ ФРУТ"</t>
  </si>
  <si>
    <t>05-76/2019 и 05-77/2019 от 24.05.2019</t>
  </si>
  <si>
    <t>ОБШЕСТВО С ОГРАНИЧЕННОЙ ОТВЕСТВЕННОСТЬЮ  "ЭКСПАТРЕЙД"</t>
  </si>
  <si>
    <t>05-144/2019, 05-145/2019, 05-146/2019 и 05/147/2019 от 01.11.2019</t>
  </si>
  <si>
    <t>ОБШЕСТВО С ОГРАНИЧЕННОЙ ОТВЕСТВЕННОСТЬЮ "ДСГ-1"</t>
  </si>
  <si>
    <t>7723596331</t>
  </si>
  <si>
    <t>ГОРОД МОСКВА, УЛИЦА ЛЮБЛИНСКАЯ, 165, 50</t>
  </si>
  <si>
    <t>05-165/2019 и 05-166/2019 от  30.10.2019</t>
  </si>
  <si>
    <t>ОБЩЕСТВО С ОГРАНИЧЕННОЙ ОТВЕТСТВЕННОСТЬЮ "ПРОДТОРГ"</t>
  </si>
  <si>
    <t>141401, ОБЛАСТЬ МОСКОВСКАЯ, ГОРОД ХИМКИ, УЛИЦА РАБОЧАЯ, ДОМ 2, КОРПУС 95, ОФИС 539А,</t>
  </si>
  <si>
    <t>05-54/2021 от 19.02.2021</t>
  </si>
  <si>
    <t>ОБЩЕСТВО С ОГРАНИЧЕННОЙ ОТВЕТСТВЕННОСТЬЮ «Егорьевский тепличный комбинат»  ГЕН.ДИР: Орлов Алексей Евгеньевич</t>
  </si>
  <si>
    <t>М.О., Егорьевский р-н, п. Новый, Промзона №9 (юр  адрес: 140341, М.О., Егорьевский р-н, п. Новый, д.1, кааб 11)</t>
  </si>
  <si>
    <t>05-112/2019 от 24.07.2019   05-174/2019 от 28.11.2019</t>
  </si>
  <si>
    <t>АКЦИОНЕРНОЕ ОБЩЕСТВО "РУСКАН"</t>
  </si>
  <si>
    <t>141870, МОСКОВСКАЯ ОБЛАСТЬ, ГОРОД ДМИТРОВ, ДЕРЕВНЯ КУЗЯЕВО, ДОМ 70</t>
  </si>
  <si>
    <t>14-136/2021 от 28.04.2021</t>
  </si>
  <si>
    <t>141840, МОСКОВСКАЯ ОБЛАСТЬ, ГОРОД ДМИТРОВ, ДЕРЕВНЯ АФАНАСОВО</t>
  </si>
  <si>
    <t>05-73/2020 от 09.09.2020        05-74/2020 от 09.09.2020</t>
  </si>
  <si>
    <t>ОТКРЫТОЕ АКЦИОНЕРНОЕ
ОБЩЕСТВО "ЛУХОВИЦКИЙ
МУКОМОЛЬНЫЙ ЗАВОД"</t>
  </si>
  <si>
    <t>140501, МОСКОВСКАЯ ОБЛАСТЬ, ГОРОД ЛУХОВИЦЫ, УЛИЦА ГАГАРИНА, 58</t>
  </si>
  <si>
    <t>14-120/2021 от 29.04.2021  14-121/2021 от 29.04.2021</t>
  </si>
  <si>
    <t>ст 10.3</t>
  </si>
  <si>
    <t>ОБЩЕСТВО С ОГРАНИЧЕННОЙ ОТВЕТСТВЕННОСТЬЮ "НОВАГРО"</t>
  </si>
  <si>
    <t>140603, МОСКОВСКАЯ ОБЛАСТЬ, ЗАРАЙСК ГОРОД, МОСКОВСКАЯ УЛИЦА, ДОМ 24, ПОМЕЩЕНИЕ 20</t>
  </si>
  <si>
    <t>05-18/2019 от 01.03.2019         05-52/2019 от 05.04.2019</t>
  </si>
  <si>
    <t>ОБЩЕСТВО С ОГРАНИЧЕННОЙ ОТВЕТСТВЕННОСТЬЮ «АШАН"</t>
  </si>
  <si>
    <t>Московская область, г. Подольск, ул. Большая Серпуховская, д.4.</t>
  </si>
  <si>
    <t>05-60/2021 от 04.03.2021       05-61/2021 от 04.03.2021</t>
  </si>
  <si>
    <t>СТ.10.3</t>
  </si>
  <si>
    <t>Московская область, Ленинский район, пос. Совхоз им. Ленина, 24 км. МКАД, влад 1.</t>
  </si>
  <si>
    <t>ОБЩЕСТВО С ОГРАНИЧЕННОЙ ОТВЕТСТВЕННОСТЬЮ "МИШН ФУДС СТУПИНО"</t>
  </si>
  <si>
    <t>142802, МОСКОВСКАЯ ОБЛАСТЬ, ГОРОД СТУПИНО, УЛИЦА ДОСТОЕВСКОГО, ДОМ 1, ПОМЕЩЕНИЕ 1</t>
  </si>
  <si>
    <t>14-122/2021 от 30.04.2021  14-123/2021 от 30.04.2021</t>
  </si>
  <si>
    <t>ОБЩЕСТВО С ОГРАНИЧЕННОЙ ОТВЕТСТВЕННОСТЬЮ "ЛЕРУА МЕРЛЕН ВОСТОК"</t>
  </si>
  <si>
    <t>141031, ОБЛАСТЬ МОСКОВСКАЯ, ГОРОД МЫТИЩИ, ШОССЕ ОСТАШКОВСКОЕ, ДОМ 1</t>
  </si>
  <si>
    <t>05-62/2021 от 05.03.2021        05-63/2021 от 05.03.2021</t>
  </si>
  <si>
    <t>СЕЛЬСКОХОЗЯЙСТВЕННАЯ ПРОИЗВОДСТВЕННАЯ АРТЕЛЬ (КООПЕРАТИВ) "КУЗЬМИНСКИЙ"</t>
  </si>
  <si>
    <t>141343, ОБЛАСТЬ МОСКОВСКАЯ, ГОРОД СЕРГИЕВ ПОСАД, ДЕРЕВНЯ КУЗЬМИНО</t>
  </si>
  <si>
    <t>14-189/2021 от 22.06.2021    14-190/2021 от 22.06.2021</t>
  </si>
  <si>
    <t>ОБЩЕСТВО С ОГРАНИЧЕННОЙ ОТВЕТСТВЕННОСТЬЮ "АГРОЦЕНТРСБЫТ"</t>
  </si>
  <si>
    <t>143517, МОСКОВСКАЯ ОБЛАСТЬ, ИСТРА ГОРОД, СТАНЦИИ ХОЛЩЁВИКИ ПОСЕЛОК, ИСТРА-ХЛЕБОПРОДУКТ ТЕРРИТОРИЯ, СТРОЕНИЕ 1</t>
  </si>
  <si>
    <t>14-178/2021 от 18.06.2021    14-179/2021 от 18.06.2021</t>
  </si>
  <si>
    <t>ОБЩЕСТВО С ОГРАНИЧЕННОЙ ОТВЕТСТВЕННОСТЬЮ "ВАЛМИКС"</t>
  </si>
  <si>
    <t>141934, МОСКОВСКАЯ ОБЛАСТЬ, РАЙОН ТАЛДОМСКИЙ, ДЕРЕВНЯ ПАВЛОВИЧИ, 65,</t>
  </si>
  <si>
    <t>05-86/2019 от 03.07.20109</t>
  </si>
  <si>
    <t>АКЦИОНЕРНОЕ ОБЩЕСТВО "ДИКСИ ЮГ"</t>
  </si>
  <si>
    <t>142119, МОСКОВСКАЯ ОБЛАСТЬ, ПОДОЛЬСК ГОРОД, ЮБИЛЕЙНАЯ УЛИЦА, 32 А</t>
  </si>
  <si>
    <t>05-422/2018 от 01.10.2018   05-56/2021 от 03.03.2021               05-57/2021 от 03.03.2021</t>
  </si>
  <si>
    <t>ОБЩЕСТВО С ОГРАНИЧЕННОЙ ОТВЕТСТВЕННОСТЬЮ "АШАН"</t>
  </si>
  <si>
    <t>141014, МОСКОВСКАЯ ОБЛАСТЬ, МЫТИЩИ ГОРОДСКОЙ ОКРУГ, МЫТИЩИ ГОРОД, ОСТАШКОВСКОЕ ШОССЕ, 1</t>
  </si>
  <si>
    <t>05-60/2021 от 04.03.2021        05-61/2021 от 04.03.2021</t>
  </si>
  <si>
    <t>Общество с ограниченной ответственностью "ПУЛЬСАР"</t>
  </si>
  <si>
    <t>141301, ОБЛАСТЬ МОСКОВСКАЯ, ГОРОД СЕРГИЕВ ПОСАД, ПЕРЕУЛОК НИКОЛЬСКИЙ, 1,</t>
  </si>
  <si>
    <t>05-42/2020 от 18.08.2020    05-45/2020 от  18.08.2020</t>
  </si>
  <si>
    <t>ОТКРЫТОЕ АКЦИОНЕРНОЕ ОБЩЕСТВО "ЛУХОВИЦКИЙ МУКОМОЛЬНЫЙ ЗАВОД"</t>
  </si>
  <si>
    <t>05-119/2021 от 14.04.2021    14-121/2021 от 29.04.2021</t>
  </si>
  <si>
    <t>ОБЩЕСТВО С ОГРАНИЧЕННОЙ ОТВЕТСТВЕННОСТЬЮ "ТОРГОВЫЙ ДОМ СИМПЛИ ФУД"</t>
  </si>
  <si>
    <t>140080, ОБЛАСТЬ МОСКОВСКАЯ, ГОРОД ЛЫТКАРИНО, УЛИЦА СОВЕТСКАЯ, ДОМ 6/14, ЭТАЖ 1</t>
  </si>
  <si>
    <t>05-115/2021 от 14.04.2021</t>
  </si>
  <si>
    <t>АКЦИОНЕРНОЕ ОБЩЕСТВО "Кротекс"</t>
  </si>
  <si>
    <t>142715, Московская область, г. Видное, п совхоза им. Ленина, км МКАД 24, зд. 2</t>
  </si>
  <si>
    <t>14-135/2021 от 28.04.2021</t>
  </si>
  <si>
    <t>ОБЩЕСТВО С ОГРАНИЧЕННОЙ ОТВЕТСТВЕННОСТЬЮ "Фрито Лей Мануфактуринг"</t>
  </si>
  <si>
    <t>142900, Московская область, г. Кашира, ул. Меженинова, д. 5</t>
  </si>
  <si>
    <t>05-77/2021 от 26.02.2021</t>
  </si>
  <si>
    <t>СПА (К) Кузьминский</t>
  </si>
  <si>
    <t>141343, Московская область, Сергиев Посад город, деревня Кузьмино</t>
  </si>
  <si>
    <t>14-189/2021 от 09.06.2021</t>
  </si>
  <si>
    <t>ФЕДЕРАЛЬНОЕ ГОСУДАРСТВЕННОЕ БЮДЖЕТНОЕ НАУЧНОЕ УЧРЕЖДЕНИЕ "ФЕДЕРАЛЬНЫЙ НАУЧНЫЙ ЦЕНТР ОВОЩЕВОДСТВА"</t>
  </si>
  <si>
    <t>143072, Московская область, Одинцово город, поселок ВНИИССОК, Селекционная улица, 14</t>
  </si>
  <si>
    <t>14-201/2021 от 16.06.2021</t>
  </si>
  <si>
    <t xml:space="preserve">ст.10.3 </t>
  </si>
  <si>
    <t>ОБЩЕСТВО С ОГРАНИЧЕННОЙ ОТВЕТСТВЕННОСТЬЮ "Валмикс"</t>
  </si>
  <si>
    <t>141934, Московская область, город Талдом, деревня Павловичи, 65</t>
  </si>
  <si>
    <t>ОБЩЕСТВО С ОГРАНИЧЕННОЙ ОТВЕТСТВЕННОСТЬЮ "Егорьевский тепличный комбинат"</t>
  </si>
  <si>
    <t>140341, Московская область, город Егорьевск, поселок Новый, территория Тепличный комбинат, дом 1, кабинет 11</t>
  </si>
  <si>
    <t>05-112/2019 от 17.07.2019</t>
  </si>
  <si>
    <t>Управление Россельхознадзора по городу Москва, Московской и Тульской областям</t>
  </si>
  <si>
    <t>(Тульская область)</t>
  </si>
  <si>
    <t>ООО  «АгроПром»</t>
  </si>
  <si>
    <t>г. Тула, ул. 1-я Прокатная, д.8</t>
  </si>
  <si>
    <t>от 09.08.2021 № 1-К</t>
  </si>
  <si>
    <t>юридических лиц и индивидуальных предпринимателей, использующих технологии, обеспечивающие лишение карантинных объектов жизнеспособности; информация Министерства сельского хозяйства Тульской области (письмо от 19.03.2021 № 21/1947), постановления Управления по ст. 10.3 КоАП РФ от 17.12.2019 № 71-01/фито/351; от 26.06.2020 №71-01/фито/42</t>
  </si>
  <si>
    <t>ООО
 «Богородицкий альянс»</t>
  </si>
  <si>
    <t>301827, Тульская область, Богородицкий район, 
с. Красные Буйцы</t>
  </si>
  <si>
    <t>от 09.08.2021 № 2-К</t>
  </si>
  <si>
    <t>Выращивание зерновых (кроме риса), 
зернобобовых культур и семян масличных культур (01.11); информация Министерства сельского хозяйства Тульской области (письмо от 19.03.2021 № 21/1947), постановления Управления по ст. 10.3 КоАП РФ от 25.10.2019 №71-01/фито-325, от 18.05.2021 №71-01/фито-62, №71-01/фито-63, №71-01/фито-64, №71-01/фито-65</t>
  </si>
  <si>
    <t>ООО 
«Автошатл»</t>
  </si>
  <si>
    <t>127299, город Москва, улица Космонавта Волкова, дом 12, помещение XVII ком 21</t>
  </si>
  <si>
    <t>Тульская область, 
г. Плавск, ул. Заводская, д. 30.</t>
  </si>
  <si>
    <t>от 09.08.2021 № 3-К</t>
  </si>
  <si>
    <t>Хранение и складирование зерна (52.10.3);
информация Министерства сельского хозяйства Тульской области (письмо от 19.03.2021 № 21/1947), постановления  Управления по ст. 10.2 КоАП РФ от 27.02.2019 №71-01/фито-64,                            №71-01/фито-65, №71-01/фито-66, №71-01/фито- 67</t>
  </si>
  <si>
    <t>ООО «АГРОКОМПЛЕКС
 РАЗВИТИЕ»</t>
  </si>
  <si>
    <t>301581, Тульская область, Воловский район, деревня Баскаково, Центральная улица, д. 41 здание контора, офис №1, этаж 1</t>
  </si>
  <si>
    <t>от 09.08.2021 № 4-К</t>
  </si>
  <si>
    <t>Выращивание зерновых (кроме риса), 
зернобобовых культур и семян масличных культур (01.11); письмо от 19.03.2021 № 21/1947 Министерства сельского хозяйства Тульской области, постановлений Управления по ст. 10.3 КоАП РФ от 12.11.2019 №71-01/фито-325, по ст. 10.2 КоАП РФ от 21.06.2021 №71-01/фито-95, №71-01/фито-96, №71-01/фито-97, №71-01/фито-98</t>
  </si>
  <si>
    <t>ООО 
 ИМ. ЛЕНИНА</t>
  </si>
  <si>
    <t>301083, Тульская область, Чернский район, деревня Долматово</t>
  </si>
  <si>
    <t>от 09.08.2021 № 5-К</t>
  </si>
  <si>
    <t>Выращивание зерновых (кроме риса), 
зернобобовых культур и семян масличных культур (01.11); информация Министерства сельского хозяйства Тульской области (письмо от 19.03.2021 № 21/1947), постановления Управления по ст. 10.2 КоАП РФ от 02.02.2021 № 71-01/фито-03,                          №71-01/фито-04; от 07.06.2021 №71-01/фито-82</t>
  </si>
  <si>
    <t>ООО «Раздолье агро»</t>
  </si>
  <si>
    <t>301016, Тульская область, Заокский район, село Ненашево, строение 6</t>
  </si>
  <si>
    <t>от 09.08.2021 № 6-К</t>
  </si>
  <si>
    <t>Выращивание зерновых (кроме риса), 
зернобобовых культур и семян масличных культур (01.11); информация Министерства сельского хозяйства Тульской области (письмо от 19.03.2021 № 21/1947), постановления Управления по ст. 10.3 КоАП РФ от 31.01.2019 №71-01/фито-21, от 13.09.2019 №71-01/фито-274</t>
  </si>
  <si>
    <t>ООО «Роялагро-Тула»</t>
  </si>
  <si>
    <t>300041, Тульская область, город Тула, улица Лейтейзена, дом 1в, офис</t>
  </si>
  <si>
    <t xml:space="preserve"> Тульская область, Одоевский район,
 с. Сомово</t>
  </si>
  <si>
    <t>от 09.08.2021 № 7-К</t>
  </si>
  <si>
    <t>Выращивание зерновых (кроме риса), 
зернобобовых культур и семян масличных культур (01.11); информация Министерства сельского хозяйства Тульской области (письмо от 19.03.2021 № 21/1947), постановления Управления по ст. 10.3 КоАП РФ от 24.09.2019 №71-01/фито-276, по ст. 10.2 КоАП РФ от 12.11.2019 №71-01/фито-315</t>
  </si>
  <si>
    <t>Обособленное подразделение Тульское
 ООО «Сабуровский комбинат хлебопродуктов»</t>
  </si>
  <si>
    <t>393030, Тамбовская область, Никифоровский район, село Сабуро-Покровское, Полевая улица, дом 2б</t>
  </si>
  <si>
    <t>Тульская область, г. Тула, ул. Дачная, д. 26</t>
  </si>
  <si>
    <t>от 09.08.2021 № 8-К</t>
  </si>
  <si>
    <t>Хранение и складирование зерна (52.10.3); 
информация Министерства сельского хозяйства Тульской области (письмо от 19.03.2021 № 21/1947), постановления Управления по ст. 10.2 КоАП РФ от 11.11.2020 №№71-01/фито-178,                        №71-01/фито-179, №71-01/фито-180, №71-01/фито-181, №71-01/фито-182</t>
  </si>
  <si>
    <t xml:space="preserve">ООО «Ударник» </t>
  </si>
  <si>
    <t>301488, Тульская область, Плавский район, поселок Диктатура, Советская улица, 13</t>
  </si>
  <si>
    <t>от 09.08.2021 № 9-К</t>
  </si>
  <si>
    <t>Выращивание зерновых (кроме риса), 
зернобобовых культур и семян масличных культур (01.11); информация Министерства сельского хозяйства Тульской области (письмо от 19.03.2021 № 21/1947), постановления Управления по ст. 10.2 КоАП РФ от 20.09.2019 № 71-01/фито-275, от 09.03.2021 №71-01/фито-21, №71-01/фито-22</t>
  </si>
  <si>
    <t>ООО «Черный хлеб»</t>
  </si>
  <si>
    <t>301347, Тульская область, Алексинский район, деревня Хатманово, Зеленая улица, 1</t>
  </si>
  <si>
    <t>от 09.08.2021 № 10-К</t>
  </si>
  <si>
    <t>Хранение и складирование зерна (52.10.3); 
информация Министерства сельского хозяйства Тульской области (письмо от 19.03.2021 № 21/1947), постановления Управления по ст. 10.2 КОАП РФ от 13.08.2020 №71-01/фито-98,                            №71-01/фито-99</t>
  </si>
  <si>
    <r>
      <t xml:space="preserve">Сведения, на основании которых принято решение об отнесении объекта государственного контроля  к категории риска (Приложение №1 к Положению, </t>
    </r>
    <r>
      <rPr>
        <b/>
        <i/>
        <sz val="12"/>
        <color theme="1"/>
        <rFont val="Times New Roman"/>
        <family val="1"/>
        <charset val="204"/>
      </rPr>
      <t>вид осуществляемой деятельности</t>
    </r>
    <r>
      <rPr>
        <b/>
        <sz val="12"/>
        <color theme="1"/>
        <rFont val="Times New Roman"/>
        <family val="1"/>
        <charset val="204"/>
      </rPr>
      <t>)</t>
    </r>
  </si>
  <si>
    <t>г. Санкт-Петербург: 
Московское ш., 345;
Бабушкина ул., д. 125;  
Брантовская дорога, д. 3; 
Бухарестская ул., д. 69; Вербная ул., д. 21а;
Выборгское ш., д. 11;
Выборгское ш., д. 216, к. 1;
Гостилицкое ш., д. 58, лит. А;  
Дальневосточный пр., 16, к. 1;
Лиговский пр.,283 А;  
Московское ш., д. 16;
Обводного кан.наб, д. 118, к. 7;
Обуховской Обороны пр., д. 305;
Парашютная ул., д. 60, лит. А;
Петергофское ш., д. 98; 
Пискаревский пр., д. 59, лит. А;
Планерная ул., д. 17, лит. А; 
Пулковское ш., д. 33;
Руставели ул., д. 61;
Савушкина ул., д. 112;
Симонова ул., 13, к. 2, лит. А;
Таллинское ш., д. 159;
Уральская ул., д. 29, кор. 1;
Урхов пер., д. 7, лит. А;
Хасанская ул., д. 17, кор. 1;
Шуваловский пр., д. 45, лит. А; 
Энергетиков пр., д. 16;
Юрия Гагарина пр., д. 34, кор. 2; 
г. Псков, Рижский п-т, д. 96 Б,
г. Псков, ул. Труда, ,  д. 54</t>
  </si>
  <si>
    <t xml:space="preserve">г. Санкт-Петербург:
Московское шоссе, 24 (Адамант);
ул. Седова, 9к4 (ЗТЛ);
г. Псков, Рижский пр-т, д.16; г. Великие Луки, ул. Ботвина, д. 10/21
</t>
  </si>
  <si>
    <t>Производство, хранение, реализация, 
(наличие 2 и более постановлений об А/П)</t>
  </si>
  <si>
    <t>6013007710</t>
  </si>
  <si>
    <t>деятельность по вывозу из Российской Фдерации, хранению, перевозке, реализации подкарантинной продукции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</si>
</sst>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 _₽_-;\-* #,##0.00\ _₽_-;_-* &quot;-&quot;??\ _₽_-;_-@_-"/>
    <numFmt numFmtId="164" formatCode="0000"/>
    <numFmt numFmtId="165" formatCode="000000"/>
    <numFmt numFmtId="166" formatCode="_-* #,##0.00&quot;р.&quot;_-;\-* #,##0.00&quot;р.&quot;_-;_-* &quot;-&quot;??&quot;р.&quot;_-;_-@_-"/>
    <numFmt numFmtId="167" formatCode="_-* #,##0.00_р_._-;\-* #,##0.00_р_._-;_-* &quot;-&quot;??_р_._-;_-@_-"/>
    <numFmt numFmtId="168" formatCode="dd/mm/yy;@"/>
    <numFmt numFmtId="169" formatCode="#\ ?/?"/>
    <numFmt numFmtId="170" formatCode="0;[Red]0"/>
    <numFmt numFmtId="171" formatCode="[$-419]General"/>
    <numFmt numFmtId="172" formatCode="0_ ;[Red]\-0\ "/>
    <numFmt numFmtId="173" formatCode="#,##0_р_."/>
    <numFmt numFmtId="174" formatCode="h:mm;@"/>
  </numFmts>
  <fonts count="14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i/>
      <sz val="14"/>
      <color theme="1"/>
      <name val="Times New Roman"/>
      <family val="1"/>
      <charset val="204"/>
    </font>
    <font>
      <b/>
      <sz val="14"/>
      <color theme="1"/>
      <name val="Times New Roman"/>
      <family val="1"/>
      <charset val="204"/>
    </font>
    <font>
      <sz val="11"/>
      <color theme="1"/>
      <name val="Calibri"/>
      <family val="2"/>
      <scheme val="minor"/>
    </font>
    <font>
      <sz val="11"/>
      <color rgb="FF9C0006"/>
      <name val="Calibri"/>
      <family val="2"/>
      <charset val="204"/>
      <scheme val="minor"/>
    </font>
    <font>
      <sz val="12"/>
      <name val="Times New Roman"/>
      <family val="1"/>
      <charset val="204"/>
    </font>
    <font>
      <sz val="13"/>
      <name val="Times New Roman"/>
      <family val="1"/>
      <charset val="204"/>
    </font>
    <font>
      <sz val="10"/>
      <name val="Arial Cyr"/>
      <charset val="204"/>
    </font>
    <font>
      <b/>
      <sz val="12"/>
      <name val="Times New Roman"/>
      <family val="1"/>
      <charset val="204"/>
    </font>
    <font>
      <b/>
      <i/>
      <sz val="12"/>
      <name val="Times New Roman"/>
      <family val="1"/>
      <charset val="204"/>
    </font>
    <font>
      <b/>
      <sz val="18"/>
      <name val="Times New Roman"/>
      <family val="1"/>
      <charset val="204"/>
    </font>
    <font>
      <i/>
      <sz val="18"/>
      <name val="Times New Roman"/>
      <family val="1"/>
      <charset val="204"/>
    </font>
    <font>
      <sz val="18"/>
      <name val="Times New Roman"/>
      <family val="1"/>
      <charset val="204"/>
    </font>
    <font>
      <sz val="11"/>
      <color rgb="FF000000"/>
      <name val="Calibri"/>
      <family val="2"/>
      <charset val="1"/>
    </font>
    <font>
      <sz val="11"/>
      <color rgb="FF000000"/>
      <name val="PT Serif"/>
      <family val="1"/>
      <charset val="1"/>
    </font>
    <font>
      <sz val="11"/>
      <name val="Times New Roman"/>
      <family val="1"/>
      <charset val="204"/>
    </font>
    <font>
      <sz val="10"/>
      <name val="Times New Roman"/>
      <family val="1"/>
      <charset val="204"/>
    </font>
    <font>
      <sz val="14"/>
      <color rgb="FF000000"/>
      <name val="Times New Roman"/>
      <family val="1"/>
      <charset val="204"/>
    </font>
    <font>
      <b/>
      <i/>
      <sz val="14"/>
      <color rgb="FF000000"/>
      <name val="Times New Roman"/>
      <family val="1"/>
      <charset val="204"/>
    </font>
    <font>
      <b/>
      <sz val="14"/>
      <color rgb="FF000000"/>
      <name val="Times New Roman"/>
      <family val="1"/>
      <charset val="204"/>
    </font>
    <font>
      <sz val="11"/>
      <color rgb="FF000000"/>
      <name val="Calibri"/>
      <family val="2"/>
      <charset val="204"/>
    </font>
    <font>
      <sz val="10"/>
      <name val="Arial"/>
      <family val="2"/>
      <charset val="204"/>
    </font>
    <font>
      <sz val="11"/>
      <color rgb="FF000000"/>
      <name val="Times New Roman"/>
      <family val="1"/>
      <charset val="1"/>
    </font>
    <font>
      <sz val="11"/>
      <color rgb="FF000000"/>
      <name val="Times New Roman"/>
      <family val="1"/>
      <charset val="204"/>
    </font>
    <font>
      <sz val="12"/>
      <color rgb="FF000000"/>
      <name val="Times New Roman"/>
      <family val="1"/>
      <charset val="204"/>
    </font>
    <font>
      <b/>
      <i/>
      <sz val="11"/>
      <color rgb="FF000000"/>
      <name val="PT Serif"/>
      <family val="1"/>
      <charset val="1"/>
    </font>
    <font>
      <b/>
      <sz val="11"/>
      <color rgb="FF000000"/>
      <name val="PT Serif"/>
      <family val="1"/>
      <charset val="1"/>
    </font>
    <font>
      <sz val="11"/>
      <color theme="1"/>
      <name val="Times New Roman"/>
      <family val="1"/>
      <charset val="204"/>
    </font>
    <font>
      <sz val="12"/>
      <color indexed="8"/>
      <name val="Times New Roman"/>
      <family val="1"/>
      <charset val="204"/>
    </font>
    <font>
      <sz val="12"/>
      <color theme="1"/>
      <name val="Times New Roman"/>
      <family val="1"/>
      <charset val="204"/>
    </font>
    <font>
      <sz val="12"/>
      <color rgb="FF333333"/>
      <name val="Times New Roman"/>
      <family val="1"/>
      <charset val="204"/>
    </font>
    <font>
      <b/>
      <i/>
      <sz val="12"/>
      <color theme="1"/>
      <name val="Times New Roman"/>
      <family val="1"/>
      <charset val="204"/>
    </font>
    <font>
      <sz val="11"/>
      <color indexed="8"/>
      <name val="Times New Roman"/>
      <family val="1"/>
      <charset val="204"/>
    </font>
    <font>
      <sz val="11"/>
      <color rgb="FF35383B"/>
      <name val="Times New Roman"/>
      <family val="1"/>
      <charset val="204"/>
    </font>
    <font>
      <b/>
      <sz val="11"/>
      <color theme="1"/>
      <name val="Calibri"/>
      <family val="2"/>
      <scheme val="minor"/>
    </font>
    <font>
      <b/>
      <sz val="11"/>
      <color theme="1"/>
      <name val="Times New Roman"/>
      <family val="1"/>
      <charset val="204"/>
    </font>
    <font>
      <sz val="11"/>
      <color indexed="8"/>
      <name val="Calibri"/>
      <family val="2"/>
      <scheme val="minor"/>
    </font>
    <font>
      <u/>
      <sz val="8.8000000000000007"/>
      <color theme="10"/>
      <name val="Calibri"/>
      <family val="2"/>
    </font>
    <font>
      <b/>
      <i/>
      <sz val="14"/>
      <color theme="1"/>
      <name val="Times New Roman"/>
      <family val="1"/>
      <charset val="204"/>
    </font>
    <font>
      <sz val="13"/>
      <color theme="1"/>
      <name val="Calibri"/>
      <family val="2"/>
      <scheme val="minor"/>
    </font>
    <font>
      <sz val="13"/>
      <color theme="1"/>
      <name val="Times New Roman"/>
      <family val="1"/>
      <charset val="204"/>
    </font>
    <font>
      <b/>
      <sz val="13"/>
      <color theme="1"/>
      <name val="Times New Roman"/>
      <family val="1"/>
      <charset val="204"/>
    </font>
    <font>
      <sz val="13"/>
      <color theme="1"/>
      <name val="Calibri"/>
      <family val="2"/>
      <charset val="204"/>
      <scheme val="minor"/>
    </font>
    <font>
      <b/>
      <i/>
      <sz val="13"/>
      <color theme="1"/>
      <name val="Times New Roman"/>
      <family val="1"/>
      <charset val="204"/>
    </font>
    <font>
      <i/>
      <sz val="13"/>
      <color theme="1"/>
      <name val="Times New Roman"/>
      <family val="1"/>
      <charset val="204"/>
    </font>
    <font>
      <b/>
      <i/>
      <sz val="14"/>
      <color indexed="8"/>
      <name val="Times New Roman"/>
      <family val="1"/>
      <charset val="204"/>
    </font>
    <font>
      <sz val="14"/>
      <color indexed="8"/>
      <name val="Times New Roman"/>
      <family val="1"/>
      <charset val="204"/>
    </font>
    <font>
      <sz val="11"/>
      <color indexed="8"/>
      <name val="Calibri"/>
      <family val="2"/>
      <charset val="204"/>
    </font>
    <font>
      <sz val="10"/>
      <color theme="1"/>
      <name val="Times New Roman"/>
      <family val="1"/>
      <charset val="204"/>
    </font>
    <font>
      <sz val="11"/>
      <name val="Calibri"/>
      <family val="2"/>
      <charset val="204"/>
      <scheme val="minor"/>
    </font>
    <font>
      <u/>
      <sz val="11"/>
      <color indexed="12"/>
      <name val="Calibri"/>
      <family val="2"/>
      <charset val="204"/>
    </font>
    <font>
      <sz val="16"/>
      <color theme="1"/>
      <name val="Times New Roman"/>
      <family val="1"/>
      <charset val="204"/>
    </font>
    <font>
      <u/>
      <sz val="11.5"/>
      <color theme="10"/>
      <name val="Arial"/>
      <family val="2"/>
      <charset val="204"/>
    </font>
    <font>
      <b/>
      <i/>
      <sz val="12"/>
      <color indexed="8"/>
      <name val="Times New Roman"/>
      <family val="1"/>
      <charset val="204"/>
    </font>
    <font>
      <sz val="8"/>
      <name val="Times New Roman"/>
      <family val="1"/>
      <charset val="204"/>
    </font>
    <font>
      <sz val="12"/>
      <color rgb="FFFF0000"/>
      <name val="Times New Roman"/>
      <family val="1"/>
      <charset val="204"/>
    </font>
    <font>
      <sz val="12"/>
      <color theme="1"/>
      <name val="Calibri"/>
      <family val="2"/>
      <scheme val="minor"/>
    </font>
    <font>
      <sz val="11"/>
      <color rgb="FF555555"/>
      <name val="Times New Roman"/>
      <family val="1"/>
      <charset val="204"/>
    </font>
    <font>
      <sz val="10"/>
      <color rgb="FF000000"/>
      <name val="Times New Roman"/>
      <family val="1"/>
      <charset val="204"/>
    </font>
    <font>
      <u/>
      <sz val="11"/>
      <color theme="10"/>
      <name val="Calibri"/>
      <family val="2"/>
      <charset val="204"/>
      <scheme val="minor"/>
    </font>
    <font>
      <b/>
      <sz val="12"/>
      <color theme="1"/>
      <name val="Times New Roman"/>
      <family val="1"/>
      <charset val="204"/>
    </font>
    <font>
      <sz val="11"/>
      <name val="Calibri"/>
      <family val="2"/>
      <scheme val="minor"/>
    </font>
    <font>
      <sz val="12"/>
      <name val="Calibri"/>
      <family val="2"/>
      <scheme val="minor"/>
    </font>
    <font>
      <u/>
      <sz val="11"/>
      <color theme="10"/>
      <name val="Calibri"/>
      <family val="2"/>
      <scheme val="minor"/>
    </font>
    <font>
      <b/>
      <sz val="14"/>
      <name val="Times New Roman"/>
      <family val="1"/>
      <charset val="204"/>
    </font>
    <font>
      <b/>
      <i/>
      <sz val="14"/>
      <name val="Times New Roman"/>
      <family val="1"/>
      <charset val="204"/>
    </font>
    <font>
      <sz val="14"/>
      <name val="Times New Roman"/>
      <family val="1"/>
      <charset val="204"/>
    </font>
    <font>
      <sz val="11"/>
      <color rgb="FF0C0E31"/>
      <name val="Times New Roman"/>
      <family val="1"/>
      <charset val="204"/>
    </font>
    <font>
      <u/>
      <sz val="11"/>
      <color theme="10"/>
      <name val="Calibri"/>
      <family val="2"/>
      <charset val="1"/>
    </font>
    <font>
      <b/>
      <sz val="10"/>
      <color rgb="FF000000"/>
      <name val="Times New Roman"/>
      <family val="1"/>
      <charset val="204"/>
    </font>
    <font>
      <b/>
      <sz val="11"/>
      <color rgb="FF000000"/>
      <name val="Times New Roman"/>
      <family val="1"/>
      <charset val="204"/>
    </font>
    <font>
      <b/>
      <i/>
      <sz val="11"/>
      <color rgb="FF000000"/>
      <name val="Times New Roman"/>
      <family val="1"/>
      <charset val="204"/>
    </font>
    <font>
      <i/>
      <sz val="14"/>
      <color rgb="FF000000"/>
      <name val="Times New Roman"/>
      <family val="1"/>
      <charset val="204"/>
    </font>
    <font>
      <sz val="14"/>
      <color theme="1"/>
      <name val="Calibri"/>
      <family val="2"/>
      <scheme val="minor"/>
    </font>
    <font>
      <sz val="10"/>
      <name val="Arial"/>
    </font>
    <font>
      <sz val="14"/>
      <color indexed="8"/>
      <name val="Calibri"/>
      <family val="2"/>
      <charset val="204"/>
    </font>
    <font>
      <b/>
      <sz val="14"/>
      <color indexed="8"/>
      <name val="Times New Roman"/>
      <family val="1"/>
      <charset val="204"/>
    </font>
    <font>
      <sz val="11"/>
      <color indexed="8"/>
      <name val="Calibri"/>
      <family val="2"/>
      <charset val="1"/>
    </font>
    <font>
      <u/>
      <sz val="11"/>
      <color indexed="12"/>
      <name val="Calibri"/>
      <family val="2"/>
      <charset val="1"/>
    </font>
    <font>
      <i/>
      <sz val="14"/>
      <color indexed="8"/>
      <name val="Times New Roman"/>
      <family val="1"/>
      <charset val="204"/>
    </font>
    <font>
      <sz val="11"/>
      <color indexed="8"/>
      <name val="Calibri"/>
      <family val="2"/>
    </font>
    <font>
      <b/>
      <i/>
      <sz val="10"/>
      <color rgb="FF000000"/>
      <name val="Times New Roman"/>
      <family val="1"/>
      <charset val="204"/>
    </font>
    <font>
      <sz val="10"/>
      <name val="Arial Cyr"/>
    </font>
    <font>
      <i/>
      <sz val="11"/>
      <color theme="1"/>
      <name val="Times New Roman"/>
      <family val="1"/>
      <charset val="204"/>
    </font>
    <font>
      <sz val="12"/>
      <color rgb="FF555555"/>
      <name val="Arial"/>
      <family val="2"/>
      <charset val="204"/>
    </font>
    <font>
      <sz val="12"/>
      <color theme="0"/>
      <name val="Times New Roman"/>
      <family val="1"/>
      <charset val="204"/>
    </font>
    <font>
      <u/>
      <sz val="8.8000000000000007"/>
      <color indexed="12"/>
      <name val="Calibri"/>
      <family val="2"/>
    </font>
    <font>
      <i/>
      <sz val="12"/>
      <color theme="1"/>
      <name val="Times New Roman"/>
      <family val="1"/>
      <charset val="204"/>
    </font>
    <font>
      <sz val="12"/>
      <color rgb="FF35383B"/>
      <name val="Times New Roman"/>
      <family val="1"/>
      <charset val="204"/>
    </font>
    <font>
      <b/>
      <sz val="16"/>
      <color theme="1"/>
      <name val="Times New Roman"/>
      <family val="1"/>
      <charset val="204"/>
    </font>
    <font>
      <i/>
      <sz val="16"/>
      <color theme="1"/>
      <name val="Times New Roman"/>
      <family val="1"/>
      <charset val="204"/>
    </font>
    <font>
      <b/>
      <sz val="12"/>
      <color rgb="FF555555"/>
      <name val="Times New Roman"/>
      <family val="1"/>
      <charset val="204"/>
    </font>
    <font>
      <sz val="11"/>
      <color rgb="FFFF0000"/>
      <name val="Times New Roman"/>
      <family val="1"/>
      <charset val="204"/>
    </font>
    <font>
      <sz val="11"/>
      <name val="Calibri"/>
      <family val="2"/>
    </font>
    <font>
      <u/>
      <sz val="11"/>
      <color theme="1"/>
      <name val="Times New Roman"/>
      <family val="1"/>
      <charset val="204"/>
    </font>
    <font>
      <u/>
      <sz val="11"/>
      <color theme="10"/>
      <name val="Calibri"/>
      <family val="2"/>
      <charset val="204"/>
    </font>
    <font>
      <sz val="12"/>
      <color theme="1"/>
      <name val="Calibri"/>
      <family val="2"/>
      <charset val="204"/>
      <scheme val="minor"/>
    </font>
    <font>
      <sz val="11"/>
      <color theme="1"/>
      <name val="Times New Roman"/>
      <family val="2"/>
      <charset val="204"/>
    </font>
    <font>
      <sz val="10"/>
      <color rgb="FF000000"/>
      <name val="Calibri"/>
      <family val="2"/>
      <charset val="204"/>
    </font>
    <font>
      <sz val="12"/>
      <color rgb="FF000000"/>
      <name val="Calibri"/>
      <family val="2"/>
      <charset val="204"/>
      <scheme val="minor"/>
    </font>
    <font>
      <b/>
      <sz val="11"/>
      <name val="Times New Roman"/>
      <family val="1"/>
      <charset val="204"/>
    </font>
    <font>
      <b/>
      <sz val="12"/>
      <color rgb="FF000000"/>
      <name val="Arial"/>
      <family val="2"/>
      <charset val="204"/>
    </font>
    <font>
      <sz val="10"/>
      <color rgb="FF000000"/>
      <name val="Arial"/>
      <family val="2"/>
      <charset val="204"/>
    </font>
    <font>
      <b/>
      <sz val="11"/>
      <color theme="1"/>
      <name val="Calibri"/>
      <family val="2"/>
      <charset val="204"/>
      <scheme val="minor"/>
    </font>
    <font>
      <i/>
      <sz val="14"/>
      <name val="Times New Roman"/>
      <family val="1"/>
      <charset val="204"/>
    </font>
    <font>
      <sz val="7"/>
      <name val="Times New Roman"/>
      <family val="1"/>
      <charset val="204"/>
    </font>
    <font>
      <sz val="10"/>
      <color theme="1"/>
      <name val="Calibri"/>
      <family val="2"/>
      <charset val="204"/>
      <scheme val="minor"/>
    </font>
    <font>
      <sz val="12"/>
      <color rgb="FF006100"/>
      <name val="Times New Roman"/>
      <family val="2"/>
      <charset val="204"/>
    </font>
    <font>
      <sz val="10"/>
      <color rgb="FF000000"/>
      <name val="Calibri"/>
      <family val="2"/>
      <charset val="1"/>
    </font>
    <font>
      <i/>
      <sz val="10"/>
      <color rgb="FF000000"/>
      <name val="Times New Roman"/>
      <family val="1"/>
      <charset val="204"/>
    </font>
    <font>
      <sz val="10"/>
      <color rgb="FF555555"/>
      <name val="Times New Roman"/>
      <family val="1"/>
      <charset val="1"/>
    </font>
    <font>
      <sz val="10"/>
      <color rgb="FF000000"/>
      <name val="Times New Roman"/>
      <family val="1"/>
      <charset val="1"/>
    </font>
    <font>
      <sz val="10"/>
      <name val="Times New Roman"/>
      <family val="1"/>
      <charset val="1"/>
    </font>
    <font>
      <b/>
      <sz val="10"/>
      <color theme="1"/>
      <name val="Times New Roman"/>
      <family val="1"/>
      <charset val="204"/>
    </font>
    <font>
      <i/>
      <sz val="12"/>
      <name val="Times New Roman"/>
      <family val="1"/>
      <charset val="204"/>
    </font>
    <font>
      <b/>
      <sz val="12"/>
      <color rgb="FF000000"/>
      <name val="Times New Roman"/>
      <family val="1"/>
      <charset val="204"/>
    </font>
    <font>
      <b/>
      <i/>
      <sz val="12"/>
      <color rgb="FF000000"/>
      <name val="Times New Roman"/>
      <family val="1"/>
      <charset val="204"/>
    </font>
    <font>
      <b/>
      <sz val="12"/>
      <color rgb="FFFF0000"/>
      <name val="Times New Roman"/>
      <family val="1"/>
      <charset val="204"/>
    </font>
    <font>
      <b/>
      <sz val="10"/>
      <name val="Times New Roman"/>
      <family val="1"/>
      <charset val="204"/>
    </font>
    <font>
      <i/>
      <sz val="10"/>
      <name val="Times New Roman"/>
      <family val="1"/>
      <charset val="204"/>
    </font>
    <font>
      <b/>
      <i/>
      <sz val="10"/>
      <name val="Times New Roman"/>
      <family val="1"/>
      <charset val="204"/>
    </font>
    <font>
      <u/>
      <sz val="11"/>
      <color rgb="FF0000FF"/>
      <name val="Calibri"/>
      <family val="2"/>
      <charset val="1"/>
    </font>
    <font>
      <sz val="8"/>
      <color rgb="FF000000"/>
      <name val="Tahoma"/>
      <family val="2"/>
      <charset val="204"/>
    </font>
    <font>
      <u/>
      <sz val="9.25"/>
      <color indexed="12"/>
      <name val="Calibri"/>
      <family val="2"/>
    </font>
    <font>
      <sz val="11"/>
      <color theme="1"/>
      <name val="Times New Roman"/>
      <family val="1"/>
    </font>
    <font>
      <i/>
      <sz val="16"/>
      <color indexed="8"/>
      <name val="Times New Roman"/>
      <family val="1"/>
      <charset val="204"/>
    </font>
    <font>
      <sz val="12"/>
      <name val="Arial"/>
      <family val="2"/>
      <charset val="204"/>
    </font>
    <font>
      <sz val="14"/>
      <name val="Arial"/>
      <family val="2"/>
      <charset val="204"/>
    </font>
    <font>
      <sz val="14"/>
      <color rgb="FF35383B"/>
      <name val="Times New Roman"/>
      <family val="1"/>
      <charset val="204"/>
    </font>
    <font>
      <sz val="12"/>
      <color rgb="FF22272F"/>
      <name val="Times New Roman"/>
      <family val="1"/>
      <charset val="204"/>
    </font>
    <font>
      <sz val="12"/>
      <color rgb="FF555555"/>
      <name val="Times New Roman"/>
      <family val="1"/>
      <charset val="204"/>
    </font>
    <font>
      <sz val="10"/>
      <color indexed="8"/>
      <name val="Times New Roman"/>
      <family val="1"/>
      <charset val="204"/>
    </font>
    <font>
      <sz val="10"/>
      <color rgb="FF35383B"/>
      <name val="Times New Roman"/>
      <family val="1"/>
      <charset val="204"/>
    </font>
  </fonts>
  <fills count="24">
    <fill>
      <patternFill patternType="none"/>
    </fill>
    <fill>
      <patternFill patternType="gray125"/>
    </fill>
    <fill>
      <patternFill patternType="solid">
        <fgColor rgb="FFFFC7CE"/>
      </patternFill>
    </fill>
    <fill>
      <patternFill patternType="solid">
        <fgColor rgb="FFFFFFFF"/>
        <bgColor rgb="FFFFFFCC"/>
      </patternFill>
    </fill>
    <fill>
      <patternFill patternType="solid">
        <fgColor theme="0"/>
        <bgColor indexed="64"/>
      </patternFill>
    </fill>
    <fill>
      <patternFill patternType="solid">
        <fgColor indexed="9"/>
        <bgColor indexed="64"/>
      </patternFill>
    </fill>
    <fill>
      <patternFill patternType="solid">
        <fgColor indexed="9"/>
        <bgColor indexed="26"/>
      </patternFill>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FF"/>
        <bgColor rgb="FF000000"/>
      </patternFill>
    </fill>
    <fill>
      <patternFill patternType="solid">
        <fgColor rgb="FFFFFFFF"/>
        <bgColor indexed="64"/>
      </patternFill>
    </fill>
    <fill>
      <patternFill patternType="solid">
        <fgColor theme="0"/>
        <bgColor rgb="FFFFFFCC"/>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8"/>
      </top>
      <bottom style="thin">
        <color indexed="8"/>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s>
  <cellStyleXfs count="165">
    <xf numFmtId="0" fontId="0" fillId="0" borderId="0"/>
    <xf numFmtId="0" fontId="14" fillId="2" borderId="0" applyNumberFormat="0" applyBorder="0" applyAlignment="0" applyProtection="0"/>
    <xf numFmtId="0" fontId="9" fillId="0" borderId="0"/>
    <xf numFmtId="0" fontId="17" fillId="0" borderId="0"/>
    <xf numFmtId="0" fontId="13" fillId="0" borderId="0"/>
    <xf numFmtId="0" fontId="17" fillId="0" borderId="0"/>
    <xf numFmtId="0" fontId="17" fillId="0" borderId="0"/>
    <xf numFmtId="0" fontId="23" fillId="0" borderId="0"/>
    <xf numFmtId="0" fontId="30" fillId="0" borderId="0"/>
    <xf numFmtId="0" fontId="30" fillId="0" borderId="0"/>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46" fillId="0" borderId="0"/>
    <xf numFmtId="0" fontId="47" fillId="0" borderId="0" applyNumberFormat="0" applyFill="0" applyBorder="0" applyAlignment="0" applyProtection="0">
      <alignment vertical="top"/>
      <protection locked="0"/>
    </xf>
    <xf numFmtId="0" fontId="23" fillId="0" borderId="0"/>
    <xf numFmtId="0" fontId="57" fillId="0" borderId="0"/>
    <xf numFmtId="0" fontId="31" fillId="0" borderId="0"/>
    <xf numFmtId="0" fontId="8" fillId="0" borderId="0"/>
    <xf numFmtId="0" fontId="60" fillId="0" borderId="0" applyNumberFormat="0" applyFill="0" applyBorder="0" applyAlignment="0" applyProtection="0">
      <alignment vertical="top"/>
      <protection locked="0"/>
    </xf>
    <xf numFmtId="0" fontId="31" fillId="0" borderId="0"/>
    <xf numFmtId="0" fontId="8" fillId="0" borderId="0"/>
    <xf numFmtId="0" fontId="13" fillId="0" borderId="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57" fillId="0" borderId="0"/>
    <xf numFmtId="166" fontId="57" fillId="0" borderId="0" applyFont="0" applyFill="0" applyBorder="0" applyAlignment="0" applyProtection="0"/>
    <xf numFmtId="166" fontId="57" fillId="0" borderId="0" applyFont="0" applyFill="0" applyBorder="0" applyAlignment="0" applyProtection="0"/>
    <xf numFmtId="0" fontId="31"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8" borderId="11" applyNumberFormat="0" applyFont="0" applyAlignment="0" applyProtection="0"/>
    <xf numFmtId="0" fontId="8" fillId="8" borderId="11" applyNumberFormat="0" applyFont="0" applyAlignment="0" applyProtection="0"/>
    <xf numFmtId="0" fontId="8" fillId="0" borderId="10" applyNumberFormat="0" applyFill="0" applyAlignment="0" applyProtection="0"/>
    <xf numFmtId="0" fontId="8" fillId="0" borderId="10" applyNumberFormat="0" applyFill="0" applyAlignment="0" applyProtection="0"/>
    <xf numFmtId="0" fontId="8" fillId="0" borderId="10" applyNumberFormat="0" applyFill="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43" fontId="13" fillId="0" borderId="0" applyFont="0" applyFill="0" applyBorder="0" applyAlignment="0" applyProtection="0"/>
    <xf numFmtId="0" fontId="57" fillId="0" borderId="0"/>
    <xf numFmtId="0" fontId="62" fillId="0" borderId="0" applyNumberFormat="0" applyFill="0" applyBorder="0" applyAlignment="0" applyProtection="0">
      <alignment vertical="top"/>
      <protection locked="0"/>
    </xf>
    <xf numFmtId="0" fontId="69" fillId="0" borderId="0" applyNumberFormat="0" applyFill="0" applyBorder="0" applyAlignment="0" applyProtection="0"/>
    <xf numFmtId="167" fontId="13" fillId="0" borderId="0" applyFont="0" applyFill="0" applyBorder="0" applyAlignment="0" applyProtection="0"/>
    <xf numFmtId="0" fontId="73" fillId="0" borderId="0" applyNumberFormat="0" applyFill="0" applyBorder="0" applyAlignment="0" applyProtection="0"/>
    <xf numFmtId="0" fontId="78" fillId="0" borderId="0" applyNumberFormat="0" applyFill="0" applyBorder="0" applyAlignment="0" applyProtection="0"/>
    <xf numFmtId="0" fontId="84" fillId="0" borderId="0"/>
    <xf numFmtId="0" fontId="17" fillId="0" borderId="0"/>
    <xf numFmtId="9" fontId="57" fillId="0" borderId="0" applyFill="0" applyBorder="0" applyProtection="0"/>
    <xf numFmtId="0" fontId="87" fillId="0" borderId="0"/>
    <xf numFmtId="0" fontId="88" fillId="0" borderId="0" applyNumberFormat="0" applyFill="0" applyBorder="0" applyProtection="0"/>
    <xf numFmtId="0" fontId="57" fillId="0" borderId="0"/>
    <xf numFmtId="0" fontId="31" fillId="0" borderId="0"/>
    <xf numFmtId="0" fontId="6" fillId="0" borderId="0"/>
    <xf numFmtId="0" fontId="92" fillId="0" borderId="0"/>
    <xf numFmtId="0" fontId="92" fillId="0" borderId="0"/>
    <xf numFmtId="0" fontId="17" fillId="0" borderId="0"/>
    <xf numFmtId="0" fontId="31" fillId="0" borderId="0"/>
    <xf numFmtId="0" fontId="6" fillId="0" borderId="0"/>
    <xf numFmtId="0" fontId="31" fillId="0" borderId="0"/>
    <xf numFmtId="0" fontId="6" fillId="0" borderId="0"/>
    <xf numFmtId="0" fontId="6" fillId="0" borderId="0"/>
    <xf numFmtId="171" fontId="30" fillId="0" borderId="0" applyBorder="0" applyProtection="0"/>
    <xf numFmtId="0" fontId="96" fillId="0" borderId="0" applyNumberFormat="0" applyFill="0" applyBorder="0" applyAlignment="0" applyProtection="0">
      <alignment vertical="top"/>
      <protection locked="0"/>
    </xf>
    <xf numFmtId="0" fontId="6" fillId="0" borderId="0"/>
    <xf numFmtId="0" fontId="13" fillId="0" borderId="0"/>
    <xf numFmtId="0" fontId="57" fillId="0" borderId="0"/>
    <xf numFmtId="173" fontId="30" fillId="0" borderId="0"/>
    <xf numFmtId="0" fontId="105" fillId="0" borderId="0" applyNumberFormat="0" applyFill="0" applyBorder="0" applyAlignment="0" applyProtection="0">
      <alignment vertical="top"/>
      <protection locked="0"/>
    </xf>
    <xf numFmtId="0" fontId="57"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107"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7" fillId="0" borderId="0"/>
    <xf numFmtId="171" fontId="112" fillId="0" borderId="0" applyBorder="0" applyProtection="0"/>
    <xf numFmtId="0" fontId="4" fillId="0" borderId="0"/>
    <xf numFmtId="0" fontId="117" fillId="7" borderId="0" applyNumberFormat="0" applyBorder="0" applyAlignment="0" applyProtection="0"/>
    <xf numFmtId="0" fontId="116" fillId="0" borderId="0"/>
    <xf numFmtId="0" fontId="30" fillId="0" borderId="0" applyBorder="0" applyProtection="0"/>
    <xf numFmtId="0" fontId="57" fillId="0" borderId="0" applyBorder="0" applyProtection="0"/>
    <xf numFmtId="0" fontId="31" fillId="0" borderId="0"/>
    <xf numFmtId="0" fontId="31" fillId="0" borderId="0"/>
    <xf numFmtId="0" fontId="31" fillId="0" borderId="0"/>
    <xf numFmtId="165" fontId="90" fillId="0" borderId="0"/>
    <xf numFmtId="165" fontId="13" fillId="0" borderId="0"/>
    <xf numFmtId="0" fontId="30" fillId="0" borderId="0" applyNumberFormat="0" applyBorder="0" applyProtection="0"/>
    <xf numFmtId="0" fontId="30" fillId="0" borderId="0" applyNumberFormat="0" applyBorder="0" applyProtection="0"/>
    <xf numFmtId="166" fontId="13" fillId="0" borderId="0" applyFont="0" applyFill="0" applyBorder="0" applyAlignment="0" applyProtection="0"/>
    <xf numFmtId="0" fontId="57" fillId="0" borderId="0"/>
    <xf numFmtId="0" fontId="3" fillId="0" borderId="0"/>
    <xf numFmtId="9" fontId="23" fillId="0" borderId="0" applyBorder="0" applyProtection="0"/>
    <xf numFmtId="0" fontId="131" fillId="0" borderId="0" applyBorder="0" applyProtection="0"/>
    <xf numFmtId="0" fontId="132" fillId="0" borderId="0" applyNumberFormat="0" applyFont="0" applyFill="0" applyBorder="0" applyAlignment="0" applyProtection="0"/>
    <xf numFmtId="0" fontId="90" fillId="0" borderId="0"/>
    <xf numFmtId="0" fontId="133"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cellStyleXfs>
  <cellXfs count="1406">
    <xf numFmtId="0" fontId="0" fillId="0" borderId="0" xfId="0"/>
    <xf numFmtId="0" fontId="0" fillId="0" borderId="0" xfId="0" applyAlignment="1">
      <alignment wrapText="1"/>
    </xf>
    <xf numFmtId="0" fontId="10" fillId="0" borderId="0" xfId="0" applyFont="1" applyAlignment="1">
      <alignment wrapText="1"/>
    </xf>
    <xf numFmtId="0" fontId="15" fillId="0" borderId="0" xfId="2" applyFont="1" applyFill="1" applyAlignment="1">
      <alignment horizontal="center" vertical="center"/>
    </xf>
    <xf numFmtId="0" fontId="15" fillId="0" borderId="0" xfId="2" applyFont="1" applyFill="1" applyAlignment="1">
      <alignment horizontal="center" vertical="center" wrapText="1"/>
    </xf>
    <xf numFmtId="0" fontId="18" fillId="0" borderId="1" xfId="2" applyFont="1" applyFill="1" applyBorder="1" applyAlignment="1">
      <alignment horizontal="center" vertical="center" wrapText="1"/>
    </xf>
    <xf numFmtId="0" fontId="23" fillId="0" borderId="0" xfId="7"/>
    <xf numFmtId="0" fontId="23" fillId="0" borderId="0" xfId="7" applyAlignment="1">
      <alignment wrapText="1"/>
    </xf>
    <xf numFmtId="0" fontId="27" fillId="0" borderId="0" xfId="7" applyFont="1" applyAlignment="1">
      <alignment wrapText="1"/>
    </xf>
    <xf numFmtId="0" fontId="34" fillId="0" borderId="1" xfId="0" applyFont="1" applyBorder="1" applyAlignment="1">
      <alignment horizontal="center" vertical="center"/>
    </xf>
    <xf numFmtId="1" fontId="15" fillId="0" borderId="1" xfId="0" applyNumberFormat="1" applyFont="1" applyFill="1" applyBorder="1" applyAlignment="1">
      <alignment horizontal="center" vertical="center"/>
    </xf>
    <xf numFmtId="1" fontId="39" fillId="0" borderId="1" xfId="0" applyNumberFormat="1" applyFont="1" applyFill="1" applyBorder="1" applyAlignment="1">
      <alignment horizontal="center" vertical="center" wrapText="1"/>
    </xf>
    <xf numFmtId="1" fontId="39" fillId="0" borderId="1" xfId="0" applyNumberFormat="1" applyFont="1" applyBorder="1" applyAlignment="1">
      <alignment horizontal="center" vertical="center" wrapText="1"/>
    </xf>
    <xf numFmtId="1" fontId="39" fillId="0" borderId="1" xfId="0" applyNumberFormat="1" applyFont="1" applyFill="1" applyBorder="1" applyAlignment="1">
      <alignment horizontal="center" vertical="center"/>
    </xf>
    <xf numFmtId="0" fontId="39" fillId="0" borderId="1" xfId="0" applyFont="1" applyFill="1" applyBorder="1" applyAlignment="1">
      <alignment horizontal="center" vertical="center"/>
    </xf>
    <xf numFmtId="1" fontId="38" fillId="0" borderId="1" xfId="0" applyNumberFormat="1" applyFont="1" applyFill="1" applyBorder="1" applyAlignment="1">
      <alignment horizontal="center" vertical="center"/>
    </xf>
    <xf numFmtId="1" fontId="38" fillId="0" borderId="1" xfId="0" applyNumberFormat="1" applyFont="1" applyFill="1" applyBorder="1" applyAlignment="1">
      <alignment horizontal="center" vertical="center" wrapText="1"/>
    </xf>
    <xf numFmtId="0" fontId="38" fillId="0" borderId="1" xfId="0" applyFont="1" applyBorder="1" applyAlignment="1">
      <alignment horizontal="center" vertical="center" wrapText="1"/>
    </xf>
    <xf numFmtId="1" fontId="34" fillId="0" borderId="1" xfId="0" applyNumberFormat="1" applyFont="1" applyBorder="1" applyAlignment="1">
      <alignment horizontal="center" vertical="center"/>
    </xf>
    <xf numFmtId="1" fontId="39" fillId="0" borderId="1" xfId="0" applyNumberFormat="1" applyFont="1" applyBorder="1" applyAlignment="1">
      <alignment horizontal="center" vertical="center"/>
    </xf>
    <xf numFmtId="0" fontId="39" fillId="0" borderId="1" xfId="0" applyFont="1" applyBorder="1" applyAlignment="1">
      <alignment horizontal="center" vertical="center"/>
    </xf>
    <xf numFmtId="1" fontId="15" fillId="0" borderId="1" xfId="0" applyNumberFormat="1" applyFont="1" applyFill="1" applyBorder="1" applyAlignment="1">
      <alignment horizontal="center" vertical="center" wrapText="1"/>
    </xf>
    <xf numFmtId="1" fontId="39" fillId="0" borderId="1" xfId="0" applyNumberFormat="1" applyFont="1" applyFill="1" applyBorder="1" applyAlignment="1">
      <alignment horizontal="center" vertical="center" wrapText="1" shrinkToFit="1"/>
    </xf>
    <xf numFmtId="0" fontId="39" fillId="0" borderId="1" xfId="0" applyFont="1" applyBorder="1" applyAlignment="1">
      <alignment horizontal="center" vertical="center" wrapText="1"/>
    </xf>
    <xf numFmtId="1" fontId="39" fillId="4"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1" xfId="0" applyFont="1" applyFill="1" applyBorder="1" applyAlignment="1">
      <alignment horizontal="center" vertical="center"/>
    </xf>
    <xf numFmtId="1" fontId="38" fillId="0" borderId="1" xfId="0" applyNumberFormat="1" applyFont="1" applyBorder="1" applyAlignment="1">
      <alignment horizontal="center" vertical="center" wrapText="1"/>
    </xf>
    <xf numFmtId="0" fontId="39" fillId="4" borderId="1" xfId="0" applyFont="1" applyFill="1" applyBorder="1" applyAlignment="1">
      <alignment horizontal="center" vertical="center"/>
    </xf>
    <xf numFmtId="1" fontId="39" fillId="4"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10" applyFont="1" applyFill="1" applyBorder="1" applyAlignment="1">
      <alignment horizontal="center" vertical="center" wrapText="1"/>
    </xf>
    <xf numFmtId="0" fontId="15" fillId="0" borderId="1" xfId="0" applyFont="1" applyBorder="1" applyAlignment="1">
      <alignment horizontal="center" vertical="center" wrapText="1"/>
    </xf>
    <xf numFmtId="1" fontId="15" fillId="0" borderId="1" xfId="0" applyNumberFormat="1" applyFont="1" applyFill="1" applyBorder="1" applyAlignment="1">
      <alignment horizontal="center" vertical="center" wrapText="1" shrinkToFit="1"/>
    </xf>
    <xf numFmtId="14" fontId="15" fillId="0" borderId="1" xfId="0" applyNumberFormat="1" applyFont="1" applyBorder="1" applyAlignment="1">
      <alignment horizontal="center" vertical="center" wrapText="1"/>
    </xf>
    <xf numFmtId="0" fontId="15" fillId="0" borderId="1" xfId="1" applyFont="1" applyFill="1" applyBorder="1" applyAlignment="1">
      <alignment horizontal="center" vertical="center" wrapText="1"/>
    </xf>
    <xf numFmtId="0" fontId="15" fillId="0" borderId="1" xfId="1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165" fontId="15" fillId="0"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0" fillId="0" borderId="0" xfId="0" applyBorder="1"/>
    <xf numFmtId="0" fontId="0" fillId="0" borderId="0" xfId="0" applyFill="1"/>
    <xf numFmtId="0" fontId="34" fillId="0" borderId="1" xfId="0" applyFont="1" applyFill="1" applyBorder="1" applyAlignment="1">
      <alignment vertical="center" wrapText="1"/>
    </xf>
    <xf numFmtId="1" fontId="15" fillId="0" borderId="1" xfId="0" applyNumberFormat="1" applyFont="1" applyFill="1" applyBorder="1" applyAlignment="1">
      <alignment vertical="center" wrapText="1"/>
    </xf>
    <xf numFmtId="0" fontId="38" fillId="0" borderId="1" xfId="0" applyFont="1" applyFill="1" applyBorder="1" applyAlignment="1">
      <alignment vertical="center" wrapText="1"/>
    </xf>
    <xf numFmtId="0" fontId="39" fillId="0" borderId="1" xfId="0" applyFont="1" applyBorder="1" applyAlignment="1">
      <alignment vertical="center" wrapText="1"/>
    </xf>
    <xf numFmtId="0" fontId="15" fillId="0" borderId="1" xfId="0" applyFont="1" applyFill="1" applyBorder="1" applyAlignment="1">
      <alignment vertical="center" wrapText="1"/>
    </xf>
    <xf numFmtId="0" fontId="39" fillId="0" borderId="1" xfId="0" applyFont="1" applyFill="1" applyBorder="1" applyAlignment="1">
      <alignment vertical="center" wrapText="1"/>
    </xf>
    <xf numFmtId="3" fontId="38" fillId="0" borderId="1" xfId="0" applyNumberFormat="1" applyFont="1" applyFill="1" applyBorder="1" applyAlignment="1" applyProtection="1">
      <alignment vertical="center" wrapText="1"/>
      <protection locked="0"/>
    </xf>
    <xf numFmtId="0" fontId="15" fillId="4" borderId="1" xfId="0" applyFont="1" applyFill="1" applyBorder="1" applyAlignment="1">
      <alignment vertical="center" wrapText="1"/>
    </xf>
    <xf numFmtId="0" fontId="15" fillId="0" borderId="1" xfId="0" applyFont="1" applyBorder="1" applyAlignment="1">
      <alignment vertical="center" wrapText="1"/>
    </xf>
    <xf numFmtId="0" fontId="40" fillId="0" borderId="1" xfId="0" applyFont="1" applyBorder="1" applyAlignment="1">
      <alignment vertical="center" wrapText="1"/>
    </xf>
    <xf numFmtId="0" fontId="37" fillId="0" borderId="0" xfId="0" applyFont="1"/>
    <xf numFmtId="0" fontId="15" fillId="0" borderId="1" xfId="0"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25" fillId="0" borderId="1" xfId="0" applyFont="1" applyFill="1" applyBorder="1" applyAlignment="1">
      <alignment horizontal="center" vertical="center"/>
    </xf>
    <xf numFmtId="0" fontId="25" fillId="0" borderId="1" xfId="13" applyFont="1" applyFill="1" applyBorder="1" applyAlignment="1" applyProtection="1">
      <alignment horizontal="center" vertical="center" wrapText="1"/>
    </xf>
    <xf numFmtId="0" fontId="25" fillId="0" borderId="1" xfId="0" applyFont="1" applyFill="1" applyBorder="1" applyAlignment="1">
      <alignment horizontal="center" vertical="center" wrapText="1"/>
    </xf>
    <xf numFmtId="1"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18" fillId="0" borderId="1" xfId="2" applyFont="1" applyFill="1" applyBorder="1" applyAlignment="1">
      <alignment horizontal="center" vertical="center" wrapText="1"/>
    </xf>
    <xf numFmtId="0" fontId="18" fillId="0" borderId="1" xfId="2" applyFont="1" applyFill="1" applyBorder="1" applyAlignment="1">
      <alignment horizontal="center" vertical="center" wrapText="1"/>
    </xf>
    <xf numFmtId="0" fontId="49" fillId="0" borderId="1" xfId="0" applyFont="1" applyFill="1" applyBorder="1" applyAlignment="1">
      <alignment horizontal="center" vertical="center"/>
    </xf>
    <xf numFmtId="0" fontId="50" fillId="0" borderId="5" xfId="0" applyFont="1" applyFill="1" applyBorder="1" applyAlignment="1">
      <alignment horizontal="center" vertical="center" wrapText="1"/>
    </xf>
    <xf numFmtId="0" fontId="50" fillId="0" borderId="1" xfId="0" applyFont="1" applyFill="1" applyBorder="1" applyAlignment="1">
      <alignment horizontal="center" vertical="center" wrapText="1"/>
    </xf>
    <xf numFmtId="49" fontId="50" fillId="0" borderId="1" xfId="0" applyNumberFormat="1" applyFont="1" applyFill="1" applyBorder="1" applyAlignment="1">
      <alignment horizontal="center" vertical="center" wrapText="1"/>
    </xf>
    <xf numFmtId="165" fontId="16" fillId="0" borderId="1" xfId="0" applyNumberFormat="1" applyFont="1" applyFill="1" applyBorder="1" applyAlignment="1">
      <alignment horizontal="left" vertical="center" wrapText="1"/>
    </xf>
    <xf numFmtId="0" fontId="49" fillId="0" borderId="1" xfId="0" applyFont="1" applyFill="1" applyBorder="1" applyAlignment="1">
      <alignment horizontal="center" vertical="center" wrapText="1"/>
    </xf>
    <xf numFmtId="165" fontId="49" fillId="0" borderId="1" xfId="0" applyNumberFormat="1" applyFont="1" applyFill="1" applyBorder="1" applyAlignment="1">
      <alignment horizontal="left" vertical="center"/>
    </xf>
    <xf numFmtId="165" fontId="16" fillId="0" borderId="1" xfId="0" applyNumberFormat="1" applyFont="1" applyFill="1" applyBorder="1" applyAlignment="1">
      <alignment horizontal="left" vertical="center"/>
    </xf>
    <xf numFmtId="165" fontId="16" fillId="0" borderId="1" xfId="0" applyNumberFormat="1" applyFont="1" applyFill="1" applyBorder="1" applyAlignment="1">
      <alignment horizontal="left" wrapText="1"/>
    </xf>
    <xf numFmtId="0" fontId="10" fillId="0" borderId="0" xfId="0" applyFont="1" applyAlignment="1">
      <alignment horizontal="right"/>
    </xf>
    <xf numFmtId="0" fontId="10" fillId="0" borderId="1" xfId="0" applyFont="1" applyBorder="1" applyAlignment="1">
      <alignment horizontal="center" vertical="top"/>
    </xf>
    <xf numFmtId="0" fontId="0" fillId="0" borderId="0" xfId="0" applyAlignment="1">
      <alignment vertical="center"/>
    </xf>
    <xf numFmtId="0" fontId="37" fillId="0" borderId="1" xfId="0" applyFont="1" applyBorder="1" applyAlignment="1">
      <alignment wrapText="1"/>
    </xf>
    <xf numFmtId="0" fontId="37" fillId="0" borderId="1" xfId="0" applyFont="1" applyBorder="1"/>
    <xf numFmtId="0" fontId="8" fillId="0" borderId="0" xfId="17"/>
    <xf numFmtId="0" fontId="25" fillId="0" borderId="0" xfId="17" applyFont="1" applyAlignment="1">
      <alignment wrapText="1"/>
    </xf>
    <xf numFmtId="0" fontId="37" fillId="4" borderId="0" xfId="17" applyFont="1" applyFill="1" applyAlignment="1">
      <alignment wrapText="1"/>
    </xf>
    <xf numFmtId="0" fontId="37" fillId="0" borderId="0" xfId="17" applyFont="1" applyAlignment="1">
      <alignment wrapText="1"/>
    </xf>
    <xf numFmtId="0" fontId="37" fillId="0" borderId="0" xfId="17" applyFont="1" applyAlignment="1">
      <alignment horizontal="right" wrapText="1"/>
    </xf>
    <xf numFmtId="0" fontId="59" fillId="0" borderId="0" xfId="17" applyFont="1" applyAlignment="1">
      <alignment vertical="top"/>
    </xf>
    <xf numFmtId="3" fontId="15" fillId="4" borderId="1" xfId="17" applyNumberFormat="1" applyFont="1" applyFill="1" applyBorder="1" applyAlignment="1" applyProtection="1">
      <alignment horizontal="left" vertical="top" wrapText="1"/>
      <protection locked="0"/>
    </xf>
    <xf numFmtId="0" fontId="15" fillId="4" borderId="1" xfId="17" applyFont="1" applyFill="1" applyBorder="1" applyAlignment="1">
      <alignment vertical="top" wrapText="1"/>
    </xf>
    <xf numFmtId="0" fontId="15" fillId="4" borderId="1" xfId="17" applyFont="1" applyFill="1" applyBorder="1" applyAlignment="1">
      <alignment vertical="top"/>
    </xf>
    <xf numFmtId="0" fontId="15" fillId="4" borderId="0" xfId="17" applyFont="1" applyFill="1" applyAlignment="1">
      <alignment vertical="top" wrapText="1"/>
    </xf>
    <xf numFmtId="0" fontId="15" fillId="4" borderId="4" xfId="17" applyFont="1" applyFill="1" applyBorder="1" applyAlignment="1">
      <alignment vertical="top" wrapText="1"/>
    </xf>
    <xf numFmtId="0" fontId="8" fillId="4" borderId="0" xfId="17" applyFill="1"/>
    <xf numFmtId="0" fontId="59" fillId="4" borderId="0" xfId="17" applyFont="1" applyFill="1" applyAlignment="1">
      <alignment vertical="top"/>
    </xf>
    <xf numFmtId="0" fontId="15" fillId="4" borderId="1" xfId="17" applyFont="1" applyFill="1" applyBorder="1" applyAlignment="1">
      <alignment horizontal="right" vertical="top" wrapText="1"/>
    </xf>
    <xf numFmtId="0" fontId="15" fillId="4" borderId="1" xfId="17" applyFont="1" applyFill="1" applyBorder="1" applyAlignment="1">
      <alignment horizontal="right" vertical="top"/>
    </xf>
    <xf numFmtId="0" fontId="8" fillId="0" borderId="0" xfId="17" applyFill="1"/>
    <xf numFmtId="0" fontId="59" fillId="0" borderId="0" xfId="17" applyFont="1" applyFill="1" applyAlignment="1">
      <alignment vertical="top"/>
    </xf>
    <xf numFmtId="0" fontId="15" fillId="0" borderId="1" xfId="17" applyFont="1" applyFill="1" applyBorder="1" applyAlignment="1">
      <alignment vertical="top"/>
    </xf>
    <xf numFmtId="0" fontId="15" fillId="0" borderId="1" xfId="17" applyFont="1" applyFill="1" applyBorder="1" applyAlignment="1">
      <alignment vertical="top" wrapText="1"/>
    </xf>
    <xf numFmtId="0" fontId="15" fillId="0" borderId="1" xfId="17" applyFont="1" applyFill="1" applyBorder="1" applyAlignment="1">
      <alignment horizontal="right" vertical="top" wrapText="1"/>
    </xf>
    <xf numFmtId="0" fontId="15" fillId="4" borderId="5" xfId="17" applyFont="1" applyFill="1" applyBorder="1" applyAlignment="1">
      <alignment vertical="top" wrapText="1"/>
    </xf>
    <xf numFmtId="0" fontId="15" fillId="4" borderId="4" xfId="17" applyFont="1" applyFill="1" applyBorder="1" applyAlignment="1">
      <alignment horizontal="right" vertical="top"/>
    </xf>
    <xf numFmtId="0" fontId="15" fillId="4" borderId="0" xfId="17" applyFont="1" applyFill="1" applyAlignment="1">
      <alignment horizontal="right" vertical="top"/>
    </xf>
    <xf numFmtId="0" fontId="15" fillId="4" borderId="4" xfId="17" applyFont="1" applyFill="1" applyBorder="1" applyAlignment="1">
      <alignment horizontal="right" vertical="top" wrapText="1"/>
    </xf>
    <xf numFmtId="14" fontId="15" fillId="4" borderId="1" xfId="17" applyNumberFormat="1" applyFont="1" applyFill="1" applyBorder="1" applyAlignment="1">
      <alignment vertical="top" wrapText="1"/>
    </xf>
    <xf numFmtId="14" fontId="15" fillId="4" borderId="5" xfId="17" applyNumberFormat="1" applyFont="1" applyFill="1" applyBorder="1" applyAlignment="1">
      <alignment vertical="top" wrapText="1"/>
    </xf>
    <xf numFmtId="0" fontId="15" fillId="4" borderId="5" xfId="17" applyFont="1" applyFill="1" applyBorder="1" applyAlignment="1">
      <alignment horizontal="right" vertical="top" wrapText="1"/>
    </xf>
    <xf numFmtId="0" fontId="15" fillId="4" borderId="3" xfId="17" applyFont="1" applyFill="1" applyBorder="1" applyAlignment="1">
      <alignment vertical="top" wrapText="1"/>
    </xf>
    <xf numFmtId="3" fontId="15" fillId="4" borderId="1" xfId="17" applyNumberFormat="1" applyFont="1" applyFill="1" applyBorder="1" applyAlignment="1" applyProtection="1">
      <alignment horizontal="right" vertical="top" wrapText="1"/>
      <protection locked="0"/>
    </xf>
    <xf numFmtId="165" fontId="15" fillId="4" borderId="1" xfId="0" applyNumberFormat="1" applyFont="1" applyFill="1" applyBorder="1" applyAlignment="1">
      <alignment horizontal="center" vertical="center" wrapText="1"/>
    </xf>
    <xf numFmtId="0" fontId="34" fillId="4" borderId="1" xfId="0" applyFont="1" applyFill="1" applyBorder="1" applyAlignment="1">
      <alignment horizontal="center" vertical="center" wrapText="1"/>
    </xf>
    <xf numFmtId="0" fontId="15" fillId="4" borderId="1" xfId="0" applyFont="1" applyFill="1" applyBorder="1" applyAlignment="1" applyProtection="1">
      <alignment horizontal="center" vertical="center" wrapText="1"/>
      <protection locked="0"/>
    </xf>
    <xf numFmtId="0" fontId="38" fillId="4" borderId="1" xfId="0" applyFont="1" applyFill="1" applyBorder="1" applyAlignment="1" applyProtection="1">
      <alignment horizontal="center" vertical="center" wrapText="1"/>
      <protection locked="0"/>
    </xf>
    <xf numFmtId="0" fontId="39" fillId="4" borderId="1" xfId="0" applyFont="1" applyFill="1" applyBorder="1" applyAlignment="1">
      <alignment horizontal="center" vertical="center" wrapText="1"/>
    </xf>
    <xf numFmtId="0" fontId="0" fillId="0" borderId="1" xfId="0" applyBorder="1"/>
    <xf numFmtId="49" fontId="39" fillId="0" borderId="1" xfId="0" applyNumberFormat="1" applyFont="1" applyBorder="1" applyAlignment="1">
      <alignment horizontal="center" vertical="center" wrapText="1"/>
    </xf>
    <xf numFmtId="49" fontId="34" fillId="0" borderId="1" xfId="0" applyNumberFormat="1" applyFont="1" applyBorder="1" applyAlignment="1">
      <alignment horizontal="center" vertical="center" wrapText="1"/>
    </xf>
    <xf numFmtId="49" fontId="15" fillId="21" borderId="1" xfId="0" applyNumberFormat="1" applyFont="1" applyFill="1" applyBorder="1" applyAlignment="1">
      <alignment horizontal="center" vertical="center" wrapText="1"/>
    </xf>
    <xf numFmtId="49" fontId="34" fillId="0" borderId="1" xfId="0" applyNumberFormat="1" applyFont="1" applyBorder="1" applyAlignment="1">
      <alignment horizontal="center" vertical="center"/>
    </xf>
    <xf numFmtId="49" fontId="15" fillId="0" borderId="1" xfId="0" applyNumberFormat="1" applyFont="1" applyFill="1" applyBorder="1" applyAlignment="1">
      <alignment horizontal="center" vertical="center" wrapText="1"/>
    </xf>
    <xf numFmtId="49" fontId="39" fillId="0" borderId="1" xfId="0" applyNumberFormat="1" applyFont="1" applyBorder="1" applyAlignment="1">
      <alignment wrapText="1"/>
    </xf>
    <xf numFmtId="0" fontId="39" fillId="22" borderId="1" xfId="0" applyFont="1" applyFill="1" applyBorder="1" applyAlignment="1">
      <alignment horizontal="center" vertical="center" wrapText="1"/>
    </xf>
    <xf numFmtId="49" fontId="15" fillId="0" borderId="1" xfId="0" applyNumberFormat="1" applyFont="1" applyBorder="1" applyAlignment="1">
      <alignment horizontal="center" vertical="center" wrapText="1"/>
    </xf>
    <xf numFmtId="0" fontId="39" fillId="0" borderId="0" xfId="0" applyFont="1" applyAlignment="1">
      <alignment horizontal="center" vertical="center" wrapText="1"/>
    </xf>
    <xf numFmtId="1" fontId="15" fillId="0" borderId="1" xfId="0" applyNumberFormat="1" applyFont="1" applyBorder="1" applyAlignment="1">
      <alignment horizontal="center" vertical="center" wrapText="1"/>
    </xf>
    <xf numFmtId="0" fontId="39" fillId="0" borderId="1" xfId="0" applyFont="1" applyBorder="1" applyAlignment="1">
      <alignment wrapText="1"/>
    </xf>
    <xf numFmtId="0" fontId="66" fillId="0" borderId="1" xfId="0" applyFont="1" applyBorder="1" applyAlignment="1">
      <alignment horizontal="center" vertical="center"/>
    </xf>
    <xf numFmtId="49" fontId="15" fillId="0" borderId="1" xfId="0" applyNumberFormat="1" applyFont="1" applyBorder="1" applyAlignment="1">
      <alignment horizontal="center" vertical="center"/>
    </xf>
    <xf numFmtId="0" fontId="33" fillId="0" borderId="1" xfId="0" applyFont="1" applyBorder="1" applyAlignment="1">
      <alignment wrapText="1"/>
    </xf>
    <xf numFmtId="0" fontId="33" fillId="0" borderId="1" xfId="0" applyFont="1" applyBorder="1" applyAlignment="1">
      <alignment horizontal="center" vertical="center" wrapText="1"/>
    </xf>
    <xf numFmtId="165" fontId="33" fillId="0" borderId="1" xfId="0" applyNumberFormat="1" applyFont="1" applyBorder="1" applyAlignment="1">
      <alignment horizontal="center" vertical="center" wrapText="1"/>
    </xf>
    <xf numFmtId="0" fontId="25" fillId="0" borderId="1" xfId="0" applyFont="1" applyBorder="1" applyAlignment="1">
      <alignment horizontal="center" vertical="top" wrapText="1"/>
    </xf>
    <xf numFmtId="165" fontId="25" fillId="0" borderId="1" xfId="0" applyNumberFormat="1" applyFont="1" applyBorder="1" applyAlignment="1">
      <alignment horizontal="center" vertical="top" wrapText="1"/>
    </xf>
    <xf numFmtId="0" fontId="37" fillId="0" borderId="1" xfId="0" applyFont="1" applyBorder="1" applyAlignment="1">
      <alignment horizontal="center" vertical="top" wrapText="1"/>
    </xf>
    <xf numFmtId="0" fontId="37" fillId="0" borderId="1" xfId="0" applyFont="1" applyBorder="1" applyAlignment="1">
      <alignment horizontal="center" vertical="center" wrapText="1"/>
    </xf>
    <xf numFmtId="0" fontId="25" fillId="4" borderId="1" xfId="0" applyFont="1" applyFill="1" applyBorder="1" applyAlignment="1">
      <alignment horizontal="center" vertical="center" wrapText="1"/>
    </xf>
    <xf numFmtId="0" fontId="15" fillId="0" borderId="1" xfId="0" applyFont="1" applyBorder="1" applyAlignment="1">
      <alignment horizontal="center" vertical="top" wrapText="1"/>
    </xf>
    <xf numFmtId="0" fontId="10" fillId="0" borderId="1" xfId="0" applyFont="1" applyFill="1" applyBorder="1" applyAlignment="1">
      <alignment horizontal="center" vertical="top" wrapText="1"/>
    </xf>
    <xf numFmtId="0" fontId="33" fillId="0" borderId="1" xfId="0" applyFont="1" applyBorder="1" applyAlignment="1">
      <alignment horizontal="center" vertical="top" wrapText="1"/>
    </xf>
    <xf numFmtId="0" fontId="25" fillId="0" borderId="1" xfId="0" applyFont="1" applyFill="1" applyBorder="1" applyAlignment="1">
      <alignment horizontal="center" vertical="top" wrapText="1"/>
    </xf>
    <xf numFmtId="0" fontId="15" fillId="4" borderId="1" xfId="0" applyFont="1" applyFill="1" applyBorder="1" applyAlignment="1">
      <alignment horizontal="center" vertical="center"/>
    </xf>
    <xf numFmtId="1" fontId="15" fillId="4" borderId="1" xfId="0" applyNumberFormat="1" applyFont="1" applyFill="1" applyBorder="1" applyAlignment="1">
      <alignment horizontal="center" vertical="center"/>
    </xf>
    <xf numFmtId="1" fontId="15" fillId="4" borderId="1" xfId="0" applyNumberFormat="1" applyFont="1" applyFill="1" applyBorder="1" applyAlignment="1">
      <alignment horizontal="center" vertical="center" wrapText="1"/>
    </xf>
    <xf numFmtId="0" fontId="0" fillId="4" borderId="1" xfId="0" applyFill="1" applyBorder="1"/>
    <xf numFmtId="0" fontId="39" fillId="0" borderId="0" xfId="0" applyFont="1" applyAlignment="1">
      <alignment horizontal="center" vertical="center"/>
    </xf>
    <xf numFmtId="3" fontId="15" fillId="4" borderId="1" xfId="0" applyNumberFormat="1" applyFont="1" applyFill="1" applyBorder="1" applyAlignment="1" applyProtection="1">
      <alignment horizontal="center" vertical="center" wrapText="1"/>
      <protection locked="0"/>
    </xf>
    <xf numFmtId="0" fontId="37" fillId="4" borderId="1" xfId="0" applyFont="1" applyFill="1" applyBorder="1" applyAlignment="1">
      <alignment horizontal="center" vertical="center"/>
    </xf>
    <xf numFmtId="1" fontId="15" fillId="4" borderId="1" xfId="0" applyNumberFormat="1" applyFont="1" applyFill="1" applyBorder="1" applyAlignment="1" applyProtection="1">
      <alignment horizontal="center" vertical="center"/>
    </xf>
    <xf numFmtId="0" fontId="37" fillId="0" borderId="1" xfId="0" applyFont="1" applyBorder="1" applyAlignment="1">
      <alignment horizontal="center" vertical="center"/>
    </xf>
    <xf numFmtId="0" fontId="71" fillId="0" borderId="0" xfId="0" applyFont="1" applyAlignment="1">
      <alignment vertical="center"/>
    </xf>
    <xf numFmtId="0" fontId="72" fillId="0" borderId="0" xfId="0" applyFont="1" applyAlignment="1">
      <alignment vertical="top"/>
    </xf>
    <xf numFmtId="0" fontId="72" fillId="0" borderId="0" xfId="0" applyFont="1" applyAlignment="1">
      <alignment vertical="center"/>
    </xf>
    <xf numFmtId="0" fontId="15" fillId="0" borderId="0" xfId="0" applyFont="1" applyAlignment="1">
      <alignment horizontal="left" vertical="center" wrapText="1"/>
    </xf>
    <xf numFmtId="0" fontId="72" fillId="0" borderId="0" xfId="0" applyFont="1" applyAlignment="1">
      <alignment horizontal="left" vertical="center"/>
    </xf>
    <xf numFmtId="0" fontId="72" fillId="0" borderId="0" xfId="0" applyFont="1" applyAlignment="1">
      <alignment horizontal="center" vertical="center"/>
    </xf>
    <xf numFmtId="0" fontId="15" fillId="0" borderId="1" xfId="0" applyFont="1" applyFill="1" applyBorder="1" applyAlignment="1">
      <alignment horizontal="left" vertical="top" wrapText="1"/>
    </xf>
    <xf numFmtId="0" fontId="15" fillId="0" borderId="1" xfId="0" applyFont="1" applyFill="1" applyBorder="1" applyAlignment="1">
      <alignment horizontal="left" vertical="center" wrapText="1"/>
    </xf>
    <xf numFmtId="12" fontId="15" fillId="0" borderId="1" xfId="0" applyNumberFormat="1" applyFont="1" applyFill="1" applyBorder="1" applyAlignment="1" applyProtection="1">
      <alignment horizontal="left" vertical="center" wrapText="1"/>
    </xf>
    <xf numFmtId="12" fontId="15" fillId="0" borderId="1" xfId="0" applyNumberFormat="1" applyFont="1" applyFill="1" applyBorder="1" applyAlignment="1" applyProtection="1">
      <alignment horizontal="center" vertical="center" wrapText="1"/>
    </xf>
    <xf numFmtId="12" fontId="15" fillId="0" borderId="1" xfId="0" applyNumberFormat="1" applyFont="1" applyFill="1" applyBorder="1" applyAlignment="1" applyProtection="1">
      <alignment vertical="center" wrapText="1"/>
    </xf>
    <xf numFmtId="1" fontId="15" fillId="0" borderId="1" xfId="0" applyNumberFormat="1" applyFont="1" applyFill="1" applyBorder="1" applyAlignment="1">
      <alignment vertical="top" wrapText="1"/>
    </xf>
    <xf numFmtId="0" fontId="71" fillId="0" borderId="0" xfId="0" applyFont="1"/>
    <xf numFmtId="49" fontId="15" fillId="0" borderId="1" xfId="0" applyNumberFormat="1" applyFont="1" applyFill="1" applyBorder="1" applyAlignment="1">
      <alignment horizontal="left" vertical="top" wrapText="1"/>
    </xf>
    <xf numFmtId="1" fontId="15" fillId="0" borderId="1" xfId="0" applyNumberFormat="1" applyFont="1" applyFill="1" applyBorder="1" applyAlignment="1">
      <alignment horizontal="left" vertical="center" wrapText="1"/>
    </xf>
    <xf numFmtId="0" fontId="71" fillId="0" borderId="1" xfId="0" applyFont="1" applyBorder="1"/>
    <xf numFmtId="49" fontId="15" fillId="0" borderId="1" xfId="0" applyNumberFormat="1" applyFont="1" applyFill="1" applyBorder="1" applyAlignment="1">
      <alignment horizontal="center" vertical="center"/>
    </xf>
    <xf numFmtId="0" fontId="15" fillId="0" borderId="1" xfId="0" applyFont="1" applyFill="1" applyBorder="1" applyAlignment="1">
      <alignment vertical="top" wrapText="1"/>
    </xf>
    <xf numFmtId="49" fontId="15" fillId="0" borderId="1" xfId="0" applyNumberFormat="1" applyFont="1" applyFill="1" applyBorder="1" applyAlignment="1">
      <alignment vertical="top" wrapText="1"/>
    </xf>
    <xf numFmtId="0" fontId="15" fillId="0" borderId="1" xfId="0" applyFont="1" applyBorder="1"/>
    <xf numFmtId="0" fontId="15" fillId="0" borderId="4" xfId="0" applyFont="1" applyFill="1" applyBorder="1" applyAlignment="1">
      <alignment horizontal="left" vertical="center" wrapText="1"/>
    </xf>
    <xf numFmtId="49" fontId="15" fillId="0" borderId="4" xfId="0" applyNumberFormat="1" applyFont="1" applyFill="1" applyBorder="1" applyAlignment="1">
      <alignment horizontal="center" vertical="center" wrapText="1"/>
    </xf>
    <xf numFmtId="0" fontId="15" fillId="0" borderId="4" xfId="0" applyFont="1" applyFill="1" applyBorder="1" applyAlignment="1">
      <alignment vertical="center" wrapText="1"/>
    </xf>
    <xf numFmtId="49" fontId="15" fillId="0" borderId="1" xfId="0" applyNumberFormat="1" applyFont="1" applyFill="1" applyBorder="1" applyAlignment="1" applyProtection="1">
      <alignment horizontal="center" vertical="center" wrapText="1"/>
    </xf>
    <xf numFmtId="12" fontId="15" fillId="0" borderId="0" xfId="0" applyNumberFormat="1" applyFont="1" applyFill="1" applyAlignment="1" applyProtection="1">
      <alignment vertical="center" wrapText="1"/>
    </xf>
    <xf numFmtId="0" fontId="15" fillId="0" borderId="1" xfId="58" applyFont="1" applyFill="1" applyBorder="1" applyAlignment="1">
      <alignment horizontal="left" vertical="center" wrapText="1"/>
    </xf>
    <xf numFmtId="49" fontId="15" fillId="0" borderId="1" xfId="58" applyNumberFormat="1" applyFont="1" applyFill="1" applyBorder="1" applyAlignment="1">
      <alignment horizontal="center" vertical="center" wrapText="1"/>
    </xf>
    <xf numFmtId="0" fontId="15" fillId="0" borderId="1" xfId="0" applyFont="1" applyFill="1" applyBorder="1"/>
    <xf numFmtId="0" fontId="25" fillId="0" borderId="1" xfId="0" applyFont="1" applyFill="1" applyBorder="1" applyAlignment="1">
      <alignment vertical="top" wrapText="1"/>
    </xf>
    <xf numFmtId="0" fontId="25" fillId="0" borderId="1" xfId="0" applyFont="1" applyFill="1" applyBorder="1" applyAlignment="1">
      <alignment vertical="center" wrapText="1"/>
    </xf>
    <xf numFmtId="0" fontId="18" fillId="0" borderId="1"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wrapText="1"/>
    </xf>
    <xf numFmtId="49" fontId="0" fillId="0" borderId="0" xfId="0" applyNumberFormat="1" applyAlignment="1">
      <alignment horizontal="center" vertical="center"/>
    </xf>
    <xf numFmtId="0" fontId="37" fillId="4" borderId="1" xfId="0" applyFont="1" applyFill="1" applyBorder="1" applyAlignment="1">
      <alignment horizontal="left" vertical="center" wrapText="1"/>
    </xf>
    <xf numFmtId="0" fontId="37" fillId="4" borderId="1" xfId="0" applyFont="1" applyFill="1" applyBorder="1" applyAlignment="1">
      <alignment horizontal="center" vertical="center" wrapText="1"/>
    </xf>
    <xf numFmtId="0" fontId="25" fillId="4" borderId="1" xfId="0" applyFont="1" applyFill="1" applyBorder="1" applyAlignment="1">
      <alignment horizontal="left" vertical="center" wrapText="1"/>
    </xf>
    <xf numFmtId="49" fontId="37" fillId="4" borderId="1" xfId="0" applyNumberFormat="1" applyFont="1" applyFill="1" applyBorder="1" applyAlignment="1">
      <alignment horizontal="center" vertical="center"/>
    </xf>
    <xf numFmtId="0" fontId="37" fillId="4" borderId="1" xfId="0" applyFont="1" applyFill="1" applyBorder="1" applyAlignment="1">
      <alignment horizontal="left" wrapText="1"/>
    </xf>
    <xf numFmtId="0" fontId="37" fillId="4" borderId="1" xfId="0" applyFont="1" applyFill="1" applyBorder="1" applyAlignment="1">
      <alignment horizontal="left" vertical="top" wrapText="1"/>
    </xf>
    <xf numFmtId="0" fontId="37" fillId="0" borderId="1" xfId="0" applyFont="1" applyBorder="1" applyAlignment="1">
      <alignment horizontal="left" vertical="center" wrapText="1"/>
    </xf>
    <xf numFmtId="49" fontId="37" fillId="0" borderId="1" xfId="0" applyNumberFormat="1" applyFont="1" applyBorder="1" applyAlignment="1">
      <alignment horizontal="center" vertical="center"/>
    </xf>
    <xf numFmtId="0" fontId="25" fillId="0" borderId="1" xfId="0" applyFont="1" applyBorder="1" applyAlignment="1">
      <alignment horizontal="left" vertical="center" wrapText="1"/>
    </xf>
    <xf numFmtId="49" fontId="25" fillId="0" borderId="1" xfId="0" applyNumberFormat="1" applyFont="1" applyBorder="1" applyAlignment="1">
      <alignment horizontal="center" vertical="center"/>
    </xf>
    <xf numFmtId="0" fontId="37" fillId="0" borderId="0" xfId="0" applyFont="1" applyAlignment="1">
      <alignment horizontal="left" vertical="center" wrapText="1"/>
    </xf>
    <xf numFmtId="0" fontId="37" fillId="0" borderId="0" xfId="0" applyFont="1" applyAlignment="1">
      <alignment horizontal="left" wrapText="1"/>
    </xf>
    <xf numFmtId="0" fontId="37" fillId="0" borderId="0" xfId="0" applyFont="1" applyAlignment="1">
      <alignment wrapText="1"/>
    </xf>
    <xf numFmtId="49" fontId="37" fillId="0" borderId="0" xfId="0" applyNumberFormat="1" applyFont="1" applyAlignment="1">
      <alignment horizontal="center" vertical="center"/>
    </xf>
    <xf numFmtId="0" fontId="23" fillId="0" borderId="0" xfId="14"/>
    <xf numFmtId="0" fontId="33" fillId="3" borderId="0" xfId="14" applyFont="1" applyFill="1"/>
    <xf numFmtId="0" fontId="33" fillId="3" borderId="0" xfId="14" applyFont="1" applyFill="1" applyAlignment="1">
      <alignment horizontal="center"/>
    </xf>
    <xf numFmtId="0" fontId="33" fillId="23" borderId="0" xfId="14" applyFont="1" applyFill="1" applyAlignment="1">
      <alignment horizontal="center"/>
    </xf>
    <xf numFmtId="0" fontId="68" fillId="23" borderId="1" xfId="14" applyFont="1" applyFill="1" applyBorder="1"/>
    <xf numFmtId="0" fontId="37" fillId="4" borderId="1" xfId="14" applyFont="1" applyFill="1" applyBorder="1" applyAlignment="1">
      <alignment horizontal="left" vertical="center" wrapText="1"/>
    </xf>
    <xf numFmtId="0" fontId="33" fillId="23" borderId="1" xfId="14" applyFont="1" applyFill="1" applyBorder="1" applyAlignment="1">
      <alignment horizontal="center" vertical="center" wrapText="1"/>
    </xf>
    <xf numFmtId="0" fontId="33" fillId="23" borderId="1" xfId="14" applyFont="1" applyFill="1" applyBorder="1" applyAlignment="1">
      <alignment horizontal="center" vertical="center"/>
    </xf>
    <xf numFmtId="49" fontId="37" fillId="4" borderId="1" xfId="14" applyNumberFormat="1" applyFont="1" applyFill="1" applyBorder="1" applyAlignment="1">
      <alignment horizontal="center" vertical="center" wrapText="1"/>
    </xf>
    <xf numFmtId="49" fontId="37" fillId="4" borderId="1" xfId="14" applyNumberFormat="1" applyFont="1" applyFill="1" applyBorder="1" applyAlignment="1">
      <alignment horizontal="left" vertical="center" wrapText="1"/>
    </xf>
    <xf numFmtId="11" fontId="37" fillId="4" borderId="1" xfId="14" applyNumberFormat="1" applyFont="1" applyFill="1" applyBorder="1" applyAlignment="1">
      <alignment horizontal="left" vertical="center" wrapText="1"/>
    </xf>
    <xf numFmtId="0" fontId="77" fillId="4" borderId="1" xfId="14" applyFont="1" applyFill="1" applyBorder="1" applyAlignment="1">
      <alignment horizontal="left" vertical="center" wrapText="1"/>
    </xf>
    <xf numFmtId="0" fontId="77" fillId="4" borderId="1" xfId="14" applyFont="1" applyFill="1" applyBorder="1" applyAlignment="1">
      <alignment horizontal="center" vertical="center" wrapText="1"/>
    </xf>
    <xf numFmtId="0" fontId="37" fillId="4" borderId="1" xfId="14" applyFont="1" applyFill="1" applyBorder="1" applyAlignment="1">
      <alignment horizontal="center" vertical="center" wrapText="1"/>
    </xf>
    <xf numFmtId="49" fontId="67" fillId="4" borderId="1" xfId="14" applyNumberFormat="1" applyFont="1" applyFill="1" applyBorder="1" applyAlignment="1">
      <alignment horizontal="left" vertical="center" wrapText="1"/>
    </xf>
    <xf numFmtId="49" fontId="67" fillId="4" borderId="1" xfId="14" applyNumberFormat="1" applyFont="1" applyFill="1" applyBorder="1" applyAlignment="1">
      <alignment horizontal="center" vertical="center" wrapText="1"/>
    </xf>
    <xf numFmtId="0" fontId="58" fillId="0" borderId="1" xfId="14" applyFont="1" applyBorder="1" applyAlignment="1">
      <alignment horizontal="left" vertical="center" wrapText="1"/>
    </xf>
    <xf numFmtId="0" fontId="58" fillId="4" borderId="4" xfId="14" applyFont="1" applyFill="1" applyBorder="1" applyAlignment="1">
      <alignment horizontal="left" vertical="center" wrapText="1"/>
    </xf>
    <xf numFmtId="0" fontId="37" fillId="4" borderId="4" xfId="14" applyFont="1" applyFill="1" applyBorder="1" applyAlignment="1">
      <alignment horizontal="left" vertical="center" wrapText="1"/>
    </xf>
    <xf numFmtId="0" fontId="37" fillId="4" borderId="4" xfId="14" applyFont="1" applyFill="1" applyBorder="1" applyAlignment="1">
      <alignment horizontal="center" vertical="center" wrapText="1"/>
    </xf>
    <xf numFmtId="49" fontId="37" fillId="4" borderId="4" xfId="14" applyNumberFormat="1" applyFont="1" applyFill="1" applyBorder="1" applyAlignment="1">
      <alignment horizontal="center" vertical="center" wrapText="1"/>
    </xf>
    <xf numFmtId="0" fontId="68" fillId="23" borderId="1" xfId="14" applyFont="1" applyFill="1" applyBorder="1" applyAlignment="1">
      <alignment horizontal="left" vertical="center"/>
    </xf>
    <xf numFmtId="0" fontId="33" fillId="23" borderId="1" xfId="14" applyFont="1" applyFill="1" applyBorder="1" applyAlignment="1">
      <alignment horizontal="left" vertical="center" wrapText="1"/>
    </xf>
    <xf numFmtId="11" fontId="33" fillId="23" borderId="1" xfId="14" applyNumberFormat="1" applyFont="1" applyFill="1" applyBorder="1" applyAlignment="1">
      <alignment horizontal="left" vertical="center" wrapText="1"/>
    </xf>
    <xf numFmtId="49" fontId="33" fillId="23" borderId="1" xfId="14" applyNumberFormat="1" applyFont="1" applyFill="1" applyBorder="1" applyAlignment="1">
      <alignment horizontal="center" vertical="center" wrapText="1"/>
    </xf>
    <xf numFmtId="49" fontId="33" fillId="23" borderId="1" xfId="14" applyNumberFormat="1" applyFont="1" applyFill="1" applyBorder="1" applyAlignment="1">
      <alignment horizontal="left" vertical="center" wrapText="1"/>
    </xf>
    <xf numFmtId="0" fontId="77" fillId="23" borderId="1" xfId="14" applyFont="1" applyFill="1" applyBorder="1" applyAlignment="1">
      <alignment horizontal="center" vertical="center"/>
    </xf>
    <xf numFmtId="0" fontId="77" fillId="23" borderId="1" xfId="14" applyFont="1" applyFill="1" applyBorder="1" applyAlignment="1">
      <alignment horizontal="center" vertical="center" wrapText="1"/>
    </xf>
    <xf numFmtId="11" fontId="33" fillId="23" borderId="1" xfId="14" applyNumberFormat="1" applyFont="1" applyFill="1" applyBorder="1" applyAlignment="1">
      <alignment horizontal="center" vertical="center" wrapText="1"/>
    </xf>
    <xf numFmtId="11" fontId="68" fillId="23" borderId="1" xfId="14" applyNumberFormat="1" applyFont="1" applyFill="1" applyBorder="1" applyAlignment="1">
      <alignment horizontal="left" vertical="center" wrapText="1"/>
    </xf>
    <xf numFmtId="0" fontId="25" fillId="23" borderId="1" xfId="14" applyFont="1" applyFill="1" applyBorder="1" applyAlignment="1">
      <alignment horizontal="left" vertical="center" wrapText="1"/>
    </xf>
    <xf numFmtId="49" fontId="25" fillId="23" borderId="1" xfId="14" applyNumberFormat="1" applyFont="1" applyFill="1" applyBorder="1" applyAlignment="1">
      <alignment horizontal="center" vertical="center" wrapText="1"/>
    </xf>
    <xf numFmtId="0" fontId="80" fillId="3" borderId="1" xfId="14" applyFont="1" applyFill="1" applyBorder="1" applyAlignment="1">
      <alignment horizontal="center" vertical="center" wrapText="1"/>
    </xf>
    <xf numFmtId="0" fontId="27" fillId="0" borderId="0" xfId="14" applyFont="1" applyAlignment="1">
      <alignment wrapText="1"/>
    </xf>
    <xf numFmtId="0" fontId="37" fillId="0" borderId="1" xfId="0" applyFont="1" applyFill="1" applyBorder="1" applyAlignment="1">
      <alignment horizontal="center" vertical="center" wrapText="1"/>
    </xf>
    <xf numFmtId="1" fontId="37" fillId="0" borderId="1" xfId="0" applyNumberFormat="1" applyFont="1" applyFill="1" applyBorder="1" applyAlignment="1">
      <alignment horizontal="center" vertical="center" wrapText="1"/>
    </xf>
    <xf numFmtId="49" fontId="42" fillId="0" borderId="1" xfId="0" applyNumberFormat="1" applyFont="1" applyFill="1" applyBorder="1" applyAlignment="1">
      <alignment horizontal="center" vertical="center"/>
    </xf>
    <xf numFmtId="14" fontId="37" fillId="0" borderId="1" xfId="0" applyNumberFormat="1" applyFont="1" applyFill="1" applyBorder="1" applyAlignment="1">
      <alignment horizontal="center" vertical="center" wrapText="1"/>
    </xf>
    <xf numFmtId="0" fontId="37" fillId="0" borderId="1" xfId="0" applyFont="1" applyFill="1" applyBorder="1" applyAlignment="1">
      <alignment horizontal="center" wrapText="1"/>
    </xf>
    <xf numFmtId="0" fontId="42" fillId="0" borderId="1" xfId="0" applyFont="1" applyFill="1" applyBorder="1" applyAlignment="1">
      <alignment horizontal="center" vertical="center" wrapText="1"/>
    </xf>
    <xf numFmtId="0" fontId="37" fillId="0" borderId="1" xfId="0" applyNumberFormat="1" applyFont="1" applyFill="1" applyBorder="1" applyAlignment="1">
      <alignment horizontal="center" vertical="center" wrapText="1"/>
    </xf>
    <xf numFmtId="1" fontId="42" fillId="0" borderId="1" xfId="0" applyNumberFormat="1" applyFont="1" applyFill="1" applyBorder="1" applyAlignment="1">
      <alignment horizontal="center" vertical="center"/>
    </xf>
    <xf numFmtId="0" fontId="42" fillId="0" borderId="1" xfId="0" applyFont="1" applyFill="1" applyBorder="1" applyAlignment="1">
      <alignment horizontal="center" vertical="center"/>
    </xf>
    <xf numFmtId="0" fontId="37" fillId="0" borderId="0" xfId="0" applyFont="1" applyFill="1" applyAlignment="1">
      <alignment horizontal="center" vertical="center"/>
    </xf>
    <xf numFmtId="49" fontId="38" fillId="0" borderId="1" xfId="0" applyNumberFormat="1" applyFont="1" applyBorder="1" applyAlignment="1">
      <alignment horizontal="center" vertical="center" wrapText="1"/>
    </xf>
    <xf numFmtId="49" fontId="39" fillId="0" borderId="1" xfId="0" applyNumberFormat="1" applyFont="1" applyFill="1" applyBorder="1" applyAlignment="1">
      <alignment horizontal="center" vertical="center" wrapText="1"/>
    </xf>
    <xf numFmtId="0" fontId="10" fillId="4" borderId="1" xfId="0" applyFont="1" applyFill="1" applyBorder="1" applyAlignment="1">
      <alignment horizontal="left" wrapText="1"/>
    </xf>
    <xf numFmtId="0" fontId="10" fillId="0" borderId="1" xfId="0" applyFont="1" applyBorder="1" applyAlignment="1">
      <alignment vertical="top" wrapText="1"/>
    </xf>
    <xf numFmtId="0" fontId="10" fillId="0" borderId="1" xfId="0" applyFont="1" applyBorder="1" applyAlignment="1">
      <alignment horizontal="left" vertical="top" wrapText="1"/>
    </xf>
    <xf numFmtId="1" fontId="10" fillId="0" borderId="1" xfId="0" applyNumberFormat="1" applyFont="1" applyBorder="1" applyAlignment="1">
      <alignment horizontal="left" vertical="top" wrapText="1"/>
    </xf>
    <xf numFmtId="1" fontId="10" fillId="0" borderId="1" xfId="0" applyNumberFormat="1" applyFont="1" applyBorder="1" applyAlignment="1">
      <alignment horizontal="left" vertical="top"/>
    </xf>
    <xf numFmtId="0" fontId="10" fillId="0" borderId="0" xfId="0" applyFont="1" applyAlignment="1">
      <alignment horizontal="left" vertical="top" wrapText="1"/>
    </xf>
    <xf numFmtId="0" fontId="10" fillId="0" borderId="1" xfId="0" applyFont="1" applyBorder="1" applyAlignment="1">
      <alignment vertical="top"/>
    </xf>
    <xf numFmtId="0" fontId="10" fillId="0" borderId="1" xfId="0" applyFont="1" applyBorder="1" applyAlignment="1">
      <alignment horizontal="left" vertical="top"/>
    </xf>
    <xf numFmtId="1" fontId="27" fillId="23" borderId="1" xfId="0" applyNumberFormat="1" applyFont="1" applyFill="1" applyBorder="1" applyAlignment="1">
      <alignment horizontal="left" vertical="top" wrapText="1"/>
    </xf>
    <xf numFmtId="0" fontId="76" fillId="4" borderId="1" xfId="0" applyFont="1" applyFill="1" applyBorder="1" applyAlignment="1">
      <alignment horizontal="left" vertical="top" wrapText="1"/>
    </xf>
    <xf numFmtId="49" fontId="56" fillId="4" borderId="1" xfId="0" applyNumberFormat="1" applyFont="1" applyFill="1" applyBorder="1" applyAlignment="1">
      <alignment vertical="top" wrapText="1"/>
    </xf>
    <xf numFmtId="0" fontId="27" fillId="23" borderId="1" xfId="0" applyFont="1" applyFill="1" applyBorder="1" applyAlignment="1">
      <alignment horizontal="left" vertical="top" wrapText="1"/>
    </xf>
    <xf numFmtId="0" fontId="10" fillId="4" borderId="1" xfId="0" applyFont="1" applyFill="1" applyBorder="1" applyAlignment="1">
      <alignment horizontal="left" vertical="top"/>
    </xf>
    <xf numFmtId="0" fontId="10" fillId="4" borderId="1" xfId="0" applyFont="1" applyFill="1" applyBorder="1" applyAlignment="1">
      <alignment horizontal="left" vertical="top" wrapText="1"/>
    </xf>
    <xf numFmtId="49" fontId="76" fillId="4" borderId="1" xfId="0" applyNumberFormat="1" applyFont="1" applyFill="1" applyBorder="1" applyAlignment="1">
      <alignment horizontal="left" vertical="top" wrapText="1"/>
    </xf>
    <xf numFmtId="0" fontId="10" fillId="0" borderId="0" xfId="0" applyFont="1" applyAlignment="1">
      <alignment vertical="top" wrapText="1"/>
    </xf>
    <xf numFmtId="0" fontId="10" fillId="0" borderId="1" xfId="0" applyFont="1" applyBorder="1" applyAlignment="1">
      <alignment horizontal="center" vertical="center"/>
    </xf>
    <xf numFmtId="0" fontId="10" fillId="4" borderId="1" xfId="0" applyFont="1" applyFill="1" applyBorder="1" applyAlignment="1" applyProtection="1">
      <alignment horizontal="left" vertical="top" wrapText="1"/>
      <protection locked="0"/>
    </xf>
    <xf numFmtId="1" fontId="10" fillId="0" borderId="1" xfId="0" applyNumberFormat="1" applyFont="1" applyBorder="1" applyAlignment="1">
      <alignment horizontal="center" vertical="top"/>
    </xf>
    <xf numFmtId="0" fontId="83" fillId="0" borderId="1" xfId="0" applyFont="1" applyBorder="1" applyAlignment="1">
      <alignment vertical="top"/>
    </xf>
    <xf numFmtId="1" fontId="10" fillId="0" borderId="0" xfId="0" applyNumberFormat="1" applyFont="1" applyAlignment="1">
      <alignment horizontal="center" vertical="top"/>
    </xf>
    <xf numFmtId="0" fontId="10" fillId="0" borderId="0" xfId="0" applyFont="1" applyAlignment="1">
      <alignment horizontal="center" vertical="top"/>
    </xf>
    <xf numFmtId="1" fontId="10" fillId="0" borderId="1" xfId="0" applyNumberFormat="1" applyFont="1" applyBorder="1" applyAlignment="1">
      <alignment horizontal="center" vertical="top" wrapText="1"/>
    </xf>
    <xf numFmtId="0" fontId="10" fillId="0" borderId="1" xfId="0" applyFont="1" applyBorder="1"/>
    <xf numFmtId="14" fontId="10" fillId="0" borderId="1" xfId="0" applyNumberFormat="1" applyFont="1" applyBorder="1" applyAlignment="1">
      <alignment horizontal="center" vertical="center"/>
    </xf>
    <xf numFmtId="14" fontId="76" fillId="4" borderId="1" xfId="60" applyNumberFormat="1" applyFont="1" applyFill="1" applyBorder="1" applyAlignment="1">
      <alignment horizontal="center" vertical="center" wrapText="1"/>
    </xf>
    <xf numFmtId="0" fontId="76" fillId="4" borderId="1" xfId="60" applyFont="1" applyFill="1" applyBorder="1" applyAlignment="1">
      <alignment horizontal="center" vertical="center" wrapText="1"/>
    </xf>
    <xf numFmtId="1" fontId="76" fillId="0" borderId="1" xfId="0" applyNumberFormat="1" applyFont="1" applyBorder="1" applyAlignment="1">
      <alignment horizontal="center" vertical="top"/>
    </xf>
    <xf numFmtId="0" fontId="10" fillId="0" borderId="3" xfId="0" applyFont="1" applyBorder="1" applyAlignment="1">
      <alignment horizontal="left" vertical="top" wrapText="1"/>
    </xf>
    <xf numFmtId="1" fontId="76" fillId="0" borderId="0" xfId="0" applyNumberFormat="1" applyFont="1" applyAlignment="1">
      <alignment horizontal="center" vertical="top"/>
    </xf>
    <xf numFmtId="0" fontId="83" fillId="0" borderId="1" xfId="0" applyFont="1" applyBorder="1" applyAlignment="1">
      <alignment horizontal="center"/>
    </xf>
    <xf numFmtId="0" fontId="10" fillId="4" borderId="3" xfId="0" applyFont="1" applyFill="1" applyBorder="1" applyAlignment="1">
      <alignment horizontal="left" vertical="top" wrapText="1"/>
    </xf>
    <xf numFmtId="0" fontId="57" fillId="0" borderId="0" xfId="54"/>
    <xf numFmtId="0" fontId="56" fillId="0" borderId="0" xfId="54" applyFont="1" applyAlignment="1">
      <alignment horizontal="center" vertical="center"/>
    </xf>
    <xf numFmtId="1" fontId="57" fillId="0" borderId="0" xfId="54" applyNumberFormat="1"/>
    <xf numFmtId="0" fontId="57" fillId="0" borderId="0" xfId="54" applyBorder="1"/>
    <xf numFmtId="0" fontId="56" fillId="0" borderId="0" xfId="54" applyFont="1" applyBorder="1" applyAlignment="1">
      <alignment horizontal="center" vertical="center"/>
    </xf>
    <xf numFmtId="1" fontId="57" fillId="0" borderId="0" xfId="54" applyNumberFormat="1" applyBorder="1"/>
    <xf numFmtId="0" fontId="56" fillId="0" borderId="0" xfId="54" applyFont="1" applyBorder="1" applyAlignment="1">
      <alignment horizontal="center" vertical="center" wrapText="1"/>
    </xf>
    <xf numFmtId="1" fontId="56" fillId="0" borderId="0" xfId="54" applyNumberFormat="1" applyFont="1" applyBorder="1" applyAlignment="1">
      <alignment horizontal="center" vertical="center" wrapText="1"/>
    </xf>
    <xf numFmtId="0" fontId="56" fillId="0" borderId="24" xfId="54" applyFont="1" applyFill="1" applyBorder="1" applyAlignment="1">
      <alignment horizontal="center" vertical="center" wrapText="1"/>
    </xf>
    <xf numFmtId="0" fontId="56" fillId="0" borderId="23" xfId="54" applyFont="1" applyFill="1" applyBorder="1" applyAlignment="1">
      <alignment horizontal="center" vertical="center" wrapText="1"/>
    </xf>
    <xf numFmtId="0" fontId="57" fillId="6" borderId="0" xfId="54" applyFill="1"/>
    <xf numFmtId="165" fontId="56" fillId="0" borderId="23" xfId="54" applyNumberFormat="1" applyFont="1" applyFill="1" applyBorder="1" applyAlignment="1">
      <alignment horizontal="center" vertical="center" wrapText="1"/>
    </xf>
    <xf numFmtId="0" fontId="56" fillId="0" borderId="23" xfId="54" applyFont="1" applyFill="1" applyBorder="1" applyAlignment="1" applyProtection="1">
      <alignment horizontal="center" vertical="center" wrapText="1"/>
      <protection locked="0"/>
    </xf>
    <xf numFmtId="1" fontId="56" fillId="0" borderId="23" xfId="54" applyNumberFormat="1" applyFont="1" applyFill="1" applyBorder="1" applyAlignment="1" applyProtection="1">
      <alignment horizontal="center" vertical="center"/>
    </xf>
    <xf numFmtId="1" fontId="56" fillId="0" borderId="23" xfId="54" applyNumberFormat="1" applyFont="1" applyFill="1" applyBorder="1" applyAlignment="1" applyProtection="1">
      <alignment horizontal="center" vertical="center" wrapText="1"/>
    </xf>
    <xf numFmtId="0" fontId="56" fillId="0" borderId="23" xfId="54" applyNumberFormat="1" applyFont="1" applyFill="1" applyBorder="1" applyAlignment="1">
      <alignment horizontal="center" vertical="center" wrapText="1"/>
    </xf>
    <xf numFmtId="0" fontId="56" fillId="0" borderId="23" xfId="54" applyFont="1" applyFill="1" applyBorder="1" applyAlignment="1">
      <alignment horizontal="center" vertical="center"/>
    </xf>
    <xf numFmtId="0" fontId="87" fillId="0" borderId="0" xfId="63" applyFill="1"/>
    <xf numFmtId="165" fontId="15" fillId="0" borderId="23" xfId="63" applyNumberFormat="1" applyFont="1" applyFill="1" applyBorder="1" applyAlignment="1">
      <alignment horizontal="center" vertical="center" wrapText="1"/>
    </xf>
    <xf numFmtId="0" fontId="15" fillId="0" borderId="23" xfId="63" applyFont="1" applyFill="1" applyBorder="1" applyAlignment="1">
      <alignment horizontal="center" vertical="center" wrapText="1"/>
    </xf>
    <xf numFmtId="165" fontId="38" fillId="0" borderId="23" xfId="63" applyNumberFormat="1" applyFont="1" applyFill="1" applyBorder="1" applyAlignment="1">
      <alignment horizontal="center" vertical="center" wrapText="1"/>
    </xf>
    <xf numFmtId="165" fontId="15" fillId="0" borderId="0" xfId="63" applyNumberFormat="1" applyFont="1" applyFill="1" applyBorder="1" applyAlignment="1">
      <alignment horizontal="center" vertical="center" wrapText="1"/>
    </xf>
    <xf numFmtId="0" fontId="38" fillId="0" borderId="23" xfId="63" applyFont="1" applyFill="1" applyBorder="1" applyAlignment="1">
      <alignment horizontal="center" vertical="center" wrapText="1"/>
    </xf>
    <xf numFmtId="0" fontId="87" fillId="0" borderId="23" xfId="63" applyFill="1" applyBorder="1" applyAlignment="1">
      <alignment horizontal="center" vertical="center" wrapText="1"/>
    </xf>
    <xf numFmtId="0" fontId="42" fillId="0" borderId="23" xfId="63" applyFont="1" applyBorder="1" applyAlignment="1">
      <alignment horizontal="center" vertical="center" wrapText="1"/>
    </xf>
    <xf numFmtId="165" fontId="42" fillId="0" borderId="23" xfId="63" applyNumberFormat="1" applyFont="1" applyFill="1" applyBorder="1" applyAlignment="1">
      <alignment horizontal="center" vertical="center" wrapText="1"/>
    </xf>
    <xf numFmtId="165" fontId="15" fillId="0" borderId="23" xfId="63" applyNumberFormat="1" applyFont="1" applyFill="1" applyBorder="1" applyAlignment="1" applyProtection="1">
      <alignment horizontal="center" vertical="center" wrapText="1"/>
      <protection locked="0"/>
    </xf>
    <xf numFmtId="165" fontId="15" fillId="0" borderId="23" xfId="63" applyNumberFormat="1" applyFont="1" applyFill="1" applyBorder="1" applyAlignment="1" applyProtection="1">
      <alignment horizontal="center" vertical="center" wrapText="1"/>
    </xf>
    <xf numFmtId="165" fontId="15" fillId="0" borderId="23" xfId="65" applyNumberFormat="1" applyFont="1" applyFill="1" applyBorder="1" applyAlignment="1">
      <alignment horizontal="center" vertical="center" wrapText="1"/>
    </xf>
    <xf numFmtId="49" fontId="0" fillId="0" borderId="0" xfId="0" applyNumberFormat="1"/>
    <xf numFmtId="0" fontId="10"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1"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1" xfId="66" applyFont="1" applyBorder="1" applyAlignment="1">
      <alignment horizontal="center" vertical="center" wrapText="1"/>
    </xf>
    <xf numFmtId="1" fontId="10" fillId="0" borderId="1" xfId="66" applyNumberFormat="1" applyFont="1" applyBorder="1" applyAlignment="1">
      <alignment horizontal="center" vertical="center" wrapText="1"/>
    </xf>
    <xf numFmtId="49" fontId="10" fillId="0" borderId="1" xfId="66" applyNumberFormat="1" applyFont="1" applyBorder="1" applyAlignment="1">
      <alignment horizontal="center" vertical="center" wrapText="1"/>
    </xf>
    <xf numFmtId="0" fontId="0" fillId="0" borderId="0" xfId="0" applyFont="1"/>
    <xf numFmtId="1" fontId="11" fillId="0" borderId="1" xfId="0" applyNumberFormat="1" applyFont="1" applyBorder="1" applyAlignment="1">
      <alignment horizontal="center" vertical="center" wrapText="1"/>
    </xf>
    <xf numFmtId="0" fontId="39" fillId="0" borderId="5" xfId="0" applyFont="1" applyFill="1" applyBorder="1" applyAlignment="1">
      <alignment horizontal="center" vertical="center" wrapText="1"/>
    </xf>
    <xf numFmtId="0" fontId="26" fillId="0" borderId="1" xfId="0" applyFont="1" applyBorder="1" applyAlignment="1">
      <alignment wrapText="1"/>
    </xf>
    <xf numFmtId="0" fontId="0" fillId="0" borderId="0" xfId="0" applyAlignment="1">
      <alignment horizontal="center" vertical="center"/>
    </xf>
    <xf numFmtId="0" fontId="26" fillId="0" borderId="1" xfId="0" applyFont="1" applyBorder="1" applyAlignment="1">
      <alignment horizontal="center" vertical="center" wrapText="1"/>
    </xf>
    <xf numFmtId="1" fontId="26" fillId="0" borderId="1" xfId="0" applyNumberFormat="1" applyFont="1" applyBorder="1" applyAlignment="1">
      <alignment horizontal="center" vertical="center"/>
    </xf>
    <xf numFmtId="0" fontId="26" fillId="0" borderId="1" xfId="0" applyFont="1" applyBorder="1" applyAlignment="1">
      <alignment horizontal="center" vertical="center"/>
    </xf>
    <xf numFmtId="0" fontId="26" fillId="0" borderId="1" xfId="0" applyFont="1" applyFill="1" applyBorder="1" applyAlignment="1">
      <alignment horizontal="center" vertical="center" wrapText="1"/>
    </xf>
    <xf numFmtId="0" fontId="26" fillId="4" borderId="1" xfId="0" applyFont="1" applyFill="1" applyBorder="1" applyAlignment="1">
      <alignment horizontal="center" vertical="center"/>
    </xf>
    <xf numFmtId="0" fontId="6" fillId="0" borderId="0" xfId="67"/>
    <xf numFmtId="0" fontId="6" fillId="0" borderId="0" xfId="67" applyFill="1"/>
    <xf numFmtId="0" fontId="6" fillId="0" borderId="0" xfId="67" applyAlignment="1">
      <alignment horizontal="center" vertical="center"/>
    </xf>
    <xf numFmtId="0" fontId="6" fillId="0" borderId="0" xfId="67" applyAlignment="1">
      <alignment horizontal="center"/>
    </xf>
    <xf numFmtId="0" fontId="6" fillId="0" borderId="0" xfId="67" applyFont="1" applyBorder="1"/>
    <xf numFmtId="0" fontId="37" fillId="0" borderId="28" xfId="0" applyFont="1" applyBorder="1" applyAlignment="1">
      <alignment horizontal="center" vertical="center" wrapText="1"/>
    </xf>
    <xf numFmtId="1" fontId="15" fillId="0" borderId="2" xfId="76" applyNumberFormat="1" applyFont="1" applyFill="1" applyBorder="1" applyAlignment="1">
      <alignment horizontal="center" vertical="center" wrapText="1"/>
    </xf>
    <xf numFmtId="1" fontId="15" fillId="0" borderId="1" xfId="76" applyNumberFormat="1" applyFont="1" applyFill="1" applyBorder="1" applyAlignment="1">
      <alignment horizontal="center" vertical="center" wrapText="1"/>
    </xf>
    <xf numFmtId="170" fontId="15" fillId="0" borderId="1" xfId="12" applyNumberFormat="1" applyFont="1" applyFill="1" applyBorder="1" applyAlignment="1">
      <alignment horizontal="center" vertical="center" wrapText="1"/>
    </xf>
    <xf numFmtId="170" fontId="15" fillId="0" borderId="2" xfId="12" applyNumberFormat="1" applyFont="1" applyFill="1" applyBorder="1" applyAlignment="1">
      <alignment horizontal="center" vertical="center" wrapText="1"/>
    </xf>
    <xf numFmtId="1" fontId="15" fillId="0" borderId="4" xfId="76" applyNumberFormat="1" applyFont="1" applyFill="1" applyBorder="1" applyAlignment="1">
      <alignment horizontal="center" vertical="center" wrapText="1"/>
    </xf>
    <xf numFmtId="1" fontId="15" fillId="0" borderId="7" xfId="76" applyNumberFormat="1" applyFont="1" applyFill="1" applyBorder="1" applyAlignment="1">
      <alignment horizontal="center" vertical="center" wrapText="1"/>
    </xf>
    <xf numFmtId="170" fontId="15" fillId="0" borderId="1" xfId="76" applyNumberFormat="1" applyFont="1" applyFill="1" applyBorder="1" applyAlignment="1">
      <alignment horizontal="center" vertical="center" wrapText="1"/>
    </xf>
    <xf numFmtId="170" fontId="15" fillId="0" borderId="2" xfId="76" applyNumberFormat="1" applyFont="1" applyFill="1" applyBorder="1" applyAlignment="1">
      <alignment horizontal="center" vertical="center" wrapText="1"/>
    </xf>
    <xf numFmtId="1" fontId="15" fillId="0" borderId="29" xfId="76" applyNumberFormat="1" applyFont="1" applyFill="1" applyBorder="1" applyAlignment="1">
      <alignment horizontal="center" vertical="center" wrapText="1"/>
    </xf>
    <xf numFmtId="1" fontId="15" fillId="0" borderId="5" xfId="76" applyNumberFormat="1" applyFont="1" applyFill="1" applyBorder="1" applyAlignment="1">
      <alignment horizontal="center" vertical="center" wrapText="1"/>
    </xf>
    <xf numFmtId="0" fontId="15" fillId="0" borderId="1" xfId="56" applyFont="1" applyFill="1" applyBorder="1" applyAlignment="1" applyProtection="1">
      <alignment horizontal="center" vertical="center" wrapText="1"/>
    </xf>
    <xf numFmtId="49" fontId="26" fillId="0" borderId="1" xfId="0" applyNumberFormat="1" applyFont="1" applyFill="1" applyBorder="1" applyAlignment="1">
      <alignment horizontal="center" vertical="center" wrapText="1"/>
    </xf>
    <xf numFmtId="49" fontId="26" fillId="4" borderId="1"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xf>
    <xf numFmtId="1" fontId="26" fillId="0" borderId="1" xfId="0" applyNumberFormat="1" applyFont="1" applyFill="1" applyBorder="1" applyAlignment="1">
      <alignment horizontal="center" vertical="center" wrapText="1"/>
    </xf>
    <xf numFmtId="0" fontId="0" fillId="0" borderId="1" xfId="0" applyBorder="1"/>
    <xf numFmtId="0" fontId="0" fillId="4" borderId="1" xfId="0" applyFill="1" applyBorder="1" applyAlignment="1">
      <alignment horizontal="center" vertical="center"/>
    </xf>
    <xf numFmtId="0" fontId="39" fillId="0" borderId="1" xfId="0" applyFont="1" applyBorder="1"/>
    <xf numFmtId="1" fontId="39" fillId="0" borderId="5" xfId="0" applyNumberFormat="1" applyFont="1" applyBorder="1" applyAlignment="1">
      <alignment horizontal="center" wrapText="1"/>
    </xf>
    <xf numFmtId="0" fontId="34" fillId="0" borderId="5" xfId="0" applyNumberFormat="1" applyFont="1" applyBorder="1" applyAlignment="1" applyProtection="1">
      <alignment wrapText="1"/>
      <protection locked="0"/>
    </xf>
    <xf numFmtId="0" fontId="10" fillId="0" borderId="1" xfId="0" applyFont="1" applyFill="1" applyBorder="1" applyAlignment="1">
      <alignment horizontal="left" vertical="center" wrapText="1"/>
    </xf>
    <xf numFmtId="1"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top" wrapText="1"/>
    </xf>
    <xf numFmtId="1" fontId="10" fillId="4" borderId="1" xfId="0" applyNumberFormat="1" applyFont="1" applyFill="1" applyBorder="1" applyAlignment="1">
      <alignment horizontal="center" vertical="center" wrapText="1"/>
    </xf>
    <xf numFmtId="1" fontId="10" fillId="0" borderId="1" xfId="0" applyNumberFormat="1" applyFont="1" applyBorder="1" applyAlignment="1">
      <alignment horizontal="center" vertical="center"/>
    </xf>
    <xf numFmtId="1" fontId="76" fillId="4" borderId="1" xfId="0" applyNumberFormat="1" applyFont="1" applyFill="1" applyBorder="1" applyAlignment="1">
      <alignment horizontal="center" vertical="center"/>
    </xf>
    <xf numFmtId="0" fontId="76" fillId="4" borderId="1" xfId="0" applyFont="1" applyFill="1" applyBorder="1" applyAlignment="1">
      <alignment horizontal="center" vertical="center" wrapText="1"/>
    </xf>
    <xf numFmtId="0" fontId="76" fillId="4" borderId="1" xfId="0" applyFont="1" applyFill="1" applyBorder="1" applyAlignment="1" applyProtection="1">
      <alignment horizontal="center" vertical="center" wrapText="1"/>
      <protection locked="0"/>
    </xf>
    <xf numFmtId="0" fontId="10" fillId="0" borderId="1" xfId="0" applyFont="1" applyBorder="1" applyAlignment="1">
      <alignment horizontal="left" vertical="center" wrapText="1"/>
    </xf>
    <xf numFmtId="3" fontId="76" fillId="4" borderId="1" xfId="78" applyNumberFormat="1" applyFont="1" applyFill="1" applyBorder="1" applyAlignment="1" applyProtection="1">
      <alignment horizontal="left" vertical="center" wrapText="1"/>
      <protection locked="0"/>
    </xf>
    <xf numFmtId="1" fontId="76" fillId="4" borderId="1" xfId="78" applyNumberFormat="1" applyFont="1" applyFill="1" applyBorder="1" applyAlignment="1" applyProtection="1">
      <alignment horizontal="center" vertical="center" wrapText="1"/>
    </xf>
    <xf numFmtId="1" fontId="76" fillId="4" borderId="1" xfId="0" applyNumberFormat="1" applyFont="1" applyFill="1" applyBorder="1" applyAlignment="1">
      <alignment horizontal="center" vertical="center" wrapText="1"/>
    </xf>
    <xf numFmtId="0" fontId="76" fillId="4" borderId="1" xfId="78" applyFont="1" applyFill="1" applyBorder="1" applyAlignment="1" applyProtection="1">
      <alignment horizontal="left" vertical="top" wrapText="1"/>
      <protection locked="0"/>
    </xf>
    <xf numFmtId="49" fontId="76" fillId="4" borderId="1" xfId="0" applyNumberFormat="1" applyFont="1" applyFill="1" applyBorder="1" applyAlignment="1">
      <alignment horizontal="left" vertical="center" wrapText="1"/>
    </xf>
    <xf numFmtId="49" fontId="76" fillId="4" borderId="1" xfId="0" applyNumberFormat="1" applyFont="1" applyFill="1" applyBorder="1" applyAlignment="1">
      <alignment horizontal="center" vertical="center" wrapText="1"/>
    </xf>
    <xf numFmtId="0" fontId="76" fillId="4" borderId="1" xfId="71" applyFont="1" applyFill="1" applyBorder="1" applyAlignment="1">
      <alignment horizontal="left" vertical="center" wrapText="1"/>
    </xf>
    <xf numFmtId="0" fontId="10" fillId="4" borderId="1" xfId="0" applyNumberFormat="1" applyFont="1" applyFill="1" applyBorder="1" applyAlignment="1" applyProtection="1">
      <alignment horizontal="left" vertical="center" wrapText="1"/>
      <protection locked="0"/>
    </xf>
    <xf numFmtId="1" fontId="10" fillId="4" borderId="1" xfId="0" applyNumberFormat="1" applyFont="1" applyFill="1" applyBorder="1" applyAlignment="1" applyProtection="1">
      <alignment horizontal="center" vertical="center" wrapText="1"/>
    </xf>
    <xf numFmtId="0" fontId="45" fillId="0" borderId="0" xfId="0" applyFont="1" applyAlignment="1">
      <alignment horizontal="left" vertical="top"/>
    </xf>
    <xf numFmtId="0" fontId="37" fillId="0" borderId="0" xfId="0" applyFont="1" applyAlignment="1">
      <alignment horizontal="left" vertical="top"/>
    </xf>
    <xf numFmtId="0" fontId="37" fillId="0" borderId="0" xfId="0" applyFont="1" applyAlignment="1">
      <alignment horizontal="center" vertical="top"/>
    </xf>
    <xf numFmtId="1" fontId="15" fillId="0" borderId="1" xfId="0" applyNumberFormat="1" applyFont="1" applyFill="1" applyBorder="1" applyAlignment="1">
      <alignment horizontal="left" vertical="top" wrapText="1"/>
    </xf>
    <xf numFmtId="0" fontId="39" fillId="0" borderId="1" xfId="0" applyFont="1" applyFill="1" applyBorder="1" applyAlignment="1">
      <alignment horizontal="left" vertical="top" wrapText="1"/>
    </xf>
    <xf numFmtId="0" fontId="37" fillId="0" borderId="1" xfId="0" applyFont="1" applyFill="1" applyBorder="1" applyAlignment="1">
      <alignment horizontal="center" vertical="center"/>
    </xf>
    <xf numFmtId="0" fontId="37" fillId="0" borderId="0" xfId="0" applyFont="1" applyFill="1" applyAlignment="1">
      <alignment horizontal="left" vertical="top"/>
    </xf>
    <xf numFmtId="0" fontId="15" fillId="0" borderId="2" xfId="0" applyFont="1" applyFill="1" applyBorder="1" applyAlignment="1">
      <alignment horizontal="left" vertical="top" wrapText="1"/>
    </xf>
    <xf numFmtId="0" fontId="37" fillId="0" borderId="1" xfId="0" applyFont="1" applyFill="1" applyBorder="1" applyAlignment="1">
      <alignment horizontal="left" vertical="top" wrapText="1"/>
    </xf>
    <xf numFmtId="1" fontId="101" fillId="0" borderId="1" xfId="0" applyNumberFormat="1" applyFont="1" applyFill="1" applyBorder="1" applyAlignment="1">
      <alignment horizontal="left" vertical="top"/>
    </xf>
    <xf numFmtId="0" fontId="39" fillId="0" borderId="0" xfId="0" applyFont="1" applyFill="1" applyAlignment="1">
      <alignment vertical="top" wrapText="1"/>
    </xf>
    <xf numFmtId="0" fontId="39" fillId="0" borderId="2" xfId="0" applyFont="1" applyFill="1" applyBorder="1" applyAlignment="1">
      <alignment horizontal="left" vertical="top" wrapText="1"/>
    </xf>
    <xf numFmtId="14" fontId="15" fillId="0" borderId="1" xfId="0" applyNumberFormat="1" applyFont="1" applyFill="1" applyBorder="1" applyAlignment="1">
      <alignment horizontal="left" vertical="top" wrapText="1"/>
    </xf>
    <xf numFmtId="0" fontId="15" fillId="0" borderId="1" xfId="0" applyNumberFormat="1" applyFont="1" applyFill="1" applyBorder="1" applyAlignment="1">
      <alignment horizontal="left" vertical="top" wrapText="1"/>
    </xf>
    <xf numFmtId="0" fontId="0" fillId="0" borderId="0" xfId="0" applyFill="1" applyAlignment="1">
      <alignment vertical="top"/>
    </xf>
    <xf numFmtId="1" fontId="37" fillId="0" borderId="1" xfId="0" applyNumberFormat="1" applyFont="1" applyFill="1" applyBorder="1" applyAlignment="1">
      <alignment horizontal="left" vertical="top"/>
    </xf>
    <xf numFmtId="0" fontId="37" fillId="0" borderId="1" xfId="0" applyFont="1" applyFill="1" applyBorder="1" applyAlignment="1">
      <alignment horizontal="left" vertical="top"/>
    </xf>
    <xf numFmtId="0" fontId="37" fillId="0" borderId="0" xfId="0" applyFont="1" applyFill="1" applyBorder="1" applyAlignment="1">
      <alignment horizontal="left" vertical="top" wrapText="1"/>
    </xf>
    <xf numFmtId="49" fontId="37" fillId="0" borderId="1" xfId="0" applyNumberFormat="1" applyFont="1" applyFill="1" applyBorder="1" applyAlignment="1">
      <alignment horizontal="left" vertical="top" wrapText="1"/>
    </xf>
    <xf numFmtId="0" fontId="37" fillId="0" borderId="0" xfId="0" applyFont="1" applyAlignment="1">
      <alignment horizontal="left" vertical="top" wrapText="1"/>
    </xf>
    <xf numFmtId="0" fontId="39" fillId="0" borderId="3" xfId="0" applyFont="1" applyBorder="1" applyAlignment="1">
      <alignment horizontal="center" vertical="center" wrapText="1"/>
    </xf>
    <xf numFmtId="3" fontId="38" fillId="4" borderId="1" xfId="0" applyNumberFormat="1" applyFont="1" applyFill="1" applyBorder="1" applyAlignment="1" applyProtection="1">
      <alignment horizontal="center" vertical="center" wrapText="1"/>
      <protection locked="0"/>
    </xf>
    <xf numFmtId="0" fontId="39" fillId="4"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39" fillId="0" borderId="2" xfId="0" applyFont="1" applyBorder="1" applyAlignment="1">
      <alignment wrapText="1"/>
    </xf>
    <xf numFmtId="165" fontId="39" fillId="0" borderId="2" xfId="0" applyNumberFormat="1" applyFont="1" applyBorder="1" applyAlignment="1"/>
    <xf numFmtId="0" fontId="39" fillId="0" borderId="3" xfId="0" applyFont="1" applyBorder="1"/>
    <xf numFmtId="0" fontId="39" fillId="0" borderId="3" xfId="0" applyFont="1" applyBorder="1" applyAlignment="1">
      <alignment wrapText="1"/>
    </xf>
    <xf numFmtId="0" fontId="39" fillId="0" borderId="1" xfId="0" applyFont="1" applyBorder="1" applyAlignment="1">
      <alignment horizontal="center"/>
    </xf>
    <xf numFmtId="0" fontId="66" fillId="0" borderId="1" xfId="0" applyFont="1" applyBorder="1"/>
    <xf numFmtId="165" fontId="15" fillId="4" borderId="2" xfId="0" applyNumberFormat="1" applyFont="1" applyFill="1" applyBorder="1" applyAlignment="1">
      <alignment wrapText="1"/>
    </xf>
    <xf numFmtId="165" fontId="15" fillId="4" borderId="1" xfId="0" applyNumberFormat="1" applyFont="1" applyFill="1" applyBorder="1" applyAlignment="1">
      <alignment wrapText="1"/>
    </xf>
    <xf numFmtId="165" fontId="15" fillId="0" borderId="1" xfId="0" applyNumberFormat="1" applyFont="1" applyBorder="1" applyAlignment="1">
      <alignment wrapText="1"/>
    </xf>
    <xf numFmtId="165" fontId="15" fillId="0" borderId="1" xfId="0" applyNumberFormat="1" applyFont="1" applyFill="1" applyBorder="1" applyAlignment="1">
      <alignment wrapText="1"/>
    </xf>
    <xf numFmtId="49" fontId="25" fillId="5" borderId="1" xfId="0" applyNumberFormat="1" applyFont="1" applyFill="1" applyBorder="1" applyAlignment="1">
      <alignment horizontal="left" wrapText="1"/>
    </xf>
    <xf numFmtId="1" fontId="25" fillId="5" borderId="1" xfId="0" applyNumberFormat="1" applyFont="1" applyFill="1" applyBorder="1" applyAlignment="1">
      <alignment horizontal="left"/>
    </xf>
    <xf numFmtId="0" fontId="25" fillId="5" borderId="1" xfId="0" applyFont="1" applyFill="1" applyBorder="1" applyAlignment="1">
      <alignment horizontal="left" wrapText="1"/>
    </xf>
    <xf numFmtId="0" fontId="103" fillId="5" borderId="1" xfId="0" applyFont="1" applyFill="1" applyBorder="1"/>
    <xf numFmtId="0" fontId="25" fillId="5" borderId="1" xfId="0" applyFont="1" applyFill="1" applyBorder="1" applyAlignment="1">
      <alignment horizontal="left"/>
    </xf>
    <xf numFmtId="1" fontId="25" fillId="5" borderId="1" xfId="0" applyNumberFormat="1" applyFont="1" applyFill="1" applyBorder="1" applyAlignment="1">
      <alignment horizontal="left" wrapText="1"/>
    </xf>
    <xf numFmtId="0" fontId="103" fillId="5" borderId="1" xfId="0" applyFont="1" applyFill="1" applyBorder="1" applyAlignment="1">
      <alignment wrapText="1"/>
    </xf>
    <xf numFmtId="49" fontId="42" fillId="5" borderId="1" xfId="0" applyNumberFormat="1" applyFont="1" applyFill="1" applyBorder="1" applyAlignment="1">
      <alignment horizontal="left" wrapText="1"/>
    </xf>
    <xf numFmtId="1" fontId="42" fillId="5" borderId="1" xfId="0" applyNumberFormat="1" applyFont="1" applyFill="1" applyBorder="1" applyAlignment="1">
      <alignment horizontal="left"/>
    </xf>
    <xf numFmtId="0" fontId="0" fillId="5" borderId="1" xfId="0" applyFill="1" applyBorder="1"/>
    <xf numFmtId="0" fontId="42" fillId="5" borderId="1" xfId="0" applyFont="1" applyFill="1" applyBorder="1" applyAlignment="1">
      <alignment horizontal="left" wrapText="1"/>
    </xf>
    <xf numFmtId="0" fontId="42" fillId="5" borderId="1" xfId="0" applyFont="1" applyFill="1" applyBorder="1" applyAlignment="1">
      <alignment horizontal="left"/>
    </xf>
    <xf numFmtId="0" fontId="25" fillId="5" borderId="4" xfId="0" applyFont="1" applyFill="1" applyBorder="1" applyAlignment="1">
      <alignment horizontal="left" wrapText="1"/>
    </xf>
    <xf numFmtId="0" fontId="25" fillId="5" borderId="1" xfId="0" applyFont="1" applyFill="1" applyBorder="1" applyAlignment="1">
      <alignment horizontal="left" vertical="center" wrapText="1"/>
    </xf>
    <xf numFmtId="1" fontId="25" fillId="5" borderId="1" xfId="0" applyNumberFormat="1" applyFont="1" applyFill="1" applyBorder="1" applyAlignment="1">
      <alignment horizontal="left" vertical="center" wrapText="1"/>
    </xf>
    <xf numFmtId="0" fontId="38" fillId="0" borderId="1" xfId="0" applyFont="1" applyBorder="1" applyAlignment="1">
      <alignment horizontal="left" vertical="center" wrapText="1"/>
    </xf>
    <xf numFmtId="0" fontId="42" fillId="0" borderId="1" xfId="0" applyFont="1" applyBorder="1"/>
    <xf numFmtId="49" fontId="38" fillId="0" borderId="1" xfId="0" applyNumberFormat="1" applyFont="1" applyBorder="1" applyAlignment="1">
      <alignment horizontal="left" vertical="center" wrapText="1"/>
    </xf>
    <xf numFmtId="49" fontId="39" fillId="0" borderId="1" xfId="0" applyNumberFormat="1" applyFont="1" applyFill="1" applyBorder="1" applyAlignment="1">
      <alignment horizontal="left" vertical="center" wrapText="1"/>
    </xf>
    <xf numFmtId="0" fontId="0" fillId="0" borderId="1" xfId="0" applyFill="1" applyBorder="1"/>
    <xf numFmtId="0" fontId="42" fillId="0" borderId="1" xfId="0" applyFont="1" applyFill="1" applyBorder="1"/>
    <xf numFmtId="0" fontId="71" fillId="0" borderId="0" xfId="0" applyFont="1" applyFill="1"/>
    <xf numFmtId="1" fontId="25"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71" fillId="0"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1" xfId="21" applyFont="1" applyFill="1" applyBorder="1" applyAlignment="1">
      <alignment horizontal="center" vertical="center" wrapText="1"/>
    </xf>
    <xf numFmtId="49" fontId="25" fillId="0" borderId="1" xfId="0" applyNumberFormat="1" applyFont="1" applyFill="1" applyBorder="1" applyAlignment="1" applyProtection="1">
      <alignment horizontal="center" vertical="center" wrapText="1"/>
      <protection locked="0"/>
    </xf>
    <xf numFmtId="49" fontId="25" fillId="0" borderId="1" xfId="79" applyNumberFormat="1" applyFont="1" applyFill="1" applyBorder="1" applyAlignment="1">
      <alignment horizontal="center" vertical="center" wrapText="1"/>
    </xf>
    <xf numFmtId="1" fontId="25" fillId="0" borderId="1" xfId="79" applyNumberFormat="1" applyFont="1" applyFill="1" applyBorder="1" applyAlignment="1">
      <alignment horizontal="center" vertical="center" wrapText="1"/>
    </xf>
    <xf numFmtId="49" fontId="25" fillId="0" borderId="3" xfId="79" applyNumberFormat="1" applyFont="1" applyFill="1" applyBorder="1" applyAlignment="1">
      <alignment horizontal="center" vertical="center" wrapText="1"/>
    </xf>
    <xf numFmtId="0" fontId="25" fillId="0" borderId="1" xfId="80" applyFont="1" applyFill="1" applyBorder="1" applyAlignment="1">
      <alignment horizontal="center" vertical="center" wrapText="1"/>
    </xf>
    <xf numFmtId="1" fontId="25" fillId="0" borderId="1" xfId="80" applyNumberFormat="1" applyFont="1" applyFill="1" applyBorder="1" applyAlignment="1">
      <alignment horizontal="center" vertical="center" wrapText="1"/>
    </xf>
    <xf numFmtId="0" fontId="25" fillId="0" borderId="3" xfId="80" applyFont="1" applyFill="1" applyBorder="1" applyAlignment="1">
      <alignment horizontal="center" vertical="center" wrapText="1"/>
    </xf>
    <xf numFmtId="49" fontId="25" fillId="0" borderId="3" xfId="0" applyNumberFormat="1" applyFont="1" applyFill="1" applyBorder="1" applyAlignment="1">
      <alignment horizontal="center" vertical="center" wrapText="1"/>
    </xf>
    <xf numFmtId="0" fontId="25" fillId="0" borderId="1" xfId="79" applyFont="1" applyFill="1" applyBorder="1" applyAlignment="1">
      <alignment horizontal="center" vertical="center" wrapText="1"/>
    </xf>
    <xf numFmtId="0" fontId="25" fillId="0" borderId="3" xfId="79" applyFont="1" applyFill="1" applyBorder="1" applyAlignment="1">
      <alignment horizontal="center" vertical="center" wrapText="1"/>
    </xf>
    <xf numFmtId="0" fontId="25" fillId="0" borderId="1" xfId="19" applyFont="1" applyFill="1" applyBorder="1" applyAlignment="1">
      <alignment horizontal="center" vertical="center" wrapText="1"/>
    </xf>
    <xf numFmtId="49" fontId="25" fillId="0" borderId="3" xfId="80" applyNumberFormat="1" applyFont="1" applyFill="1" applyBorder="1" applyAlignment="1">
      <alignment horizontal="center" vertical="center" wrapText="1"/>
    </xf>
    <xf numFmtId="49" fontId="25" fillId="0" borderId="1" xfId="81" applyNumberFormat="1" applyFont="1" applyFill="1" applyBorder="1" applyAlignment="1">
      <alignment horizontal="center" vertical="center" wrapText="1"/>
    </xf>
    <xf numFmtId="49" fontId="25" fillId="0" borderId="1" xfId="80" applyNumberFormat="1" applyFont="1" applyFill="1" applyBorder="1" applyAlignment="1">
      <alignment horizontal="center" vertical="center" wrapText="1"/>
    </xf>
    <xf numFmtId="1" fontId="25" fillId="0" borderId="1" xfId="0" applyNumberFormat="1" applyFont="1" applyFill="1" applyBorder="1" applyAlignment="1" applyProtection="1">
      <alignment horizontal="center" vertical="center" wrapText="1"/>
      <protection locked="0"/>
    </xf>
    <xf numFmtId="1" fontId="25" fillId="0" borderId="1" xfId="19" applyNumberFormat="1" applyFont="1" applyFill="1" applyBorder="1" applyAlignment="1">
      <alignment horizontal="center" vertical="center" wrapText="1"/>
    </xf>
    <xf numFmtId="0" fontId="25" fillId="0" borderId="3" xfId="19" applyFont="1" applyFill="1" applyBorder="1" applyAlignment="1">
      <alignment horizontal="center" vertical="center" wrapText="1"/>
    </xf>
    <xf numFmtId="49" fontId="25" fillId="0" borderId="19" xfId="0" applyNumberFormat="1" applyFont="1" applyFill="1" applyBorder="1" applyAlignment="1">
      <alignment horizontal="center" vertical="center" wrapText="1"/>
    </xf>
    <xf numFmtId="0" fontId="25" fillId="0" borderId="19" xfId="0" applyFont="1" applyFill="1" applyBorder="1" applyAlignment="1">
      <alignment horizontal="center" vertical="center" wrapText="1"/>
    </xf>
    <xf numFmtId="49" fontId="25" fillId="0" borderId="19" xfId="79" applyNumberFormat="1" applyFont="1" applyFill="1" applyBorder="1" applyAlignment="1">
      <alignment horizontal="center" vertical="center" wrapText="1"/>
    </xf>
    <xf numFmtId="1" fontId="25" fillId="0" borderId="1" xfId="0" applyNumberFormat="1" applyFont="1" applyFill="1" applyBorder="1" applyAlignment="1">
      <alignment horizontal="center" vertical="center"/>
    </xf>
    <xf numFmtId="1" fontId="33"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1" fontId="25" fillId="4" borderId="1" xfId="0" applyNumberFormat="1" applyFont="1" applyFill="1" applyBorder="1" applyAlignment="1">
      <alignment horizontal="center" vertical="center" wrapText="1"/>
    </xf>
    <xf numFmtId="0" fontId="71" fillId="4" borderId="1" xfId="0" applyFont="1" applyFill="1" applyBorder="1"/>
    <xf numFmtId="0" fontId="25" fillId="4" borderId="1" xfId="21" applyFont="1" applyFill="1" applyBorder="1" applyAlignment="1">
      <alignment horizontal="center" vertical="center" wrapText="1"/>
    </xf>
    <xf numFmtId="0" fontId="71" fillId="0" borderId="1" xfId="0" applyFont="1" applyFill="1" applyBorder="1"/>
    <xf numFmtId="49" fontId="25" fillId="4" borderId="1" xfId="0" applyNumberFormat="1" applyFont="1" applyFill="1" applyBorder="1" applyAlignment="1">
      <alignment horizontal="center" vertical="center" wrapText="1"/>
    </xf>
    <xf numFmtId="1" fontId="33" fillId="4" borderId="1" xfId="0" applyNumberFormat="1" applyFont="1" applyFill="1" applyBorder="1" applyAlignment="1">
      <alignment horizontal="center" vertical="center" wrapText="1"/>
    </xf>
    <xf numFmtId="49" fontId="25" fillId="4" borderId="1" xfId="79" applyNumberFormat="1" applyFont="1" applyFill="1" applyBorder="1" applyAlignment="1">
      <alignment horizontal="center" vertical="center" wrapText="1"/>
    </xf>
    <xf numFmtId="1" fontId="37" fillId="4" borderId="1" xfId="0" applyNumberFormat="1" applyFont="1" applyFill="1" applyBorder="1" applyAlignment="1">
      <alignment horizontal="center" vertical="center" wrapText="1"/>
    </xf>
    <xf numFmtId="0" fontId="104" fillId="4"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49" fontId="33" fillId="4" borderId="1" xfId="0" applyNumberFormat="1" applyFont="1" applyFill="1" applyBorder="1" applyAlignment="1">
      <alignment horizontal="center" vertical="center" wrapText="1"/>
    </xf>
    <xf numFmtId="165" fontId="25" fillId="0" borderId="1" xfId="0" applyNumberFormat="1" applyFont="1" applyFill="1" applyBorder="1" applyAlignment="1">
      <alignment horizontal="center" vertical="center" wrapText="1"/>
    </xf>
    <xf numFmtId="0" fontId="25" fillId="0" borderId="1" xfId="0" applyFont="1" applyFill="1" applyBorder="1"/>
    <xf numFmtId="0" fontId="33" fillId="22" borderId="1" xfId="0" applyFont="1" applyFill="1" applyBorder="1" applyAlignment="1">
      <alignment horizontal="center" vertical="center" wrapText="1"/>
    </xf>
    <xf numFmtId="49" fontId="33" fillId="22"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1" fontId="25" fillId="0" borderId="1"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49" fontId="25" fillId="0" borderId="1" xfId="0" applyNumberFormat="1" applyFont="1" applyFill="1" applyBorder="1" applyAlignment="1">
      <alignment horizontal="center" vertical="center"/>
    </xf>
    <xf numFmtId="0" fontId="25" fillId="0" borderId="1" xfId="56" applyFont="1" applyFill="1" applyBorder="1" applyAlignment="1">
      <alignment horizontal="center" vertical="center" wrapText="1"/>
    </xf>
    <xf numFmtId="49" fontId="77" fillId="4" borderId="1" xfId="0" applyNumberFormat="1" applyFont="1" applyFill="1" applyBorder="1" applyAlignment="1">
      <alignment horizontal="center" vertical="center"/>
    </xf>
    <xf numFmtId="1" fontId="33" fillId="4" borderId="1" xfId="0" applyNumberFormat="1" applyFont="1" applyFill="1" applyBorder="1" applyAlignment="1">
      <alignment horizontal="center" vertical="center"/>
    </xf>
    <xf numFmtId="1" fontId="25" fillId="4" borderId="1" xfId="0" applyNumberFormat="1" applyFont="1" applyFill="1" applyBorder="1" applyAlignment="1">
      <alignment horizontal="center" vertical="center"/>
    </xf>
    <xf numFmtId="49" fontId="25" fillId="4" borderId="1" xfId="0" applyNumberFormat="1" applyFont="1" applyFill="1" applyBorder="1" applyAlignment="1">
      <alignment horizontal="center" vertical="center"/>
    </xf>
    <xf numFmtId="0" fontId="0" fillId="0" borderId="1" xfId="0" applyFont="1" applyFill="1" applyBorder="1"/>
    <xf numFmtId="0" fontId="25" fillId="0" borderId="1" xfId="58" applyFont="1" applyFill="1" applyBorder="1" applyAlignment="1">
      <alignment horizontal="center" vertical="center" wrapText="1"/>
    </xf>
    <xf numFmtId="49" fontId="37" fillId="0" borderId="1" xfId="0" applyNumberFormat="1" applyFont="1" applyFill="1" applyBorder="1" applyAlignment="1">
      <alignment horizontal="center" vertical="center"/>
    </xf>
    <xf numFmtId="49" fontId="37" fillId="0" borderId="1" xfId="0" applyNumberFormat="1" applyFont="1" applyFill="1" applyBorder="1" applyAlignment="1">
      <alignment horizontal="center" vertical="center" wrapText="1"/>
    </xf>
    <xf numFmtId="0" fontId="25" fillId="0" borderId="1" xfId="58" applyFont="1" applyBorder="1" applyAlignment="1">
      <alignment horizontal="center" vertical="center" wrapText="1"/>
    </xf>
    <xf numFmtId="0" fontId="25" fillId="0" borderId="1" xfId="21" applyFont="1" applyBorder="1" applyAlignment="1">
      <alignment horizontal="center" vertical="center" wrapText="1"/>
    </xf>
    <xf numFmtId="1" fontId="33" fillId="0" borderId="1" xfId="0" applyNumberFormat="1" applyFont="1" applyBorder="1" applyAlignment="1">
      <alignment horizontal="center" vertical="center"/>
    </xf>
    <xf numFmtId="0" fontId="34" fillId="4"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7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0" fillId="0" borderId="1" xfId="0" applyBorder="1"/>
    <xf numFmtId="0" fontId="20" fillId="0" borderId="0" xfId="2" applyFont="1" applyFill="1" applyAlignment="1">
      <alignment horizontal="center" vertical="center"/>
    </xf>
    <xf numFmtId="0" fontId="39" fillId="0" borderId="0" xfId="0" applyFont="1"/>
    <xf numFmtId="165" fontId="39" fillId="0" borderId="1" xfId="0" applyNumberFormat="1" applyFont="1" applyFill="1" applyBorder="1" applyAlignment="1">
      <alignment horizontal="center" vertical="center"/>
    </xf>
    <xf numFmtId="168" fontId="15"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horizontal="center" vertical="center"/>
      <protection locked="0"/>
    </xf>
    <xf numFmtId="49" fontId="50" fillId="0" borderId="1" xfId="0" applyNumberFormat="1" applyFont="1" applyBorder="1" applyAlignment="1">
      <alignment horizontal="center" vertical="center"/>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49" fontId="50" fillId="0" borderId="0" xfId="0" applyNumberFormat="1" applyFont="1" applyAlignment="1">
      <alignment horizontal="center" vertical="center"/>
    </xf>
    <xf numFmtId="0" fontId="50" fillId="0" borderId="0" xfId="0" applyFont="1" applyAlignment="1">
      <alignment horizontal="center" vertical="center" wrapText="1"/>
    </xf>
    <xf numFmtId="0" fontId="15" fillId="0" borderId="1" xfId="82" applyFont="1" applyFill="1" applyBorder="1" applyAlignment="1" applyProtection="1">
      <alignment horizontal="center" vertical="center" wrapText="1"/>
    </xf>
    <xf numFmtId="165" fontId="15" fillId="0" borderId="1" xfId="0" applyNumberFormat="1" applyFont="1" applyFill="1" applyBorder="1" applyAlignment="1">
      <alignment horizontal="center" vertical="center"/>
    </xf>
    <xf numFmtId="0" fontId="50" fillId="0" borderId="0" xfId="0" applyFont="1" applyBorder="1" applyAlignment="1">
      <alignment horizontal="center" vertical="center" wrapText="1"/>
    </xf>
    <xf numFmtId="49" fontId="38" fillId="0" borderId="1" xfId="83" applyNumberFormat="1" applyFont="1" applyFill="1" applyBorder="1" applyAlignment="1" applyProtection="1">
      <alignment horizontal="center" vertical="center" wrapText="1"/>
      <protection locked="0"/>
    </xf>
    <xf numFmtId="49" fontId="38"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shrinkToFit="1"/>
    </xf>
    <xf numFmtId="165" fontId="15" fillId="0" borderId="1" xfId="0" applyNumberFormat="1" applyFont="1" applyFill="1" applyBorder="1" applyAlignment="1" applyProtection="1">
      <alignment horizontal="center" vertical="center" wrapText="1"/>
      <protection locked="0"/>
    </xf>
    <xf numFmtId="0" fontId="25" fillId="4" borderId="1" xfId="90" applyFont="1" applyFill="1" applyBorder="1" applyAlignment="1">
      <alignment horizontal="center" vertical="center" wrapText="1" shrinkToFit="1"/>
    </xf>
    <xf numFmtId="0" fontId="25" fillId="4" borderId="1" xfId="90" applyNumberFormat="1" applyFont="1" applyFill="1" applyBorder="1" applyAlignment="1">
      <alignment horizontal="center" vertical="center" wrapText="1" shrinkToFit="1"/>
    </xf>
    <xf numFmtId="0" fontId="25" fillId="4" borderId="1" xfId="84" applyNumberFormat="1" applyFont="1" applyFill="1" applyBorder="1" applyAlignment="1">
      <alignment horizontal="center" vertical="center" wrapText="1"/>
    </xf>
    <xf numFmtId="1" fontId="25" fillId="4" borderId="1" xfId="90" applyNumberFormat="1" applyFont="1" applyFill="1" applyBorder="1" applyAlignment="1">
      <alignment horizontal="center" vertical="center" wrapText="1" shrinkToFit="1"/>
    </xf>
    <xf numFmtId="0" fontId="25" fillId="4" borderId="1" xfId="54" applyNumberFormat="1" applyFont="1" applyFill="1" applyBorder="1" applyAlignment="1" applyProtection="1">
      <alignment horizontal="center" vertical="center" wrapText="1"/>
      <protection locked="0"/>
    </xf>
    <xf numFmtId="0" fontId="25" fillId="4" borderId="1" xfId="0" applyNumberFormat="1" applyFont="1" applyFill="1" applyBorder="1" applyAlignment="1" applyProtection="1">
      <alignment horizontal="center" vertical="center" wrapText="1"/>
      <protection locked="0"/>
    </xf>
    <xf numFmtId="1" fontId="25" fillId="4" borderId="1" xfId="0" applyNumberFormat="1" applyFont="1" applyFill="1" applyBorder="1" applyAlignment="1" applyProtection="1">
      <alignment horizontal="center" vertical="center"/>
    </xf>
    <xf numFmtId="0" fontId="25" fillId="4" borderId="1" xfId="0" applyNumberFormat="1" applyFont="1" applyFill="1" applyBorder="1" applyAlignment="1">
      <alignment horizontal="center" vertical="center" wrapText="1"/>
    </xf>
    <xf numFmtId="1" fontId="37" fillId="4" borderId="1" xfId="0" applyNumberFormat="1" applyFont="1" applyFill="1" applyBorder="1" applyAlignment="1">
      <alignment horizontal="center" vertical="center"/>
    </xf>
    <xf numFmtId="165" fontId="25" fillId="4" borderId="1" xfId="0" applyNumberFormat="1" applyFont="1" applyFill="1" applyBorder="1" applyAlignment="1">
      <alignment horizontal="center" vertical="center" wrapText="1"/>
    </xf>
    <xf numFmtId="49" fontId="37" fillId="4" borderId="1" xfId="0" applyNumberFormat="1" applyFont="1" applyFill="1" applyBorder="1" applyAlignment="1">
      <alignment horizontal="center" vertical="center" wrapText="1"/>
    </xf>
    <xf numFmtId="0" fontId="76" fillId="0" borderId="1" xfId="0" applyFont="1" applyBorder="1" applyAlignment="1">
      <alignment horizontal="center" vertical="center" wrapText="1"/>
    </xf>
    <xf numFmtId="0" fontId="10" fillId="4"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42" fillId="4" borderId="1" xfId="0" applyFont="1" applyFill="1" applyBorder="1" applyAlignment="1">
      <alignment horizontal="center" vertical="center" wrapText="1"/>
    </xf>
    <xf numFmtId="165" fontId="25" fillId="4" borderId="1" xfId="15" applyNumberFormat="1" applyFont="1" applyFill="1" applyBorder="1" applyAlignment="1" applyProtection="1">
      <alignment horizontal="center" vertical="center" wrapText="1"/>
      <protection locked="0"/>
    </xf>
    <xf numFmtId="0" fontId="25" fillId="4" borderId="1" xfId="15" applyFont="1" applyFill="1" applyBorder="1" applyAlignment="1">
      <alignment horizontal="center" vertical="center" wrapText="1"/>
    </xf>
    <xf numFmtId="0" fontId="42" fillId="4" borderId="1" xfId="15" applyFont="1" applyFill="1" applyBorder="1" applyAlignment="1">
      <alignment horizontal="center" vertical="center" wrapText="1"/>
    </xf>
    <xf numFmtId="165" fontId="42" fillId="4" borderId="1" xfId="15" applyNumberFormat="1" applyFont="1" applyFill="1" applyBorder="1" applyAlignment="1" applyProtection="1">
      <alignment horizontal="center" vertical="center" wrapText="1"/>
      <protection locked="0"/>
    </xf>
    <xf numFmtId="0" fontId="33" fillId="4" borderId="1" xfId="0" applyFont="1" applyFill="1" applyBorder="1" applyAlignment="1">
      <alignment horizontal="center" vertical="center"/>
    </xf>
    <xf numFmtId="165" fontId="33" fillId="4" borderId="1" xfId="0" applyNumberFormat="1" applyFont="1" applyFill="1" applyBorder="1" applyAlignment="1">
      <alignment horizontal="center" vertical="center" wrapText="1"/>
    </xf>
    <xf numFmtId="165" fontId="42" fillId="4" borderId="1" xfId="0" applyNumberFormat="1" applyFont="1" applyFill="1" applyBorder="1" applyAlignment="1">
      <alignment horizontal="center" vertical="center" wrapText="1"/>
    </xf>
    <xf numFmtId="165" fontId="25" fillId="4" borderId="1" xfId="0" applyNumberFormat="1" applyFont="1" applyFill="1" applyBorder="1" applyAlignment="1" applyProtection="1">
      <alignment horizontal="center" vertical="center" wrapText="1"/>
      <protection locked="0"/>
    </xf>
    <xf numFmtId="1" fontId="42" fillId="4" borderId="1" xfId="0" applyNumberFormat="1" applyFont="1" applyFill="1" applyBorder="1" applyAlignment="1">
      <alignment horizontal="center" vertical="center" wrapText="1"/>
    </xf>
    <xf numFmtId="49" fontId="25" fillId="4" borderId="1" xfId="0" applyNumberFormat="1" applyFont="1" applyFill="1" applyBorder="1" applyAlignment="1" applyProtection="1">
      <alignment horizontal="center" vertical="center" wrapText="1"/>
      <protection locked="0"/>
    </xf>
    <xf numFmtId="49" fontId="25" fillId="4" borderId="1" xfId="83" applyNumberFormat="1" applyFont="1" applyFill="1" applyBorder="1" applyAlignment="1" applyProtection="1">
      <alignment horizontal="center" vertical="center" wrapText="1"/>
      <protection locked="0"/>
    </xf>
    <xf numFmtId="49" fontId="42" fillId="4" borderId="1" xfId="0" applyNumberFormat="1" applyFont="1" applyFill="1" applyBorder="1" applyAlignment="1">
      <alignment horizontal="center" vertical="center" wrapText="1"/>
    </xf>
    <xf numFmtId="165" fontId="34" fillId="4" borderId="1" xfId="0" applyNumberFormat="1" applyFont="1" applyFill="1" applyBorder="1" applyAlignment="1">
      <alignment horizontal="center" vertical="center"/>
    </xf>
    <xf numFmtId="165" fontId="33" fillId="4" borderId="1" xfId="0" applyNumberFormat="1" applyFont="1" applyFill="1" applyBorder="1" applyAlignment="1">
      <alignment horizontal="center" vertical="center"/>
    </xf>
    <xf numFmtId="1" fontId="37" fillId="4" borderId="1" xfId="21" applyNumberFormat="1" applyFont="1" applyFill="1" applyBorder="1" applyAlignment="1" applyProtection="1">
      <alignment horizontal="center" vertical="center" wrapText="1"/>
      <protection hidden="1"/>
    </xf>
    <xf numFmtId="0" fontId="37" fillId="4" borderId="1" xfId="136" applyFont="1" applyFill="1" applyBorder="1" applyAlignment="1" applyProtection="1">
      <alignment horizontal="center" vertical="center" wrapText="1"/>
      <protection hidden="1"/>
    </xf>
    <xf numFmtId="0" fontId="25" fillId="4" borderId="1" xfId="58" applyFont="1" applyFill="1" applyBorder="1" applyAlignment="1" applyProtection="1">
      <alignment horizontal="center" vertical="center" wrapText="1"/>
    </xf>
    <xf numFmtId="0" fontId="25" fillId="4" borderId="23" xfId="0" applyFont="1" applyFill="1" applyBorder="1" applyAlignment="1">
      <alignment horizontal="center" vertical="center" wrapText="1"/>
    </xf>
    <xf numFmtId="0" fontId="25" fillId="4" borderId="33" xfId="0" applyFont="1" applyFill="1" applyBorder="1" applyAlignment="1">
      <alignment horizontal="center" vertical="center" wrapText="1"/>
    </xf>
    <xf numFmtId="0" fontId="25" fillId="0" borderId="1" xfId="15" applyFont="1" applyFill="1" applyBorder="1" applyAlignment="1">
      <alignment horizontal="center" vertical="center" wrapText="1"/>
    </xf>
    <xf numFmtId="0" fontId="25" fillId="0" borderId="1" xfId="0" applyFont="1" applyFill="1" applyBorder="1" applyAlignment="1" applyProtection="1">
      <alignment horizontal="center" vertical="center" wrapText="1"/>
      <protection locked="0"/>
    </xf>
    <xf numFmtId="0" fontId="42" fillId="0" borderId="33"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6" fillId="4" borderId="1" xfId="0" applyFont="1" applyFill="1" applyBorder="1" applyAlignment="1">
      <alignment wrapText="1"/>
    </xf>
    <xf numFmtId="0" fontId="15" fillId="0" borderId="1" xfId="19" applyFont="1" applyFill="1" applyBorder="1" applyAlignment="1">
      <alignment horizontal="center" vertical="center" wrapText="1"/>
    </xf>
    <xf numFmtId="0" fontId="15" fillId="0" borderId="1" xfId="19" applyFont="1" applyBorder="1" applyAlignment="1">
      <alignment horizontal="center" vertical="center" wrapText="1"/>
    </xf>
    <xf numFmtId="0" fontId="15" fillId="0" borderId="1" xfId="0" applyFont="1" applyBorder="1" applyAlignment="1">
      <alignment horizontal="center" vertical="center" wrapText="1"/>
    </xf>
    <xf numFmtId="0" fontId="0" fillId="0" borderId="0" xfId="0" applyAlignment="1">
      <alignment horizontal="center" vertical="center" wrapText="1"/>
    </xf>
    <xf numFmtId="1" fontId="0" fillId="0" borderId="0" xfId="0" applyNumberFormat="1"/>
    <xf numFmtId="1" fontId="71" fillId="0" borderId="0" xfId="0" applyNumberFormat="1" applyFont="1"/>
    <xf numFmtId="0" fontId="0" fillId="0" borderId="0" xfId="0" applyFill="1" applyAlignment="1">
      <alignment horizontal="center" vertical="center" wrapText="1"/>
    </xf>
    <xf numFmtId="1" fontId="0" fillId="0" borderId="0" xfId="0" applyNumberFormat="1" applyFill="1"/>
    <xf numFmtId="1" fontId="71" fillId="0" borderId="0" xfId="0" applyNumberFormat="1" applyFont="1" applyFill="1"/>
    <xf numFmtId="49" fontId="37" fillId="0" borderId="1" xfId="0" applyNumberFormat="1" applyFont="1" applyFill="1" applyBorder="1" applyAlignment="1">
      <alignment horizontal="center" vertical="top" wrapText="1"/>
    </xf>
    <xf numFmtId="0" fontId="15" fillId="0" borderId="0" xfId="93" applyFont="1" applyAlignment="1">
      <alignment horizontal="center" vertical="center"/>
    </xf>
    <xf numFmtId="0" fontId="59" fillId="0" borderId="0" xfId="93" applyFont="1"/>
    <xf numFmtId="0" fontId="110" fillId="0" borderId="1" xfId="93" applyFont="1" applyBorder="1" applyAlignment="1">
      <alignment horizontal="center" vertical="center"/>
    </xf>
    <xf numFmtId="49" fontId="0" fillId="0" borderId="0" xfId="0" applyNumberFormat="1" applyFill="1"/>
    <xf numFmtId="0" fontId="26" fillId="0" borderId="0" xfId="0" applyFont="1" applyFill="1"/>
    <xf numFmtId="0" fontId="38" fillId="0" borderId="1" xfId="0" applyNumberFormat="1" applyFont="1" applyFill="1" applyBorder="1" applyAlignment="1">
      <alignment horizontal="center" vertical="center" wrapText="1"/>
    </xf>
    <xf numFmtId="49" fontId="38" fillId="0" borderId="3" xfId="0" applyNumberFormat="1" applyFont="1" applyFill="1" applyBorder="1" applyAlignment="1">
      <alignment horizontal="center" vertical="center" wrapText="1"/>
    </xf>
    <xf numFmtId="0" fontId="38" fillId="4" borderId="1" xfId="0" applyNumberFormat="1" applyFont="1" applyFill="1" applyBorder="1" applyAlignment="1">
      <alignment horizontal="center" vertical="center" wrapText="1"/>
    </xf>
    <xf numFmtId="0" fontId="38" fillId="0" borderId="3" xfId="0" applyNumberFormat="1" applyFont="1" applyFill="1" applyBorder="1" applyAlignment="1">
      <alignment horizontal="center" vertical="center" wrapText="1"/>
    </xf>
    <xf numFmtId="14" fontId="38" fillId="0" borderId="1" xfId="0" applyNumberFormat="1" applyFont="1" applyFill="1" applyBorder="1" applyAlignment="1">
      <alignment horizontal="center" vertical="center" wrapText="1"/>
    </xf>
    <xf numFmtId="3" fontId="15" fillId="0" borderId="1" xfId="0" applyNumberFormat="1" applyFont="1" applyFill="1" applyBorder="1" applyAlignment="1" applyProtection="1">
      <alignment horizontal="center" vertical="center" wrapText="1"/>
      <protection locked="0"/>
    </xf>
    <xf numFmtId="49" fontId="38" fillId="0" borderId="1" xfId="54" applyNumberFormat="1" applyFont="1" applyFill="1" applyBorder="1" applyAlignment="1" applyProtection="1">
      <alignment horizontal="center" vertical="center" wrapText="1"/>
      <protection locked="0"/>
    </xf>
    <xf numFmtId="49" fontId="38" fillId="0" borderId="1" xfId="34" applyNumberFormat="1" applyFont="1" applyFill="1" applyBorder="1" applyAlignment="1">
      <alignment horizontal="center" vertical="center" wrapText="1"/>
    </xf>
    <xf numFmtId="49" fontId="38" fillId="4" borderId="1" xfId="83" applyNumberFormat="1" applyFont="1" applyFill="1" applyBorder="1" applyAlignment="1" applyProtection="1">
      <alignment horizontal="center" vertical="center" wrapText="1"/>
      <protection locked="0"/>
    </xf>
    <xf numFmtId="0" fontId="39" fillId="0" borderId="3" xfId="0" applyFont="1" applyFill="1" applyBorder="1" applyAlignment="1">
      <alignment horizontal="center" vertical="center" wrapText="1"/>
    </xf>
    <xf numFmtId="3" fontId="38" fillId="0" borderId="1" xfId="0" applyNumberFormat="1" applyFont="1" applyFill="1" applyBorder="1" applyAlignment="1" applyProtection="1">
      <alignment horizontal="center" vertical="center" wrapText="1"/>
      <protection locked="0"/>
    </xf>
    <xf numFmtId="49" fontId="38" fillId="0" borderId="1" xfId="0" applyNumberFormat="1" applyFont="1" applyFill="1" applyBorder="1" applyAlignment="1" applyProtection="1">
      <alignment horizontal="center" vertical="center" wrapText="1"/>
      <protection locked="0"/>
    </xf>
    <xf numFmtId="49" fontId="38" fillId="0" borderId="1" xfId="0" applyNumberFormat="1" applyFont="1" applyFill="1" applyBorder="1" applyAlignment="1" applyProtection="1">
      <alignment horizontal="center" vertical="center" wrapText="1"/>
    </xf>
    <xf numFmtId="0" fontId="38" fillId="0" borderId="3" xfId="0" applyFont="1" applyFill="1" applyBorder="1" applyAlignment="1" applyProtection="1">
      <alignment horizontal="center" vertical="center" wrapText="1"/>
      <protection locked="0"/>
    </xf>
    <xf numFmtId="0" fontId="0" fillId="0" borderId="3" xfId="0" applyFill="1" applyBorder="1" applyAlignment="1">
      <alignment horizontal="center" vertical="center" wrapText="1"/>
    </xf>
    <xf numFmtId="3" fontId="38" fillId="0" borderId="3" xfId="0" applyNumberFormat="1" applyFont="1" applyFill="1" applyBorder="1" applyAlignment="1" applyProtection="1">
      <alignment horizontal="center" vertical="center" wrapText="1"/>
      <protection locked="0"/>
    </xf>
    <xf numFmtId="0" fontId="26" fillId="0" borderId="1" xfId="0" applyFont="1" applyBorder="1"/>
    <xf numFmtId="1" fontId="26" fillId="0" borderId="1" xfId="0" applyNumberFormat="1" applyFont="1" applyBorder="1"/>
    <xf numFmtId="0" fontId="26" fillId="4" borderId="1" xfId="0" applyFont="1" applyFill="1" applyBorder="1"/>
    <xf numFmtId="14" fontId="26" fillId="4" borderId="1" xfId="0" applyNumberFormat="1" applyFont="1" applyFill="1" applyBorder="1" applyAlignment="1">
      <alignment horizontal="center" vertical="center" wrapText="1"/>
    </xf>
    <xf numFmtId="0" fontId="115" fillId="0" borderId="1" xfId="0" applyFont="1" applyBorder="1" applyAlignment="1">
      <alignment vertical="center" wrapText="1"/>
    </xf>
    <xf numFmtId="0" fontId="115" fillId="0" borderId="1" xfId="0" applyFont="1" applyBorder="1" applyAlignment="1">
      <alignment wrapText="1"/>
    </xf>
    <xf numFmtId="164" fontId="26" fillId="0" borderId="1" xfId="0" applyNumberFormat="1" applyFont="1" applyBorder="1"/>
    <xf numFmtId="164" fontId="26" fillId="0" borderId="1" xfId="0" applyNumberFormat="1" applyFont="1" applyBorder="1" applyAlignment="1">
      <alignment wrapText="1"/>
    </xf>
    <xf numFmtId="0" fontId="26" fillId="4" borderId="1" xfId="0" applyFont="1" applyFill="1" applyBorder="1" applyAlignment="1" applyProtection="1">
      <alignment wrapText="1"/>
      <protection locked="0"/>
    </xf>
    <xf numFmtId="0" fontId="26" fillId="0" borderId="1" xfId="0" applyFont="1" applyFill="1" applyBorder="1" applyAlignment="1">
      <alignment wrapText="1"/>
    </xf>
    <xf numFmtId="0" fontId="26" fillId="0" borderId="4" xfId="0" applyFont="1" applyBorder="1"/>
    <xf numFmtId="0" fontId="26" fillId="4" borderId="1" xfId="0" applyNumberFormat="1" applyFont="1" applyFill="1" applyBorder="1" applyAlignment="1">
      <alignment horizontal="center" vertical="center" wrapText="1"/>
    </xf>
    <xf numFmtId="0" fontId="65" fillId="22" borderId="1" xfId="0" applyFont="1" applyFill="1" applyBorder="1" applyAlignment="1">
      <alignment horizontal="center" vertical="center" wrapText="1"/>
    </xf>
    <xf numFmtId="0" fontId="25" fillId="0" borderId="0" xfId="0" applyFont="1" applyAlignment="1">
      <alignment vertical="center"/>
    </xf>
    <xf numFmtId="0" fontId="76" fillId="0" borderId="0" xfId="0" applyFont="1" applyAlignment="1">
      <alignment vertical="center" wrapText="1"/>
    </xf>
    <xf numFmtId="0" fontId="25" fillId="0" borderId="0" xfId="0" applyFont="1" applyAlignment="1">
      <alignment vertical="center" wrapText="1"/>
    </xf>
    <xf numFmtId="0" fontId="25" fillId="0" borderId="1" xfId="0" applyFont="1" applyBorder="1" applyAlignment="1">
      <alignment vertical="center"/>
    </xf>
    <xf numFmtId="0" fontId="15" fillId="0" borderId="1" xfId="0" applyFont="1" applyBorder="1" applyAlignment="1">
      <alignment vertical="center"/>
    </xf>
    <xf numFmtId="0" fontId="25" fillId="0" borderId="1" xfId="0" applyFont="1" applyBorder="1" applyAlignment="1">
      <alignment vertical="center" wrapText="1"/>
    </xf>
    <xf numFmtId="1" fontId="38" fillId="0" borderId="1" xfId="0" applyNumberFormat="1" applyFont="1" applyBorder="1" applyAlignment="1">
      <alignment horizontal="right" vertical="center" wrapText="1"/>
    </xf>
    <xf numFmtId="1" fontId="38" fillId="0" borderId="1" xfId="143" applyNumberFormat="1" applyFont="1" applyBorder="1" applyAlignment="1">
      <alignment horizontal="right" vertical="center" wrapText="1"/>
    </xf>
    <xf numFmtId="49" fontId="38" fillId="0" borderId="1" xfId="0" applyNumberFormat="1" applyFont="1" applyBorder="1" applyAlignment="1">
      <alignment horizontal="right" vertical="center" wrapText="1"/>
    </xf>
    <xf numFmtId="0" fontId="23" fillId="0" borderId="0" xfId="14" applyAlignment="1">
      <alignment wrapText="1"/>
    </xf>
    <xf numFmtId="0" fontId="122" fillId="0" borderId="1" xfId="14" applyFont="1" applyBorder="1" applyAlignment="1">
      <alignment horizontal="left" vertical="center" wrapText="1"/>
    </xf>
    <xf numFmtId="0" fontId="23" fillId="0" borderId="0" xfId="14" applyAlignment="1">
      <alignment horizontal="left" vertical="center" wrapText="1"/>
    </xf>
    <xf numFmtId="1" fontId="108" fillId="0" borderId="1" xfId="14" applyNumberFormat="1" applyFont="1" applyBorder="1" applyAlignment="1">
      <alignment horizontal="center" vertical="center" wrapText="1"/>
    </xf>
    <xf numFmtId="0" fontId="118" fillId="0" borderId="1" xfId="14" applyFont="1" applyBorder="1" applyAlignment="1">
      <alignment horizontal="center" vertical="center" wrapText="1"/>
    </xf>
    <xf numFmtId="0" fontId="122" fillId="0" borderId="1" xfId="14" applyFont="1" applyBorder="1" applyAlignment="1">
      <alignment horizontal="center" vertical="center" wrapText="1"/>
    </xf>
    <xf numFmtId="49" fontId="118" fillId="0" borderId="1" xfId="14" applyNumberFormat="1" applyFont="1" applyBorder="1" applyAlignment="1">
      <alignment horizontal="center" vertical="center" wrapText="1"/>
    </xf>
    <xf numFmtId="1" fontId="118" fillId="0" borderId="1" xfId="14" applyNumberFormat="1" applyFont="1" applyBorder="1" applyAlignment="1">
      <alignment horizontal="center" vertical="center" wrapText="1"/>
    </xf>
    <xf numFmtId="0" fontId="56" fillId="0" borderId="26" xfId="54" applyFont="1" applyFill="1" applyBorder="1" applyAlignment="1">
      <alignment horizontal="center" vertical="center" wrapText="1"/>
    </xf>
    <xf numFmtId="1" fontId="56" fillId="0" borderId="23" xfId="54" applyNumberFormat="1" applyFont="1" applyFill="1" applyBorder="1" applyAlignment="1">
      <alignment horizontal="center" vertical="center" wrapText="1"/>
    </xf>
    <xf numFmtId="0" fontId="38" fillId="0" borderId="23" xfId="54" applyFont="1" applyFill="1" applyBorder="1" applyAlignment="1">
      <alignment horizontal="center" vertical="center" wrapText="1"/>
    </xf>
    <xf numFmtId="0" fontId="86" fillId="0" borderId="26" xfId="54" applyFont="1" applyFill="1" applyBorder="1" applyAlignment="1">
      <alignment horizontal="center" vertical="center" wrapText="1"/>
    </xf>
    <xf numFmtId="0" fontId="56" fillId="0" borderId="23" xfId="54" applyFont="1" applyFill="1" applyBorder="1"/>
    <xf numFmtId="169" fontId="56" fillId="0" borderId="23" xfId="54" applyNumberFormat="1" applyFont="1" applyFill="1" applyBorder="1" applyAlignment="1">
      <alignment horizontal="center" vertical="center" wrapText="1"/>
    </xf>
    <xf numFmtId="0" fontId="56" fillId="0" borderId="25" xfId="54" applyFont="1" applyFill="1" applyBorder="1" applyAlignment="1">
      <alignment horizontal="center" vertical="center" wrapText="1"/>
    </xf>
    <xf numFmtId="165" fontId="56" fillId="0" borderId="25" xfId="54" applyNumberFormat="1" applyFont="1" applyFill="1" applyBorder="1" applyAlignment="1">
      <alignment horizontal="center" vertical="center" wrapText="1"/>
    </xf>
    <xf numFmtId="165" fontId="56" fillId="0" borderId="23" xfId="54" applyNumberFormat="1" applyFont="1" applyFill="1" applyBorder="1" applyAlignment="1">
      <alignment horizontal="center" vertical="center"/>
    </xf>
    <xf numFmtId="3" fontId="56" fillId="0" borderId="23" xfId="54" applyNumberFormat="1" applyFont="1" applyFill="1" applyBorder="1" applyAlignment="1" applyProtection="1">
      <alignment horizontal="center" vertical="center" wrapText="1"/>
      <protection locked="0"/>
    </xf>
    <xf numFmtId="0" fontId="57" fillId="0" borderId="23" xfId="54" applyFill="1" applyBorder="1"/>
    <xf numFmtId="0" fontId="85" fillId="0" borderId="23" xfId="54" applyFont="1" applyFill="1" applyBorder="1" applyAlignment="1">
      <alignment horizontal="center" vertical="center"/>
    </xf>
    <xf numFmtId="0" fontId="56" fillId="0" borderId="0" xfId="54" applyFont="1" applyFill="1" applyAlignment="1">
      <alignment horizontal="center" vertical="center"/>
    </xf>
    <xf numFmtId="0" fontId="56" fillId="0" borderId="23" xfId="54" applyFont="1" applyFill="1" applyBorder="1" applyAlignment="1">
      <alignment horizontal="left" vertical="center" wrapText="1"/>
    </xf>
    <xf numFmtId="0" fontId="12"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123" fillId="0" borderId="1" xfId="67" applyFont="1" applyFill="1" applyBorder="1" applyAlignment="1">
      <alignment horizontal="center" vertical="center"/>
    </xf>
    <xf numFmtId="0" fontId="74" fillId="0" borderId="1" xfId="0" applyFont="1" applyFill="1" applyBorder="1" applyAlignment="1">
      <alignment horizontal="center" vertical="center" wrapText="1"/>
    </xf>
    <xf numFmtId="165" fontId="42" fillId="4" borderId="1" xfId="0" applyNumberFormat="1" applyFont="1" applyFill="1" applyBorder="1" applyAlignment="1">
      <alignment horizontal="center" vertical="center"/>
    </xf>
    <xf numFmtId="165" fontId="42" fillId="4" borderId="23" xfId="0" applyNumberFormat="1" applyFont="1" applyFill="1" applyBorder="1" applyAlignment="1">
      <alignment horizontal="center" vertical="center"/>
    </xf>
    <xf numFmtId="0" fontId="12" fillId="0" borderId="4" xfId="0" applyFont="1" applyBorder="1" applyAlignment="1">
      <alignment horizontal="center" vertical="center" wrapText="1"/>
    </xf>
    <xf numFmtId="0" fontId="12" fillId="0" borderId="1" xfId="0" applyFont="1" applyBorder="1" applyAlignment="1">
      <alignment horizontal="center" vertical="top" wrapText="1"/>
    </xf>
    <xf numFmtId="0" fontId="18" fillId="0" borderId="1" xfId="17" applyNumberFormat="1" applyFont="1" applyFill="1" applyBorder="1" applyAlignment="1">
      <alignment horizontal="center" vertical="top" wrapText="1" shrinkToFit="1"/>
    </xf>
    <xf numFmtId="0" fontId="125" fillId="0" borderId="1" xfId="14" applyFont="1" applyBorder="1" applyAlignment="1">
      <alignment horizontal="center" vertical="center" wrapText="1"/>
    </xf>
    <xf numFmtId="165" fontId="120" fillId="0" borderId="1" xfId="14" applyNumberFormat="1" applyFont="1" applyBorder="1" applyAlignment="1">
      <alignment horizontal="center" vertical="center"/>
    </xf>
    <xf numFmtId="0" fontId="121" fillId="0" borderId="1" xfId="14" applyFont="1" applyBorder="1" applyAlignment="1">
      <alignment horizontal="center" vertical="center" wrapText="1"/>
    </xf>
    <xf numFmtId="0" fontId="121" fillId="3" borderId="1" xfId="14" applyFont="1" applyFill="1" applyBorder="1" applyAlignment="1">
      <alignment horizontal="center" vertical="center" wrapText="1"/>
    </xf>
    <xf numFmtId="0" fontId="118" fillId="0" borderId="1" xfId="14" applyFont="1" applyBorder="1"/>
    <xf numFmtId="49" fontId="18" fillId="0" borderId="1" xfId="0" applyNumberFormat="1" applyFont="1" applyFill="1" applyBorder="1" applyAlignment="1">
      <alignment horizontal="center" vertical="center" wrapText="1"/>
    </xf>
    <xf numFmtId="0" fontId="10" fillId="0" borderId="0" xfId="0" applyFont="1" applyBorder="1" applyAlignment="1">
      <alignment horizontal="center" wrapText="1"/>
    </xf>
    <xf numFmtId="0" fontId="39" fillId="4"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26" fillId="0" borderId="0" xfId="0" applyFont="1" applyFill="1" applyAlignment="1">
      <alignment horizontal="center" vertical="center" wrapText="1"/>
    </xf>
    <xf numFmtId="49" fontId="26" fillId="0" borderId="0" xfId="0" applyNumberFormat="1" applyFont="1" applyFill="1" applyAlignment="1">
      <alignment horizontal="center" vertical="center" wrapText="1"/>
    </xf>
    <xf numFmtId="0" fontId="26" fillId="0" borderId="1" xfId="0" applyNumberFormat="1" applyFont="1" applyFill="1" applyBorder="1" applyAlignment="1">
      <alignment horizontal="center" vertical="center" wrapText="1"/>
    </xf>
    <xf numFmtId="171" fontId="26" fillId="0" borderId="1" xfId="146" applyNumberFormat="1" applyFont="1" applyFill="1" applyBorder="1" applyAlignment="1" applyProtection="1">
      <alignment horizontal="center" vertical="center" wrapText="1"/>
      <protection locked="0"/>
    </xf>
    <xf numFmtId="165" fontId="26" fillId="0" borderId="1" xfId="0" applyNumberFormat="1" applyFont="1" applyFill="1" applyBorder="1" applyAlignment="1">
      <alignment horizontal="center" vertical="center" wrapText="1"/>
    </xf>
    <xf numFmtId="0" fontId="26" fillId="0" borderId="1" xfId="0" applyFont="1" applyFill="1" applyBorder="1" applyAlignment="1" applyProtection="1">
      <alignment horizontal="center" vertical="center" wrapText="1"/>
      <protection locked="0"/>
    </xf>
    <xf numFmtId="0" fontId="26" fillId="0" borderId="1" xfId="90" applyFont="1" applyFill="1" applyBorder="1" applyAlignment="1">
      <alignment horizontal="center" vertical="center" wrapText="1"/>
    </xf>
    <xf numFmtId="1" fontId="26" fillId="0" borderId="1" xfId="90" applyNumberFormat="1" applyFont="1" applyFill="1" applyBorder="1" applyAlignment="1">
      <alignment horizontal="center" vertical="center" wrapText="1"/>
    </xf>
    <xf numFmtId="0" fontId="128" fillId="0" borderId="1"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7" fillId="0" borderId="1" xfId="0" applyFont="1" applyFill="1" applyBorder="1" applyAlignment="1">
      <alignment horizontal="center" vertical="top" wrapText="1"/>
    </xf>
    <xf numFmtId="2" fontId="0" fillId="0" borderId="0" xfId="0" applyNumberFormat="1"/>
    <xf numFmtId="0" fontId="3" fillId="0" borderId="0" xfId="157"/>
    <xf numFmtId="0" fontId="10" fillId="0" borderId="1" xfId="157" applyFont="1" applyFill="1" applyBorder="1" applyAlignment="1">
      <alignment horizontal="center" vertical="center" wrapText="1"/>
    </xf>
    <xf numFmtId="0" fontId="15" fillId="0" borderId="1" xfId="157" applyFont="1" applyFill="1" applyBorder="1" applyAlignment="1">
      <alignment horizontal="center" vertical="center" wrapText="1"/>
    </xf>
    <xf numFmtId="0" fontId="15" fillId="0" borderId="2" xfId="157" applyFont="1" applyFill="1" applyBorder="1" applyAlignment="1">
      <alignment horizontal="center" vertical="center" wrapText="1"/>
    </xf>
    <xf numFmtId="0" fontId="25" fillId="0" borderId="1" xfId="157" applyFont="1" applyFill="1" applyBorder="1" applyAlignment="1">
      <alignment horizontal="center" vertical="center" wrapText="1"/>
    </xf>
    <xf numFmtId="0" fontId="15" fillId="0" borderId="3" xfId="157" applyFont="1" applyFill="1" applyBorder="1" applyAlignment="1">
      <alignment horizontal="center" vertical="center" wrapText="1"/>
    </xf>
    <xf numFmtId="0" fontId="37" fillId="0" borderId="28" xfId="157" applyFont="1" applyBorder="1" applyAlignment="1">
      <alignment horizontal="center" vertical="center" wrapText="1"/>
    </xf>
    <xf numFmtId="170" fontId="15" fillId="0" borderId="1" xfId="157" applyNumberFormat="1" applyFont="1" applyFill="1" applyBorder="1" applyAlignment="1">
      <alignment horizontal="center" vertical="center" wrapText="1"/>
    </xf>
    <xf numFmtId="0" fontId="39" fillId="0" borderId="1" xfId="157" applyFont="1" applyFill="1" applyBorder="1" applyAlignment="1">
      <alignment horizontal="center" vertical="center" wrapText="1"/>
    </xf>
    <xf numFmtId="0" fontId="15" fillId="0" borderId="4" xfId="157" applyFont="1" applyFill="1" applyBorder="1" applyAlignment="1">
      <alignment horizontal="center" vertical="center" wrapText="1"/>
    </xf>
    <xf numFmtId="170" fontId="15" fillId="0" borderId="4" xfId="157" applyNumberFormat="1" applyFont="1" applyFill="1" applyBorder="1" applyAlignment="1">
      <alignment horizontal="center" vertical="center" wrapText="1"/>
    </xf>
    <xf numFmtId="0" fontId="15" fillId="0" borderId="29" xfId="157" applyFont="1" applyFill="1" applyBorder="1" applyAlignment="1">
      <alignment horizontal="center" vertical="center" wrapText="1"/>
    </xf>
    <xf numFmtId="0" fontId="15" fillId="0" borderId="22" xfId="157" applyFont="1" applyFill="1" applyBorder="1" applyAlignment="1">
      <alignment horizontal="center" vertical="center" wrapText="1"/>
    </xf>
    <xf numFmtId="170" fontId="15" fillId="0" borderId="2" xfId="157" applyNumberFormat="1" applyFont="1" applyFill="1" applyBorder="1" applyAlignment="1">
      <alignment horizontal="center" vertical="center" wrapText="1"/>
    </xf>
    <xf numFmtId="170" fontId="15" fillId="0" borderId="5" xfId="157" applyNumberFormat="1" applyFont="1" applyFill="1" applyBorder="1" applyAlignment="1">
      <alignment horizontal="center" vertical="center" wrapText="1"/>
    </xf>
    <xf numFmtId="170" fontId="15" fillId="0" borderId="0" xfId="157" applyNumberFormat="1" applyFont="1" applyFill="1" applyAlignment="1">
      <alignment horizontal="center" vertical="center" wrapText="1"/>
    </xf>
    <xf numFmtId="1" fontId="15" fillId="0" borderId="1" xfId="157" applyNumberFormat="1" applyFont="1" applyFill="1" applyBorder="1" applyAlignment="1">
      <alignment horizontal="center" vertical="center" wrapText="1"/>
    </xf>
    <xf numFmtId="0" fontId="15" fillId="0" borderId="5" xfId="157" applyFont="1" applyFill="1" applyBorder="1" applyAlignment="1">
      <alignment horizontal="center" vertical="center" wrapText="1"/>
    </xf>
    <xf numFmtId="1" fontId="15" fillId="0" borderId="3" xfId="157" applyNumberFormat="1" applyFont="1" applyFill="1" applyBorder="1" applyAlignment="1">
      <alignment horizontal="center" vertical="center" wrapText="1"/>
    </xf>
    <xf numFmtId="1" fontId="15" fillId="0" borderId="2" xfId="157" applyNumberFormat="1" applyFont="1" applyFill="1" applyBorder="1" applyAlignment="1">
      <alignment horizontal="center" vertical="center" wrapText="1"/>
    </xf>
    <xf numFmtId="1" fontId="15" fillId="0" borderId="4" xfId="157" applyNumberFormat="1" applyFont="1" applyFill="1" applyBorder="1" applyAlignment="1">
      <alignment horizontal="center" vertical="center" wrapText="1"/>
    </xf>
    <xf numFmtId="1" fontId="15" fillId="0" borderId="29" xfId="157" applyNumberFormat="1" applyFont="1" applyFill="1" applyBorder="1" applyAlignment="1">
      <alignment horizontal="center" vertical="center" wrapText="1"/>
    </xf>
    <xf numFmtId="170" fontId="15" fillId="0" borderId="29" xfId="157" applyNumberFormat="1" applyFont="1" applyFill="1" applyBorder="1" applyAlignment="1">
      <alignment horizontal="center" vertical="center" wrapText="1"/>
    </xf>
    <xf numFmtId="170" fontId="15" fillId="0" borderId="3" xfId="157" applyNumberFormat="1" applyFont="1" applyFill="1" applyBorder="1" applyAlignment="1">
      <alignment horizontal="center" vertical="center" wrapText="1"/>
    </xf>
    <xf numFmtId="0" fontId="15" fillId="0" borderId="19" xfId="157" applyFont="1" applyFill="1" applyBorder="1" applyAlignment="1">
      <alignment horizontal="center" vertical="center" wrapText="1"/>
    </xf>
    <xf numFmtId="0" fontId="15" fillId="0" borderId="21" xfId="157" applyFont="1" applyFill="1" applyBorder="1" applyAlignment="1">
      <alignment horizontal="center" vertical="center" wrapText="1"/>
    </xf>
    <xf numFmtId="0" fontId="15" fillId="0" borderId="1" xfId="157" applyFont="1" applyFill="1" applyBorder="1" applyAlignment="1" applyProtection="1">
      <alignment horizontal="center" vertical="center" wrapText="1"/>
      <protection locked="0"/>
    </xf>
    <xf numFmtId="170" fontId="15" fillId="0" borderId="7" xfId="157" applyNumberFormat="1" applyFont="1" applyFill="1" applyBorder="1" applyAlignment="1" applyProtection="1">
      <alignment horizontal="center" vertical="center" wrapText="1"/>
      <protection locked="0"/>
    </xf>
    <xf numFmtId="12" fontId="15" fillId="0" borderId="2" xfId="157" applyNumberFormat="1" applyFont="1" applyFill="1" applyBorder="1" applyAlignment="1">
      <alignment horizontal="center" vertical="center" wrapText="1"/>
    </xf>
    <xf numFmtId="170" fontId="15" fillId="0" borderId="8" xfId="157" applyNumberFormat="1" applyFont="1" applyFill="1" applyBorder="1" applyAlignment="1">
      <alignment horizontal="center" vertical="center" wrapText="1"/>
    </xf>
    <xf numFmtId="170" fontId="15" fillId="0" borderId="6" xfId="157" applyNumberFormat="1" applyFont="1" applyFill="1" applyBorder="1" applyAlignment="1">
      <alignment horizontal="center" vertical="center" wrapText="1"/>
    </xf>
    <xf numFmtId="170" fontId="15" fillId="0" borderId="7" xfId="157" applyNumberFormat="1" applyFont="1" applyFill="1" applyBorder="1" applyAlignment="1">
      <alignment horizontal="center" vertical="center" wrapText="1"/>
    </xf>
    <xf numFmtId="170" fontId="15" fillId="0" borderId="19" xfId="157" applyNumberFormat="1" applyFont="1" applyFill="1" applyBorder="1" applyAlignment="1">
      <alignment horizontal="center" vertical="center" wrapText="1"/>
    </xf>
    <xf numFmtId="0" fontId="15" fillId="0" borderId="2" xfId="157" applyNumberFormat="1" applyFont="1" applyFill="1" applyBorder="1" applyAlignment="1">
      <alignment horizontal="center" vertical="center" wrapText="1"/>
    </xf>
    <xf numFmtId="0" fontId="15" fillId="0" borderId="7" xfId="157" applyFont="1" applyFill="1" applyBorder="1" applyAlignment="1">
      <alignment horizontal="center" vertical="center" wrapText="1"/>
    </xf>
    <xf numFmtId="0" fontId="15" fillId="0" borderId="27" xfId="157" applyFont="1" applyFill="1" applyBorder="1" applyAlignment="1">
      <alignment horizontal="center" vertical="center" wrapText="1"/>
    </xf>
    <xf numFmtId="0" fontId="15" fillId="0" borderId="0" xfId="157" applyFont="1" applyFill="1" applyAlignment="1">
      <alignment horizontal="center" vertical="center" wrapText="1"/>
    </xf>
    <xf numFmtId="12" fontId="15" fillId="0" borderId="1" xfId="157" applyNumberFormat="1" applyFont="1" applyFill="1" applyBorder="1" applyAlignment="1">
      <alignment horizontal="center" vertical="center" wrapText="1"/>
    </xf>
    <xf numFmtId="170" fontId="15" fillId="0" borderId="2" xfId="157" applyNumberFormat="1" applyFont="1" applyFill="1" applyBorder="1" applyAlignment="1" applyProtection="1">
      <alignment horizontal="center" vertical="center" wrapText="1"/>
      <protection locked="0"/>
    </xf>
    <xf numFmtId="0" fontId="94" fillId="0" borderId="0" xfId="157" applyFont="1" applyFill="1" applyAlignment="1">
      <alignment horizontal="center" vertical="center" wrapText="1"/>
    </xf>
    <xf numFmtId="170" fontId="15" fillId="0" borderId="2" xfId="157" quotePrefix="1" applyNumberFormat="1" applyFont="1" applyFill="1" applyBorder="1" applyAlignment="1">
      <alignment horizontal="center" vertical="center" wrapText="1"/>
    </xf>
    <xf numFmtId="49" fontId="15" fillId="0" borderId="2" xfId="157" applyNumberFormat="1" applyFont="1" applyFill="1" applyBorder="1" applyAlignment="1">
      <alignment horizontal="center" vertical="center" wrapText="1"/>
    </xf>
    <xf numFmtId="0" fontId="15" fillId="0" borderId="1" xfId="157" applyNumberFormat="1" applyFont="1" applyFill="1" applyBorder="1" applyAlignment="1">
      <alignment horizontal="center" vertical="center" wrapText="1"/>
    </xf>
    <xf numFmtId="1" fontId="15" fillId="0" borderId="30" xfId="157" applyNumberFormat="1" applyFont="1" applyFill="1" applyBorder="1" applyAlignment="1">
      <alignment horizontal="center" vertical="center" wrapText="1"/>
    </xf>
    <xf numFmtId="1" fontId="15" fillId="0" borderId="0" xfId="157" applyNumberFormat="1" applyFont="1" applyFill="1" applyAlignment="1">
      <alignment horizontal="center" vertical="center" wrapText="1"/>
    </xf>
    <xf numFmtId="2" fontId="15" fillId="0" borderId="3" xfId="157" applyNumberFormat="1" applyFont="1" applyFill="1" applyBorder="1" applyAlignment="1">
      <alignment horizontal="center" vertical="center" wrapText="1"/>
    </xf>
    <xf numFmtId="1" fontId="15" fillId="0" borderId="22" xfId="157" applyNumberFormat="1" applyFont="1" applyFill="1" applyBorder="1" applyAlignment="1">
      <alignment horizontal="center" vertical="center" wrapText="1"/>
    </xf>
    <xf numFmtId="1" fontId="95" fillId="0" borderId="2" xfId="157" applyNumberFormat="1" applyFont="1" applyFill="1" applyBorder="1" applyAlignment="1">
      <alignment horizontal="center" vertical="center" wrapText="1"/>
    </xf>
    <xf numFmtId="1" fontId="65" fillId="0" borderId="2" xfId="157" applyNumberFormat="1" applyFont="1" applyFill="1" applyBorder="1" applyAlignment="1">
      <alignment horizontal="center" vertical="center" wrapText="1"/>
    </xf>
    <xf numFmtId="0" fontId="3" fillId="0" borderId="0" xfId="157" applyAlignment="1">
      <alignment horizontal="center" vertical="top" wrapText="1"/>
    </xf>
    <xf numFmtId="0" fontId="3" fillId="0" borderId="0" xfId="157" applyAlignment="1">
      <alignment horizontal="center" vertical="center" wrapText="1"/>
    </xf>
    <xf numFmtId="0" fontId="3" fillId="0" borderId="0" xfId="157" applyBorder="1" applyAlignment="1">
      <alignment horizontal="center" vertical="center" wrapText="1"/>
    </xf>
    <xf numFmtId="0" fontId="0" fillId="0" borderId="0" xfId="0" applyFont="1" applyFill="1"/>
    <xf numFmtId="0" fontId="70" fillId="0" borderId="1" xfId="0" applyFont="1" applyFill="1" applyBorder="1" applyAlignment="1">
      <alignment horizontal="center" vertical="center" wrapText="1"/>
    </xf>
    <xf numFmtId="0" fontId="58" fillId="0" borderId="1" xfId="0" applyFont="1" applyBorder="1"/>
    <xf numFmtId="0" fontId="37" fillId="0" borderId="4" xfId="0" applyFont="1" applyBorder="1" applyAlignment="1">
      <alignment wrapText="1"/>
    </xf>
    <xf numFmtId="0" fontId="37" fillId="0" borderId="4" xfId="0" applyFont="1" applyBorder="1"/>
    <xf numFmtId="165" fontId="37" fillId="0" borderId="1" xfId="0" applyNumberFormat="1" applyFont="1" applyBorder="1"/>
    <xf numFmtId="0" fontId="10" fillId="0" borderId="1" xfId="0" applyFont="1" applyFill="1" applyBorder="1" applyAlignment="1">
      <alignment wrapText="1"/>
    </xf>
    <xf numFmtId="14" fontId="10" fillId="0" borderId="1" xfId="0" applyNumberFormat="1" applyFont="1" applyBorder="1" applyAlignment="1">
      <alignment horizontal="center"/>
    </xf>
    <xf numFmtId="0" fontId="10" fillId="0" borderId="0" xfId="0" applyFont="1" applyBorder="1" applyAlignment="1">
      <alignment horizontal="center"/>
    </xf>
    <xf numFmtId="0" fontId="10" fillId="4" borderId="4" xfId="0" applyFont="1" applyFill="1" applyBorder="1" applyAlignment="1">
      <alignment horizontal="center" vertical="top" wrapText="1"/>
    </xf>
    <xf numFmtId="0" fontId="58" fillId="0" borderId="4" xfId="0" applyFont="1" applyBorder="1"/>
    <xf numFmtId="0" fontId="0" fillId="0" borderId="0" xfId="0" applyBorder="1" applyAlignment="1">
      <alignment wrapText="1"/>
    </xf>
    <xf numFmtId="14" fontId="10" fillId="0" borderId="4" xfId="0" applyNumberFormat="1" applyFont="1" applyBorder="1" applyAlignment="1">
      <alignment horizontal="center"/>
    </xf>
    <xf numFmtId="165" fontId="0" fillId="0" borderId="0" xfId="0" applyNumberFormat="1" applyBorder="1" applyAlignment="1">
      <alignment wrapText="1"/>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5" fillId="0" borderId="35" xfId="14" applyFont="1" applyBorder="1" applyAlignment="1">
      <alignment horizontal="center" vertical="top" wrapText="1"/>
    </xf>
    <xf numFmtId="0" fontId="34" fillId="0" borderId="35" xfId="14" applyFont="1" applyBorder="1" applyAlignment="1">
      <alignment horizontal="center" vertical="center" wrapText="1"/>
    </xf>
    <xf numFmtId="0" fontId="34" fillId="0" borderId="35" xfId="14" applyFont="1" applyBorder="1" applyAlignment="1">
      <alignment horizontal="center" vertical="center"/>
    </xf>
    <xf numFmtId="0" fontId="27" fillId="0" borderId="37" xfId="14" applyFont="1" applyBorder="1" applyAlignment="1">
      <alignment horizontal="center" vertical="top" wrapText="1"/>
    </xf>
    <xf numFmtId="0" fontId="27" fillId="0" borderId="35" xfId="14" applyFont="1" applyBorder="1" applyAlignment="1">
      <alignment horizontal="center" vertical="top" wrapText="1"/>
    </xf>
    <xf numFmtId="0" fontId="15" fillId="0" borderId="0" xfId="14" applyFont="1" applyAlignment="1">
      <alignment horizontal="center" vertical="top"/>
    </xf>
    <xf numFmtId="0" fontId="29" fillId="0" borderId="35" xfId="14" applyFont="1" applyBorder="1" applyAlignment="1">
      <alignment horizontal="center" vertical="center" wrapText="1"/>
    </xf>
    <xf numFmtId="0" fontId="10" fillId="0" borderId="38" xfId="0" applyFont="1" applyBorder="1" applyAlignment="1">
      <alignment horizontal="center" vertical="center" wrapText="1"/>
    </xf>
    <xf numFmtId="0" fontId="39" fillId="4" borderId="35" xfId="0" applyFont="1" applyFill="1" applyBorder="1"/>
    <xf numFmtId="0" fontId="15" fillId="4" borderId="35" xfId="0" applyFont="1" applyFill="1" applyBorder="1" applyAlignment="1">
      <alignment horizontal="center" wrapText="1"/>
    </xf>
    <xf numFmtId="1" fontId="15" fillId="4" borderId="35" xfId="0" applyNumberFormat="1" applyFont="1" applyFill="1" applyBorder="1" applyAlignment="1">
      <alignment horizontal="center" wrapText="1"/>
    </xf>
    <xf numFmtId="0" fontId="15" fillId="4" borderId="35" xfId="0" applyFont="1" applyFill="1" applyBorder="1" applyAlignment="1" applyProtection="1">
      <alignment horizontal="center" wrapText="1"/>
      <protection locked="0"/>
    </xf>
    <xf numFmtId="3" fontId="15" fillId="4" borderId="35" xfId="0" applyNumberFormat="1" applyFont="1" applyFill="1" applyBorder="1" applyAlignment="1" applyProtection="1">
      <alignment horizontal="center" wrapText="1"/>
      <protection locked="0"/>
    </xf>
    <xf numFmtId="0" fontId="34" fillId="4" borderId="35" xfId="0" applyFont="1" applyFill="1" applyBorder="1" applyAlignment="1">
      <alignment horizontal="center" wrapText="1"/>
    </xf>
    <xf numFmtId="3" fontId="38" fillId="4" borderId="35" xfId="0" applyNumberFormat="1" applyFont="1" applyFill="1" applyBorder="1" applyAlignment="1" applyProtection="1">
      <alignment horizontal="center" wrapText="1"/>
      <protection locked="0"/>
    </xf>
    <xf numFmtId="0" fontId="38" fillId="4" borderId="35" xfId="0" applyFont="1" applyFill="1" applyBorder="1" applyAlignment="1" applyProtection="1">
      <alignment horizontal="center" wrapText="1"/>
      <protection locked="0"/>
    </xf>
    <xf numFmtId="0" fontId="98" fillId="4" borderId="35" xfId="0" applyFont="1" applyFill="1" applyBorder="1" applyAlignment="1">
      <alignment horizontal="center" wrapText="1"/>
    </xf>
    <xf numFmtId="0" fontId="15" fillId="4" borderId="35" xfId="0" applyFont="1" applyFill="1" applyBorder="1" applyAlignment="1">
      <alignment horizontal="center" vertical="center" wrapText="1"/>
    </xf>
    <xf numFmtId="1" fontId="15" fillId="4" borderId="35" xfId="0" applyNumberFormat="1" applyFont="1" applyFill="1" applyBorder="1" applyAlignment="1">
      <alignment horizontal="center" vertical="center" wrapText="1"/>
    </xf>
    <xf numFmtId="49" fontId="15" fillId="4" borderId="35" xfId="0" applyNumberFormat="1" applyFont="1" applyFill="1" applyBorder="1" applyAlignment="1">
      <alignment horizontal="center" vertical="center" wrapText="1"/>
    </xf>
    <xf numFmtId="0" fontId="15" fillId="4" borderId="35" xfId="0" applyFont="1" applyFill="1" applyBorder="1" applyAlignment="1" applyProtection="1">
      <alignment horizontal="center" vertical="center" wrapText="1"/>
      <protection locked="0"/>
    </xf>
    <xf numFmtId="14" fontId="15" fillId="4" borderId="35" xfId="0" applyNumberFormat="1" applyFont="1" applyFill="1" applyBorder="1" applyAlignment="1">
      <alignment horizontal="center" vertical="center" wrapText="1"/>
    </xf>
    <xf numFmtId="0" fontId="10" fillId="0" borderId="0" xfId="0" applyFont="1" applyFill="1" applyAlignment="1">
      <alignment horizontal="right"/>
    </xf>
    <xf numFmtId="0" fontId="10" fillId="0" borderId="0" xfId="0" applyFont="1" applyFill="1" applyAlignment="1">
      <alignment wrapText="1"/>
    </xf>
    <xf numFmtId="0" fontId="0" fillId="0" borderId="0" xfId="0" applyFill="1" applyAlignment="1">
      <alignment wrapText="1"/>
    </xf>
    <xf numFmtId="0" fontId="10" fillId="0" borderId="38" xfId="0" applyFont="1" applyFill="1" applyBorder="1" applyAlignment="1">
      <alignment horizontal="center" vertical="center" wrapText="1"/>
    </xf>
    <xf numFmtId="0" fontId="10" fillId="0" borderId="35" xfId="0" applyFont="1" applyFill="1" applyBorder="1" applyAlignment="1">
      <alignment horizontal="center" vertical="top" wrapText="1"/>
    </xf>
    <xf numFmtId="49" fontId="10" fillId="0" borderId="35" xfId="0" applyNumberFormat="1" applyFont="1" applyFill="1" applyBorder="1" applyAlignment="1">
      <alignment horizontal="center" vertical="top"/>
    </xf>
    <xf numFmtId="0" fontId="10" fillId="0" borderId="35" xfId="0" applyFont="1" applyFill="1" applyBorder="1" applyAlignment="1">
      <alignment horizontal="center" vertical="top"/>
    </xf>
    <xf numFmtId="49" fontId="10" fillId="0" borderId="35" xfId="0" applyNumberFormat="1" applyFont="1" applyFill="1" applyBorder="1" applyAlignment="1">
      <alignment horizontal="center" vertical="top" wrapText="1"/>
    </xf>
    <xf numFmtId="0" fontId="134" fillId="0" borderId="0" xfId="0" applyFont="1" applyFill="1" applyAlignment="1">
      <alignment horizontal="center" vertical="top"/>
    </xf>
    <xf numFmtId="0" fontId="134" fillId="0" borderId="1" xfId="0" applyFont="1" applyFill="1" applyBorder="1" applyAlignment="1">
      <alignment horizontal="center" vertical="top" wrapText="1"/>
    </xf>
    <xf numFmtId="49" fontId="134" fillId="0" borderId="1" xfId="0" applyNumberFormat="1" applyFont="1" applyFill="1" applyBorder="1" applyAlignment="1">
      <alignment horizontal="center" vertical="top" wrapText="1"/>
    </xf>
    <xf numFmtId="11" fontId="39" fillId="0" borderId="1" xfId="0" applyNumberFormat="1" applyFont="1" applyFill="1" applyBorder="1" applyAlignment="1">
      <alignment horizontal="left" vertical="top" wrapText="1"/>
    </xf>
    <xf numFmtId="0" fontId="134" fillId="0" borderId="0" xfId="0" applyFont="1" applyAlignment="1">
      <alignment horizontal="center" vertical="top"/>
    </xf>
    <xf numFmtId="49" fontId="39" fillId="0" borderId="0" xfId="163" applyNumberFormat="1" applyFont="1" applyAlignment="1">
      <alignment horizontal="center" vertical="center" wrapText="1"/>
    </xf>
    <xf numFmtId="0" fontId="2" fillId="0" borderId="0" xfId="163"/>
    <xf numFmtId="0" fontId="10" fillId="0" borderId="0" xfId="163" applyFont="1" applyAlignment="1">
      <alignment horizontal="right"/>
    </xf>
    <xf numFmtId="49" fontId="39" fillId="0" borderId="1" xfId="163" applyNumberFormat="1" applyFont="1" applyBorder="1" applyAlignment="1">
      <alignment horizontal="center" vertical="center" wrapText="1"/>
    </xf>
    <xf numFmtId="0" fontId="34" fillId="0" borderId="1" xfId="163" applyFont="1" applyBorder="1" applyAlignment="1">
      <alignment horizontal="center" vertical="center" wrapText="1"/>
    </xf>
    <xf numFmtId="1" fontId="34" fillId="0" borderId="1" xfId="163" applyNumberFormat="1" applyFont="1" applyBorder="1" applyAlignment="1">
      <alignment horizontal="center" vertical="center"/>
    </xf>
    <xf numFmtId="0" fontId="39" fillId="0" borderId="1" xfId="163" applyFont="1" applyBorder="1" applyAlignment="1">
      <alignment horizontal="center" vertical="center" wrapText="1"/>
    </xf>
    <xf numFmtId="49" fontId="15" fillId="4" borderId="1" xfId="163" applyNumberFormat="1" applyFont="1" applyFill="1" applyBorder="1" applyAlignment="1">
      <alignment horizontal="center" vertical="center" wrapText="1"/>
    </xf>
    <xf numFmtId="0" fontId="15" fillId="4" borderId="1" xfId="163" applyFont="1" applyFill="1" applyBorder="1" applyAlignment="1" applyProtection="1">
      <alignment horizontal="center" vertical="center" wrapText="1"/>
      <protection locked="0"/>
    </xf>
    <xf numFmtId="1" fontId="34" fillId="0" borderId="1" xfId="163" applyNumberFormat="1" applyFont="1" applyBorder="1" applyAlignment="1">
      <alignment horizontal="center" vertical="center" wrapText="1"/>
    </xf>
    <xf numFmtId="0" fontId="39" fillId="0" borderId="1" xfId="163" applyFont="1" applyBorder="1" applyAlignment="1">
      <alignment horizontal="center" vertical="center"/>
    </xf>
    <xf numFmtId="2" fontId="39" fillId="0" borderId="1" xfId="163" applyNumberFormat="1" applyFont="1" applyBorder="1" applyAlignment="1">
      <alignment horizontal="center" vertical="center" wrapText="1"/>
    </xf>
    <xf numFmtId="1" fontId="39" fillId="0" borderId="1" xfId="163" applyNumberFormat="1" applyFont="1" applyBorder="1" applyAlignment="1">
      <alignment horizontal="center" vertical="center" wrapText="1"/>
    </xf>
    <xf numFmtId="0" fontId="98" fillId="0" borderId="1" xfId="163" applyFont="1" applyBorder="1" applyAlignment="1">
      <alignment horizontal="center" vertical="center" wrapText="1"/>
    </xf>
    <xf numFmtId="0" fontId="34" fillId="4" borderId="1" xfId="163" applyFont="1" applyFill="1" applyBorder="1" applyAlignment="1">
      <alignment horizontal="center" vertical="center" wrapText="1"/>
    </xf>
    <xf numFmtId="1" fontId="34" fillId="4" borderId="1" xfId="163" applyNumberFormat="1" applyFont="1" applyFill="1" applyBorder="1" applyAlignment="1">
      <alignment horizontal="center" vertical="center" wrapText="1"/>
    </xf>
    <xf numFmtId="0" fontId="39" fillId="4" borderId="1" xfId="163" applyFont="1" applyFill="1" applyBorder="1" applyAlignment="1">
      <alignment horizontal="center" vertical="center"/>
    </xf>
    <xf numFmtId="0" fontId="39" fillId="4" borderId="1" xfId="163" applyFont="1" applyFill="1" applyBorder="1" applyAlignment="1">
      <alignment horizontal="center" vertical="center" wrapText="1"/>
    </xf>
    <xf numFmtId="0" fontId="15" fillId="0" borderId="1" xfId="163" applyFont="1" applyBorder="1" applyAlignment="1">
      <alignment horizontal="center" vertical="center" wrapText="1"/>
    </xf>
    <xf numFmtId="1" fontId="15" fillId="0" borderId="1" xfId="163" applyNumberFormat="1" applyFont="1" applyBorder="1" applyAlignment="1">
      <alignment horizontal="center" vertical="center" wrapText="1"/>
    </xf>
    <xf numFmtId="0" fontId="66" fillId="0" borderId="1" xfId="163" applyFont="1" applyBorder="1" applyAlignment="1">
      <alignment horizontal="center" vertical="center"/>
    </xf>
    <xf numFmtId="0" fontId="39" fillId="0" borderId="1" xfId="163" applyFont="1" applyBorder="1" applyAlignment="1">
      <alignment horizontal="center" wrapText="1"/>
    </xf>
    <xf numFmtId="0" fontId="66" fillId="0" borderId="1" xfId="163" applyFont="1" applyBorder="1" applyAlignment="1">
      <alignment horizontal="center"/>
    </xf>
    <xf numFmtId="0" fontId="109" fillId="0" borderId="1" xfId="163" applyFont="1" applyBorder="1" applyAlignment="1">
      <alignment horizontal="center" vertical="center" wrapText="1"/>
    </xf>
    <xf numFmtId="1" fontId="109" fillId="0" borderId="1" xfId="163" applyNumberFormat="1" applyFont="1" applyBorder="1" applyAlignment="1">
      <alignment horizontal="center" vertical="center" wrapText="1"/>
    </xf>
    <xf numFmtId="0" fontId="106" fillId="0" borderId="1" xfId="163" applyFont="1" applyBorder="1" applyAlignment="1">
      <alignment horizontal="center" vertical="center" wrapText="1"/>
    </xf>
    <xf numFmtId="165" fontId="39" fillId="0" borderId="0" xfId="163" applyNumberFormat="1" applyFont="1" applyAlignment="1">
      <alignment horizontal="center" vertical="center" wrapText="1"/>
    </xf>
    <xf numFmtId="0" fontId="12" fillId="0" borderId="1" xfId="163" applyFont="1" applyBorder="1" applyAlignment="1">
      <alignment horizontal="center" vertical="center" wrapText="1"/>
    </xf>
    <xf numFmtId="0" fontId="70" fillId="0" borderId="4" xfId="0" applyFont="1" applyFill="1" applyBorder="1" applyAlignment="1">
      <alignment horizontal="center" vertical="center" wrapText="1"/>
    </xf>
    <xf numFmtId="0" fontId="18" fillId="0" borderId="1" xfId="2" applyFont="1" applyFill="1" applyBorder="1" applyAlignment="1">
      <alignment horizontal="center" vertical="center" wrapText="1"/>
    </xf>
    <xf numFmtId="14" fontId="26" fillId="4" borderId="5" xfId="0" applyNumberFormat="1" applyFont="1" applyFill="1" applyBorder="1" applyAlignment="1">
      <alignment horizontal="center" vertical="center" wrapText="1"/>
    </xf>
    <xf numFmtId="164" fontId="26" fillId="0" borderId="1" xfId="0" applyNumberFormat="1" applyFont="1" applyBorder="1" applyAlignment="1">
      <alignment horizontal="center"/>
    </xf>
    <xf numFmtId="0" fontId="26" fillId="4" borderId="1" xfId="0" applyFont="1" applyFill="1" applyBorder="1" applyAlignment="1">
      <alignment horizontal="center"/>
    </xf>
    <xf numFmtId="0" fontId="26" fillId="0" borderId="1" xfId="0" applyFont="1" applyBorder="1" applyAlignment="1">
      <alignment horizontal="center" wrapText="1"/>
    </xf>
    <xf numFmtId="0" fontId="26" fillId="0" borderId="1" xfId="0" applyFont="1" applyBorder="1" applyAlignment="1">
      <alignment horizontal="left" wrapText="1"/>
    </xf>
    <xf numFmtId="0" fontId="26" fillId="0" borderId="1" xfId="0" applyFont="1" applyBorder="1" applyAlignment="1">
      <alignment horizontal="center"/>
    </xf>
    <xf numFmtId="0" fontId="26" fillId="0" borderId="5" xfId="0" applyFont="1" applyBorder="1" applyAlignment="1">
      <alignment horizontal="center" vertical="center"/>
    </xf>
    <xf numFmtId="0" fontId="115" fillId="0" borderId="5" xfId="0" applyFont="1" applyBorder="1" applyAlignment="1">
      <alignment horizontal="center" wrapText="1"/>
    </xf>
    <xf numFmtId="0" fontId="26" fillId="4" borderId="5" xfId="0" applyFont="1" applyFill="1" applyBorder="1" applyAlignment="1">
      <alignment horizontal="center" vertical="center" wrapText="1"/>
    </xf>
    <xf numFmtId="0" fontId="26" fillId="0" borderId="1" xfId="0" applyFont="1" applyBorder="1" applyAlignment="1">
      <alignment horizontal="left" vertical="top" wrapText="1"/>
    </xf>
    <xf numFmtId="0" fontId="10" fillId="0" borderId="1" xfId="0" applyFont="1" applyBorder="1" applyAlignment="1">
      <alignment horizontal="center" vertical="center" wrapText="1"/>
    </xf>
    <xf numFmtId="165" fontId="37" fillId="0" borderId="4" xfId="0" applyNumberFormat="1" applyFont="1" applyBorder="1" applyAlignment="1">
      <alignment wrapText="1"/>
    </xf>
    <xf numFmtId="165" fontId="37" fillId="0" borderId="1" xfId="0" applyNumberFormat="1" applyFont="1" applyBorder="1" applyAlignment="1">
      <alignment wrapText="1"/>
    </xf>
    <xf numFmtId="0" fontId="10" fillId="0" borderId="5" xfId="0" applyFont="1" applyBorder="1" applyAlignment="1">
      <alignment horizontal="center" vertical="center" wrapText="1"/>
    </xf>
    <xf numFmtId="1" fontId="15" fillId="0" borderId="3" xfId="0" applyNumberFormat="1" applyFont="1" applyBorder="1" applyAlignment="1">
      <alignment horizontal="center" vertical="center"/>
    </xf>
    <xf numFmtId="1" fontId="15" fillId="0" borderId="2" xfId="0" applyNumberFormat="1" applyFont="1" applyBorder="1" applyAlignment="1">
      <alignment horizontal="center" vertical="center" wrapText="1"/>
    </xf>
    <xf numFmtId="1" fontId="34" fillId="0" borderId="3" xfId="0" applyNumberFormat="1" applyFont="1" applyBorder="1" applyAlignment="1">
      <alignment horizontal="center" vertical="center"/>
    </xf>
    <xf numFmtId="1" fontId="15" fillId="0" borderId="2" xfId="0" applyNumberFormat="1" applyFont="1" applyBorder="1" applyAlignment="1">
      <alignment horizontal="center" vertical="center"/>
    </xf>
    <xf numFmtId="1" fontId="15" fillId="22" borderId="2" xfId="0" applyNumberFormat="1" applyFont="1" applyFill="1" applyBorder="1" applyAlignment="1">
      <alignment horizontal="center" vertical="center"/>
    </xf>
    <xf numFmtId="1" fontId="34" fillId="22" borderId="3" xfId="0" applyNumberFormat="1" applyFont="1" applyFill="1" applyBorder="1" applyAlignment="1">
      <alignment horizontal="center" vertical="center" wrapText="1"/>
    </xf>
    <xf numFmtId="1" fontId="15" fillId="0" borderId="3" xfId="0" applyNumberFormat="1" applyFont="1" applyBorder="1" applyAlignment="1">
      <alignment horizontal="center" vertical="center" wrapText="1"/>
    </xf>
    <xf numFmtId="0" fontId="10" fillId="0" borderId="0" xfId="0" applyFont="1" applyBorder="1" applyAlignment="1">
      <alignment wrapText="1"/>
    </xf>
    <xf numFmtId="0" fontId="10" fillId="0" borderId="0" xfId="0" applyFont="1" applyBorder="1" applyAlignment="1">
      <alignment horizontal="center" vertical="center"/>
    </xf>
    <xf numFmtId="1" fontId="10" fillId="0" borderId="0" xfId="0" applyNumberFormat="1" applyFont="1" applyBorder="1" applyAlignment="1">
      <alignment horizontal="center" vertical="center"/>
    </xf>
    <xf numFmtId="0" fontId="10" fillId="0" borderId="0" xfId="0" applyFont="1" applyBorder="1" applyAlignment="1">
      <alignment horizontal="left" vertical="center" wrapText="1"/>
    </xf>
    <xf numFmtId="0" fontId="10" fillId="0" borderId="0" xfId="0" applyFont="1" applyBorder="1" applyAlignment="1">
      <alignment horizontal="left" vertical="top"/>
    </xf>
    <xf numFmtId="0" fontId="24" fillId="0" borderId="0" xfId="7" applyFont="1" applyFill="1" applyAlignment="1">
      <alignment horizontal="center" vertical="center"/>
    </xf>
    <xf numFmtId="0" fontId="23" fillId="0" borderId="0" xfId="7" applyFill="1"/>
    <xf numFmtId="0" fontId="32" fillId="0" borderId="0" xfId="7" applyFont="1" applyFill="1"/>
    <xf numFmtId="0" fontId="39" fillId="0" borderId="0" xfId="0" applyFont="1" applyFill="1" applyAlignment="1">
      <alignment horizontal="center" vertical="center" wrapText="1"/>
    </xf>
    <xf numFmtId="0" fontId="66" fillId="0" borderId="0" xfId="0" applyFont="1" applyFill="1" applyAlignment="1">
      <alignment horizontal="center" vertical="center"/>
    </xf>
    <xf numFmtId="0" fontId="66" fillId="0" borderId="0" xfId="0" applyFont="1" applyFill="1" applyAlignment="1">
      <alignment horizontal="center" vertical="center" wrapText="1"/>
    </xf>
    <xf numFmtId="0" fontId="39" fillId="0" borderId="35" xfId="0" applyFont="1" applyBorder="1" applyAlignment="1">
      <alignment horizontal="center" vertical="center" wrapText="1"/>
    </xf>
    <xf numFmtId="49" fontId="39" fillId="0" borderId="35" xfId="0" applyNumberFormat="1" applyFont="1" applyFill="1" applyBorder="1" applyAlignment="1">
      <alignment horizontal="center" vertical="center" wrapText="1"/>
    </xf>
    <xf numFmtId="1" fontId="39" fillId="0" borderId="35" xfId="0" applyNumberFormat="1" applyFont="1" applyFill="1" applyBorder="1" applyAlignment="1">
      <alignment horizontal="center" vertical="center" wrapText="1"/>
    </xf>
    <xf numFmtId="0" fontId="66" fillId="0" borderId="35" xfId="0" applyFont="1" applyBorder="1" applyAlignment="1">
      <alignment wrapText="1"/>
    </xf>
    <xf numFmtId="0" fontId="39" fillId="0" borderId="35" xfId="0" applyFont="1" applyFill="1" applyBorder="1" applyAlignment="1">
      <alignment horizontal="center" vertical="center"/>
    </xf>
    <xf numFmtId="0" fontId="39" fillId="0" borderId="35" xfId="0" applyNumberFormat="1" applyFont="1" applyFill="1" applyBorder="1" applyAlignment="1">
      <alignment horizontal="center" vertical="center" wrapText="1"/>
    </xf>
    <xf numFmtId="14" fontId="39" fillId="0" borderId="35" xfId="0" applyNumberFormat="1" applyFont="1" applyBorder="1" applyAlignment="1">
      <alignment horizontal="center" vertical="center" wrapText="1"/>
    </xf>
    <xf numFmtId="49" fontId="39" fillId="0" borderId="35" xfId="0" applyNumberFormat="1" applyFont="1" applyFill="1" applyBorder="1" applyAlignment="1" applyProtection="1">
      <alignment horizontal="center" vertical="center" wrapText="1"/>
    </xf>
    <xf numFmtId="1" fontId="39" fillId="0" borderId="35" xfId="0" applyNumberFormat="1" applyFont="1" applyFill="1" applyBorder="1" applyAlignment="1" applyProtection="1">
      <alignment horizontal="center" vertical="center" wrapText="1"/>
    </xf>
    <xf numFmtId="0" fontId="39" fillId="0" borderId="35" xfId="0" applyFont="1" applyFill="1" applyBorder="1" applyAlignment="1">
      <alignment horizontal="center" vertical="center" wrapText="1"/>
    </xf>
    <xf numFmtId="16" fontId="39" fillId="0" borderId="35" xfId="0" applyNumberFormat="1" applyFont="1" applyFill="1" applyBorder="1" applyAlignment="1">
      <alignment horizontal="center" vertical="center"/>
    </xf>
    <xf numFmtId="0" fontId="15" fillId="0" borderId="35" xfId="0" applyFont="1" applyBorder="1" applyAlignment="1">
      <alignment horizontal="center" vertical="center" wrapText="1"/>
    </xf>
    <xf numFmtId="1" fontId="136" fillId="0" borderId="35" xfId="0" applyNumberFormat="1" applyFont="1" applyBorder="1" applyAlignment="1">
      <alignment horizontal="center" vertical="center" wrapText="1"/>
    </xf>
    <xf numFmtId="0" fontId="136" fillId="0" borderId="35" xfId="0" applyFont="1" applyBorder="1" applyAlignment="1">
      <alignment horizontal="center" vertical="center" wrapText="1"/>
    </xf>
    <xf numFmtId="14" fontId="15" fillId="0" borderId="35" xfId="0" applyNumberFormat="1" applyFont="1" applyBorder="1" applyAlignment="1">
      <alignment horizontal="center" vertical="center" wrapText="1"/>
    </xf>
    <xf numFmtId="49" fontId="15" fillId="0" borderId="35" xfId="0" applyNumberFormat="1" applyFont="1" applyFill="1" applyBorder="1" applyAlignment="1" applyProtection="1">
      <alignment horizontal="center" vertical="center" wrapText="1"/>
    </xf>
    <xf numFmtId="1" fontId="15" fillId="0" borderId="35" xfId="0" applyNumberFormat="1" applyFont="1" applyFill="1" applyBorder="1" applyAlignment="1" applyProtection="1">
      <alignment horizontal="center" vertical="center" wrapText="1"/>
    </xf>
    <xf numFmtId="1" fontId="15" fillId="0" borderId="35" xfId="0" applyNumberFormat="1" applyFont="1" applyFill="1" applyBorder="1" applyAlignment="1">
      <alignment horizontal="center" vertical="center" wrapText="1"/>
    </xf>
    <xf numFmtId="0" fontId="15" fillId="0" borderId="35" xfId="0" applyFont="1" applyFill="1" applyBorder="1" applyAlignment="1">
      <alignment horizontal="center" vertical="center" wrapText="1"/>
    </xf>
    <xf numFmtId="16" fontId="15" fillId="0" borderId="35" xfId="0" applyNumberFormat="1" applyFont="1" applyFill="1" applyBorder="1" applyAlignment="1">
      <alignment horizontal="center" vertical="center" wrapText="1"/>
    </xf>
    <xf numFmtId="49" fontId="15" fillId="0" borderId="35" xfId="0" applyNumberFormat="1" applyFont="1" applyBorder="1" applyAlignment="1">
      <alignment horizontal="center" vertical="center" wrapText="1"/>
    </xf>
    <xf numFmtId="1" fontId="15" fillId="0" borderId="35" xfId="0" applyNumberFormat="1" applyFont="1" applyBorder="1" applyAlignment="1">
      <alignment horizontal="center" vertical="center" wrapText="1"/>
    </xf>
    <xf numFmtId="49" fontId="39" fillId="4" borderId="35" xfId="0" applyNumberFormat="1" applyFont="1" applyFill="1" applyBorder="1" applyAlignment="1">
      <alignment horizontal="center" vertical="center" wrapText="1"/>
    </xf>
    <xf numFmtId="1" fontId="39" fillId="4" borderId="35" xfId="0" applyNumberFormat="1" applyFont="1" applyFill="1" applyBorder="1" applyAlignment="1">
      <alignment horizontal="center" vertical="center" wrapText="1"/>
    </xf>
    <xf numFmtId="0" fontId="39" fillId="4" borderId="35" xfId="0" applyFont="1" applyFill="1" applyBorder="1" applyAlignment="1">
      <alignment horizontal="center" vertical="center"/>
    </xf>
    <xf numFmtId="0" fontId="39" fillId="4" borderId="35" xfId="0" applyNumberFormat="1" applyFont="1" applyFill="1" applyBorder="1" applyAlignment="1">
      <alignment horizontal="center" vertical="center" wrapText="1"/>
    </xf>
    <xf numFmtId="0" fontId="39" fillId="4" borderId="35" xfId="0" applyFont="1" applyFill="1" applyBorder="1" applyAlignment="1">
      <alignment horizontal="center" vertical="center" wrapText="1"/>
    </xf>
    <xf numFmtId="14" fontId="39" fillId="4" borderId="35" xfId="0" applyNumberFormat="1" applyFont="1" applyFill="1" applyBorder="1" applyAlignment="1">
      <alignment horizontal="center" vertical="center" wrapText="1"/>
    </xf>
    <xf numFmtId="49" fontId="39" fillId="4" borderId="35" xfId="0" applyNumberFormat="1" applyFont="1" applyFill="1" applyBorder="1" applyAlignment="1" applyProtection="1">
      <alignment horizontal="center" vertical="center" wrapText="1"/>
    </xf>
    <xf numFmtId="1" fontId="39" fillId="4" borderId="35" xfId="0" applyNumberFormat="1" applyFont="1" applyFill="1" applyBorder="1" applyAlignment="1" applyProtection="1">
      <alignment horizontal="center" vertical="center" wrapText="1"/>
    </xf>
    <xf numFmtId="16" fontId="39" fillId="4" borderId="35" xfId="0" applyNumberFormat="1" applyFont="1" applyFill="1" applyBorder="1" applyAlignment="1">
      <alignment horizontal="center" vertical="center"/>
    </xf>
    <xf numFmtId="1" fontId="39" fillId="4" borderId="35" xfId="0" applyNumberFormat="1" applyFont="1" applyFill="1" applyBorder="1" applyAlignment="1" applyProtection="1">
      <alignment horizontal="center" vertical="center"/>
    </xf>
    <xf numFmtId="0" fontId="39" fillId="4" borderId="35" xfId="0" applyNumberFormat="1" applyFont="1" applyFill="1" applyBorder="1" applyAlignment="1" applyProtection="1">
      <alignment horizontal="center" vertical="center" wrapText="1"/>
    </xf>
    <xf numFmtId="165" fontId="39" fillId="4" borderId="35" xfId="0" applyNumberFormat="1" applyFont="1" applyFill="1" applyBorder="1" applyAlignment="1">
      <alignment horizontal="center" vertical="center" wrapText="1"/>
    </xf>
    <xf numFmtId="1" fontId="136" fillId="4" borderId="35" xfId="0" applyNumberFormat="1" applyFont="1" applyFill="1" applyBorder="1" applyAlignment="1">
      <alignment horizontal="center" vertical="center" wrapText="1"/>
    </xf>
    <xf numFmtId="0" fontId="136" fillId="4" borderId="35" xfId="0" applyFont="1" applyFill="1" applyBorder="1" applyAlignment="1">
      <alignment horizontal="center" vertical="center" wrapText="1"/>
    </xf>
    <xf numFmtId="49" fontId="15" fillId="4" borderId="35" xfId="0" applyNumberFormat="1" applyFont="1" applyFill="1" applyBorder="1" applyAlignment="1" applyProtection="1">
      <alignment horizontal="center" vertical="center" wrapText="1"/>
    </xf>
    <xf numFmtId="1" fontId="66" fillId="4" borderId="0" xfId="0" applyNumberFormat="1" applyFont="1" applyFill="1" applyAlignment="1">
      <alignment horizontal="center" vertical="center"/>
    </xf>
    <xf numFmtId="1" fontId="66" fillId="4" borderId="0" xfId="0" applyNumberFormat="1" applyFont="1" applyFill="1" applyAlignment="1">
      <alignment horizontal="center" vertical="center" wrapText="1"/>
    </xf>
    <xf numFmtId="0" fontId="66" fillId="4" borderId="0" xfId="0" applyFont="1" applyFill="1" applyAlignment="1">
      <alignment horizontal="center" vertical="center" wrapText="1"/>
    </xf>
    <xf numFmtId="1" fontId="39" fillId="4" borderId="0" xfId="0" applyNumberFormat="1" applyFont="1" applyFill="1" applyAlignment="1">
      <alignment horizontal="center" vertical="center"/>
    </xf>
    <xf numFmtId="1" fontId="39" fillId="4" borderId="35" xfId="0" applyNumberFormat="1" applyFont="1" applyFill="1" applyBorder="1" applyAlignment="1">
      <alignment horizontal="center" vertical="center"/>
    </xf>
    <xf numFmtId="1" fontId="66" fillId="4" borderId="35" xfId="0" applyNumberFormat="1" applyFont="1" applyFill="1" applyBorder="1" applyAlignment="1">
      <alignment horizontal="center" vertical="center"/>
    </xf>
    <xf numFmtId="0" fontId="94" fillId="4" borderId="35" xfId="0" applyFont="1" applyFill="1" applyBorder="1" applyAlignment="1">
      <alignment horizontal="center" vertical="center"/>
    </xf>
    <xf numFmtId="0" fontId="39" fillId="4" borderId="35" xfId="0" applyFont="1" applyFill="1" applyBorder="1" applyAlignment="1" applyProtection="1">
      <alignment horizontal="center" vertical="center" wrapText="1"/>
      <protection locked="0"/>
    </xf>
    <xf numFmtId="3" fontId="39" fillId="4" borderId="35" xfId="0" applyNumberFormat="1" applyFont="1" applyFill="1" applyBorder="1" applyAlignment="1" applyProtection="1">
      <alignment horizontal="center" vertical="center" wrapText="1"/>
      <protection locked="0"/>
    </xf>
    <xf numFmtId="0" fontId="10" fillId="0" borderId="35" xfId="0" applyFont="1" applyBorder="1" applyAlignment="1">
      <alignment horizontal="center" vertical="center" wrapText="1"/>
    </xf>
    <xf numFmtId="49" fontId="10" fillId="0" borderId="35" xfId="0" applyNumberFormat="1" applyFont="1" applyFill="1" applyBorder="1" applyAlignment="1">
      <alignment horizontal="center" vertical="center" wrapText="1"/>
    </xf>
    <xf numFmtId="1" fontId="10" fillId="0" borderId="35" xfId="0" applyNumberFormat="1" applyFont="1" applyFill="1" applyBorder="1" applyAlignment="1">
      <alignment horizontal="center" vertical="center" wrapText="1"/>
    </xf>
    <xf numFmtId="0" fontId="0" fillId="0" borderId="35" xfId="0" applyBorder="1" applyAlignment="1">
      <alignment wrapText="1"/>
    </xf>
    <xf numFmtId="0" fontId="10" fillId="0" borderId="35" xfId="0" applyFont="1" applyFill="1" applyBorder="1" applyAlignment="1">
      <alignment horizontal="center" vertical="center" wrapText="1"/>
    </xf>
    <xf numFmtId="0" fontId="10" fillId="0" borderId="35" xfId="0" applyFont="1" applyFill="1" applyBorder="1" applyAlignment="1">
      <alignment horizontal="center" vertical="center"/>
    </xf>
    <xf numFmtId="0" fontId="10" fillId="0" borderId="35" xfId="0" applyNumberFormat="1" applyFont="1" applyFill="1" applyBorder="1" applyAlignment="1">
      <alignment horizontal="center" vertical="center" wrapText="1"/>
    </xf>
    <xf numFmtId="14" fontId="10" fillId="0" borderId="35" xfId="0" applyNumberFormat="1" applyFont="1" applyBorder="1" applyAlignment="1">
      <alignment horizontal="center" vertical="center" wrapText="1"/>
    </xf>
    <xf numFmtId="16" fontId="10" fillId="0" borderId="35" xfId="0" applyNumberFormat="1" applyFont="1" applyFill="1" applyBorder="1" applyAlignment="1">
      <alignment horizontal="center" vertical="center"/>
    </xf>
    <xf numFmtId="49" fontId="10" fillId="0" borderId="35" xfId="0" applyNumberFormat="1" applyFont="1" applyFill="1" applyBorder="1" applyAlignment="1" applyProtection="1">
      <alignment horizontal="center" vertical="center" wrapText="1"/>
    </xf>
    <xf numFmtId="1" fontId="10" fillId="0" borderId="35" xfId="0" applyNumberFormat="1" applyFont="1" applyFill="1" applyBorder="1" applyAlignment="1" applyProtection="1">
      <alignment horizontal="center" vertical="center"/>
    </xf>
    <xf numFmtId="0" fontId="10" fillId="0" borderId="35" xfId="0" applyNumberFormat="1" applyFont="1" applyFill="1" applyBorder="1" applyAlignment="1" applyProtection="1">
      <alignment horizontal="center" vertical="center" wrapText="1"/>
    </xf>
    <xf numFmtId="165" fontId="10" fillId="0" borderId="35" xfId="0" applyNumberFormat="1" applyFont="1" applyFill="1" applyBorder="1" applyAlignment="1">
      <alignment horizontal="center" vertical="center" wrapText="1"/>
    </xf>
    <xf numFmtId="1" fontId="10" fillId="0" borderId="35" xfId="0" applyNumberFormat="1" applyFont="1" applyFill="1" applyBorder="1" applyAlignment="1" applyProtection="1">
      <alignment horizontal="center" vertical="center" wrapText="1"/>
    </xf>
    <xf numFmtId="0" fontId="76" fillId="0" borderId="35" xfId="0" applyFont="1" applyBorder="1" applyAlignment="1">
      <alignment horizontal="center" vertical="center" wrapText="1"/>
    </xf>
    <xf numFmtId="1" fontId="137" fillId="0" borderId="35" xfId="0" applyNumberFormat="1" applyFont="1" applyBorder="1" applyAlignment="1">
      <alignment horizontal="center" vertical="center" wrapText="1"/>
    </xf>
    <xf numFmtId="0" fontId="137" fillId="0" borderId="35" xfId="0" applyFont="1" applyBorder="1" applyAlignment="1">
      <alignment horizontal="center" vertical="center" wrapText="1"/>
    </xf>
    <xf numFmtId="14" fontId="76" fillId="0" borderId="35" xfId="0" applyNumberFormat="1" applyFont="1" applyBorder="1" applyAlignment="1">
      <alignment horizontal="center" vertical="center" wrapText="1"/>
    </xf>
    <xf numFmtId="0" fontId="76" fillId="4" borderId="35" xfId="0" applyFont="1" applyFill="1" applyBorder="1" applyAlignment="1">
      <alignment horizontal="center" vertical="center" wrapText="1"/>
    </xf>
    <xf numFmtId="14" fontId="76" fillId="4" borderId="35" xfId="0" applyNumberFormat="1" applyFont="1" applyFill="1" applyBorder="1" applyAlignment="1">
      <alignment horizontal="center" vertical="center" wrapText="1"/>
    </xf>
    <xf numFmtId="0" fontId="10" fillId="0" borderId="5" xfId="0" applyFont="1" applyBorder="1" applyAlignment="1">
      <alignment horizontal="center" vertical="top" wrapText="1"/>
    </xf>
    <xf numFmtId="1" fontId="10" fillId="0" borderId="5" xfId="0" applyNumberFormat="1" applyFont="1" applyBorder="1" applyAlignment="1">
      <alignment horizontal="center" vertical="top" wrapText="1"/>
    </xf>
    <xf numFmtId="0" fontId="10" fillId="0" borderId="7" xfId="0" applyFont="1" applyBorder="1" applyAlignment="1">
      <alignment horizontal="center" vertical="top" wrapText="1"/>
    </xf>
    <xf numFmtId="0" fontId="0" fillId="0" borderId="35" xfId="0" applyBorder="1"/>
    <xf numFmtId="0" fontId="10" fillId="0" borderId="35" xfId="0" applyFont="1" applyBorder="1" applyAlignment="1">
      <alignment horizontal="center" vertical="top" wrapText="1"/>
    </xf>
    <xf numFmtId="0" fontId="10" fillId="0" borderId="35" xfId="0" applyFont="1" applyBorder="1" applyAlignment="1">
      <alignment horizontal="center" vertical="top"/>
    </xf>
    <xf numFmtId="1" fontId="10" fillId="0" borderId="35" xfId="0" applyNumberFormat="1" applyFont="1" applyBorder="1" applyAlignment="1">
      <alignment horizontal="center" vertical="top"/>
    </xf>
    <xf numFmtId="0" fontId="10" fillId="0" borderId="36" xfId="0" applyFont="1" applyBorder="1" applyAlignment="1">
      <alignment horizontal="center" vertical="top"/>
    </xf>
    <xf numFmtId="1" fontId="138" fillId="0" borderId="35" xfId="0" applyNumberFormat="1" applyFont="1" applyBorder="1" applyAlignment="1">
      <alignment horizontal="center" vertical="top"/>
    </xf>
    <xf numFmtId="0" fontId="138" fillId="0" borderId="0" xfId="0" applyFont="1" applyAlignment="1">
      <alignment horizontal="center" vertical="top"/>
    </xf>
    <xf numFmtId="0" fontId="10" fillId="0" borderId="8" xfId="0" applyFont="1" applyFill="1" applyBorder="1" applyAlignment="1">
      <alignment horizontal="center" vertical="top" wrapText="1"/>
    </xf>
    <xf numFmtId="0" fontId="70" fillId="0" borderId="35" xfId="0" applyFont="1" applyBorder="1" applyAlignment="1">
      <alignment horizontal="center" vertical="center" wrapText="1"/>
    </xf>
    <xf numFmtId="0" fontId="12" fillId="0" borderId="35" xfId="0" applyFont="1" applyBorder="1" applyAlignment="1">
      <alignment horizontal="center" vertical="center" wrapText="1"/>
    </xf>
    <xf numFmtId="0" fontId="58" fillId="0" borderId="35" xfId="0" applyFont="1" applyBorder="1" applyAlignment="1">
      <alignment horizontal="center" vertical="top" wrapText="1"/>
    </xf>
    <xf numFmtId="1" fontId="58" fillId="0" borderId="35" xfId="0" applyNumberFormat="1" applyFont="1" applyBorder="1" applyAlignment="1">
      <alignment horizontal="center" vertical="top"/>
    </xf>
    <xf numFmtId="0" fontId="58" fillId="0" borderId="35" xfId="0" applyFont="1" applyFill="1" applyBorder="1" applyAlignment="1">
      <alignment horizontal="center" vertical="top"/>
    </xf>
    <xf numFmtId="14" fontId="26" fillId="0" borderId="35" xfId="0" applyNumberFormat="1" applyFont="1" applyFill="1" applyBorder="1" applyAlignment="1">
      <alignment horizontal="center" vertical="center" wrapText="1"/>
    </xf>
    <xf numFmtId="0" fontId="26" fillId="0" borderId="35" xfId="0" applyFont="1" applyFill="1" applyBorder="1" applyAlignment="1">
      <alignment horizontal="center" vertical="center" wrapText="1"/>
    </xf>
    <xf numFmtId="0" fontId="26" fillId="0" borderId="35" xfId="0" applyFont="1" applyFill="1" applyBorder="1" applyAlignment="1">
      <alignment horizontal="left" vertical="top" wrapText="1"/>
    </xf>
    <xf numFmtId="0" fontId="58" fillId="0" borderId="35" xfId="0" applyFont="1" applyBorder="1" applyAlignment="1">
      <alignment horizontal="center" vertical="top"/>
    </xf>
    <xf numFmtId="0" fontId="58" fillId="0" borderId="35" xfId="0" applyFont="1" applyFill="1" applyBorder="1" applyAlignment="1">
      <alignment horizontal="center" vertical="top" wrapText="1"/>
    </xf>
    <xf numFmtId="0" fontId="0" fillId="0" borderId="35" xfId="0" applyFill="1" applyBorder="1"/>
    <xf numFmtId="1" fontId="58" fillId="0" borderId="35" xfId="0" applyNumberFormat="1" applyFont="1" applyFill="1" applyBorder="1" applyAlignment="1">
      <alignment horizontal="center" vertical="top"/>
    </xf>
    <xf numFmtId="0" fontId="58" fillId="0" borderId="35" xfId="0" applyFont="1" applyBorder="1" applyAlignment="1">
      <alignment horizontal="left" vertical="top" wrapText="1"/>
    </xf>
    <xf numFmtId="0" fontId="26" fillId="0" borderId="35" xfId="0" applyFont="1" applyFill="1" applyBorder="1" applyAlignment="1">
      <alignment vertical="top" wrapText="1"/>
    </xf>
    <xf numFmtId="1" fontId="15" fillId="0" borderId="35" xfId="0" applyNumberFormat="1" applyFont="1" applyFill="1" applyBorder="1" applyAlignment="1">
      <alignment horizontal="center" vertical="center"/>
    </xf>
    <xf numFmtId="0" fontId="15" fillId="0" borderId="35" xfId="0" applyFont="1" applyFill="1" applyBorder="1" applyAlignment="1">
      <alignment horizontal="center" vertical="center"/>
    </xf>
    <xf numFmtId="49" fontId="15" fillId="0" borderId="35" xfId="0" applyNumberFormat="1" applyFont="1" applyFill="1" applyBorder="1" applyAlignment="1">
      <alignment horizontal="center" vertical="center" wrapText="1"/>
    </xf>
    <xf numFmtId="49" fontId="15" fillId="0" borderId="35" xfId="0" applyNumberFormat="1" applyFont="1" applyFill="1" applyBorder="1" applyAlignment="1">
      <alignment horizontal="center" vertical="center"/>
    </xf>
    <xf numFmtId="14" fontId="15" fillId="0" borderId="35" xfId="0" applyNumberFormat="1" applyFont="1" applyFill="1" applyBorder="1" applyAlignment="1">
      <alignment horizontal="center" vertical="center" wrapText="1"/>
    </xf>
    <xf numFmtId="0" fontId="15" fillId="0" borderId="35" xfId="0" applyFont="1" applyFill="1" applyBorder="1" applyAlignment="1" applyProtection="1">
      <alignment horizontal="center" vertical="center" wrapText="1"/>
      <protection locked="0"/>
    </xf>
    <xf numFmtId="49" fontId="15" fillId="0" borderId="35" xfId="0" applyNumberFormat="1" applyFont="1" applyFill="1" applyBorder="1" applyAlignment="1" applyProtection="1">
      <alignment horizontal="center" vertical="center" wrapText="1"/>
      <protection locked="0"/>
    </xf>
    <xf numFmtId="0" fontId="15" fillId="0" borderId="35" xfId="5" applyFont="1" applyFill="1" applyBorder="1" applyAlignment="1" applyProtection="1">
      <alignment horizontal="center" vertical="center" wrapText="1"/>
      <protection locked="0"/>
    </xf>
    <xf numFmtId="49" fontId="15" fillId="0" borderId="35" xfId="3" applyNumberFormat="1" applyFont="1" applyFill="1" applyBorder="1" applyAlignment="1" applyProtection="1">
      <alignment horizontal="center" vertical="center" wrapText="1"/>
    </xf>
    <xf numFmtId="1" fontId="15" fillId="0" borderId="0" xfId="0" applyNumberFormat="1" applyFont="1" applyFill="1" applyAlignment="1">
      <alignment horizontal="center" vertical="center" wrapText="1"/>
    </xf>
    <xf numFmtId="0" fontId="15" fillId="0" borderId="35" xfId="3" applyFont="1" applyFill="1" applyBorder="1" applyAlignment="1" applyProtection="1">
      <alignment horizontal="center" vertical="center" wrapText="1"/>
      <protection locked="0"/>
    </xf>
    <xf numFmtId="0" fontId="39" fillId="0" borderId="35" xfId="0" applyFont="1" applyFill="1" applyBorder="1" applyAlignment="1">
      <alignment horizontal="left" wrapText="1"/>
    </xf>
    <xf numFmtId="1" fontId="39" fillId="0" borderId="35" xfId="0" applyNumberFormat="1" applyFont="1" applyBorder="1" applyAlignment="1">
      <alignment horizontal="center"/>
    </xf>
    <xf numFmtId="49" fontId="39" fillId="0" borderId="35" xfId="0" applyNumberFormat="1" applyFont="1" applyBorder="1" applyAlignment="1">
      <alignment horizontal="center"/>
    </xf>
    <xf numFmtId="0" fontId="39" fillId="0" borderId="35" xfId="0" applyFont="1" applyBorder="1" applyAlignment="1">
      <alignment wrapText="1"/>
    </xf>
    <xf numFmtId="49" fontId="39" fillId="0" borderId="35" xfId="0" applyNumberFormat="1" applyFont="1" applyBorder="1" applyAlignment="1">
      <alignment wrapText="1"/>
    </xf>
    <xf numFmtId="0" fontId="39" fillId="0" borderId="35" xfId="0" applyFont="1" applyBorder="1"/>
    <xf numFmtId="0" fontId="33" fillId="0" borderId="35" xfId="0" applyNumberFormat="1" applyFont="1" applyBorder="1" applyAlignment="1">
      <alignment wrapText="1"/>
    </xf>
    <xf numFmtId="49" fontId="37" fillId="0" borderId="35" xfId="0" applyNumberFormat="1" applyFont="1" applyBorder="1" applyAlignment="1">
      <alignment wrapText="1"/>
    </xf>
    <xf numFmtId="0" fontId="37" fillId="0" borderId="35" xfId="0" applyFont="1" applyBorder="1" applyAlignment="1">
      <alignment wrapText="1"/>
    </xf>
    <xf numFmtId="0" fontId="34" fillId="0" borderId="35" xfId="0" applyFont="1" applyFill="1" applyBorder="1" applyAlignment="1">
      <alignment horizontal="left" vertical="center" wrapText="1"/>
    </xf>
    <xf numFmtId="0" fontId="39" fillId="0" borderId="35" xfId="0" applyNumberFormat="1" applyFont="1" applyFill="1" applyBorder="1" applyAlignment="1">
      <alignment wrapText="1"/>
    </xf>
    <xf numFmtId="1" fontId="43" fillId="0" borderId="35" xfId="0" applyNumberFormat="1" applyFont="1" applyBorder="1"/>
    <xf numFmtId="1" fontId="39" fillId="0" borderId="35" xfId="0" applyNumberFormat="1" applyFont="1" applyBorder="1"/>
    <xf numFmtId="0" fontId="39" fillId="0" borderId="35" xfId="0" applyFont="1" applyFill="1" applyBorder="1"/>
    <xf numFmtId="0" fontId="37" fillId="0" borderId="35" xfId="0" applyFont="1" applyBorder="1"/>
    <xf numFmtId="165" fontId="39" fillId="0" borderId="35" xfId="0" applyNumberFormat="1" applyFont="1" applyBorder="1" applyAlignment="1">
      <alignment horizontal="center" vertical="center"/>
    </xf>
    <xf numFmtId="49" fontId="34" fillId="0" borderId="12" xfId="0" applyNumberFormat="1" applyFont="1" applyBorder="1" applyAlignment="1">
      <alignment horizontal="center" vertical="center" wrapText="1"/>
    </xf>
    <xf numFmtId="0" fontId="34" fillId="0" borderId="20" xfId="0" applyFont="1" applyFill="1" applyBorder="1" applyAlignment="1" applyProtection="1">
      <alignment horizontal="center" vertical="center" wrapText="1"/>
      <protection locked="0"/>
    </xf>
    <xf numFmtId="0" fontId="34" fillId="0" borderId="36" xfId="0" applyFont="1" applyFill="1" applyBorder="1" applyAlignment="1" applyProtection="1">
      <alignment horizontal="center" vertical="center" wrapText="1"/>
      <protection locked="0"/>
    </xf>
    <xf numFmtId="0" fontId="34" fillId="0" borderId="13" xfId="0" applyFont="1" applyFill="1" applyBorder="1" applyAlignment="1" applyProtection="1">
      <alignment horizontal="center" vertical="center" wrapText="1"/>
      <protection locked="0"/>
    </xf>
    <xf numFmtId="0" fontId="34" fillId="0" borderId="35" xfId="0" applyFont="1" applyFill="1" applyBorder="1" applyAlignment="1" applyProtection="1">
      <alignment horizontal="center" vertical="center" wrapText="1"/>
      <protection locked="0"/>
    </xf>
    <xf numFmtId="0" fontId="34" fillId="0" borderId="18" xfId="0" applyFont="1" applyBorder="1" applyAlignment="1">
      <alignment horizontal="center" vertical="center" wrapText="1"/>
    </xf>
    <xf numFmtId="0" fontId="34" fillId="0" borderId="35" xfId="0" applyFont="1" applyBorder="1" applyAlignment="1">
      <alignment horizontal="center" vertical="center" wrapText="1"/>
    </xf>
    <xf numFmtId="49" fontId="34" fillId="0" borderId="36" xfId="0" applyNumberFormat="1" applyFont="1" applyBorder="1" applyAlignment="1">
      <alignment horizontal="center" vertical="center" wrapText="1"/>
    </xf>
    <xf numFmtId="49" fontId="34" fillId="0" borderId="35" xfId="0" applyNumberFormat="1" applyFont="1" applyBorder="1" applyAlignment="1">
      <alignment horizontal="center" vertical="center" wrapText="1"/>
    </xf>
    <xf numFmtId="49" fontId="34" fillId="0" borderId="14" xfId="0" applyNumberFormat="1" applyFont="1" applyBorder="1" applyAlignment="1">
      <alignment horizontal="center" vertical="center" wrapText="1"/>
    </xf>
    <xf numFmtId="3" fontId="34" fillId="0" borderId="36" xfId="0" applyNumberFormat="1" applyFont="1" applyFill="1" applyBorder="1" applyAlignment="1" applyProtection="1">
      <alignment horizontal="center" vertical="center" wrapText="1"/>
      <protection locked="0"/>
    </xf>
    <xf numFmtId="0" fontId="34" fillId="0" borderId="17" xfId="0" applyFont="1" applyFill="1" applyBorder="1" applyAlignment="1" applyProtection="1">
      <alignment horizontal="center" vertical="center" wrapText="1"/>
      <protection locked="0"/>
    </xf>
    <xf numFmtId="49" fontId="34" fillId="0" borderId="16" xfId="0" applyNumberFormat="1" applyFont="1" applyBorder="1" applyAlignment="1">
      <alignment horizontal="center" vertical="center" wrapText="1"/>
    </xf>
    <xf numFmtId="3" fontId="34" fillId="0" borderId="15" xfId="0" applyNumberFormat="1" applyFont="1" applyFill="1" applyBorder="1" applyAlignment="1" applyProtection="1">
      <alignment horizontal="center" vertical="center" wrapText="1"/>
      <protection locked="0"/>
    </xf>
    <xf numFmtId="49" fontId="34" fillId="0" borderId="13" xfId="0" applyNumberFormat="1" applyFont="1" applyBorder="1" applyAlignment="1">
      <alignment horizontal="center" vertical="center" wrapText="1"/>
    </xf>
    <xf numFmtId="0" fontId="39" fillId="4" borderId="38" xfId="0" applyFont="1" applyFill="1" applyBorder="1" applyAlignment="1">
      <alignment horizontal="center" vertical="center" wrapText="1"/>
    </xf>
    <xf numFmtId="0" fontId="39" fillId="0" borderId="36" xfId="0" applyFont="1" applyBorder="1" applyAlignment="1">
      <alignment vertical="center"/>
    </xf>
    <xf numFmtId="0" fontId="39" fillId="0" borderId="35" xfId="0" applyFont="1" applyBorder="1" applyAlignment="1">
      <alignment vertical="center" wrapText="1"/>
    </xf>
    <xf numFmtId="165" fontId="39" fillId="0" borderId="35" xfId="0" applyNumberFormat="1" applyFont="1" applyBorder="1" applyAlignment="1">
      <alignment horizontal="left" vertical="center" wrapText="1"/>
    </xf>
    <xf numFmtId="0" fontId="39" fillId="0" borderId="35" xfId="0" applyFont="1" applyBorder="1" applyAlignment="1">
      <alignment vertical="center"/>
    </xf>
    <xf numFmtId="0" fontId="39" fillId="0" borderId="0" xfId="0" applyFont="1" applyAlignment="1">
      <alignment vertical="center" wrapText="1"/>
    </xf>
    <xf numFmtId="0" fontId="139" fillId="0" borderId="35" xfId="0" applyFont="1" applyBorder="1" applyAlignment="1">
      <alignment horizontal="center" vertical="center" wrapText="1"/>
    </xf>
    <xf numFmtId="165" fontId="15" fillId="0" borderId="35" xfId="0" applyNumberFormat="1" applyFont="1" applyBorder="1" applyAlignment="1">
      <alignment horizontal="left" vertical="center" wrapText="1"/>
    </xf>
    <xf numFmtId="0" fontId="39" fillId="0" borderId="37" xfId="0" applyFont="1" applyBorder="1" applyAlignment="1">
      <alignment vertical="center"/>
    </xf>
    <xf numFmtId="0" fontId="39" fillId="0" borderId="35" xfId="0" applyFont="1" applyFill="1" applyBorder="1" applyAlignment="1">
      <alignment vertical="center"/>
    </xf>
    <xf numFmtId="0" fontId="39" fillId="0" borderId="40" xfId="0" applyFont="1" applyBorder="1" applyAlignment="1">
      <alignment vertical="center"/>
    </xf>
    <xf numFmtId="49" fontId="39" fillId="0" borderId="35" xfId="0" applyNumberFormat="1" applyFont="1" applyBorder="1" applyAlignment="1">
      <alignment vertical="center"/>
    </xf>
    <xf numFmtId="49" fontId="39" fillId="0" borderId="35" xfId="0" applyNumberFormat="1" applyFont="1" applyBorder="1" applyAlignment="1">
      <alignment vertical="center" wrapText="1"/>
    </xf>
    <xf numFmtId="165" fontId="39" fillId="0" borderId="0" xfId="0" applyNumberFormat="1" applyFont="1" applyAlignment="1">
      <alignment horizontal="left" vertical="center" wrapText="1"/>
    </xf>
    <xf numFmtId="165" fontId="39" fillId="0" borderId="38" xfId="0" applyNumberFormat="1" applyFont="1" applyBorder="1" applyAlignment="1">
      <alignment horizontal="left" vertical="center" wrapText="1"/>
    </xf>
    <xf numFmtId="165" fontId="39" fillId="0" borderId="37" xfId="0" applyNumberFormat="1" applyFont="1" applyBorder="1" applyAlignment="1">
      <alignment horizontal="left" vertical="center" wrapText="1"/>
    </xf>
    <xf numFmtId="0" fontId="39" fillId="0" borderId="35" xfId="0" applyFont="1" applyBorder="1" applyAlignment="1">
      <alignment horizontal="left" vertical="center" wrapText="1"/>
    </xf>
    <xf numFmtId="1" fontId="39" fillId="0" borderId="35" xfId="0" applyNumberFormat="1" applyFont="1" applyBorder="1" applyAlignment="1">
      <alignment horizontal="left" vertical="center" wrapText="1"/>
    </xf>
    <xf numFmtId="165" fontId="15" fillId="0" borderId="0" xfId="0" applyNumberFormat="1" applyFont="1" applyAlignment="1">
      <alignment horizontal="left" vertical="center" wrapText="1"/>
    </xf>
    <xf numFmtId="0" fontId="140" fillId="0" borderId="35" xfId="0" applyFont="1" applyBorder="1" applyAlignment="1">
      <alignment vertical="center" wrapText="1"/>
    </xf>
    <xf numFmtId="0" fontId="140" fillId="0" borderId="35" xfId="0" applyFont="1" applyBorder="1" applyAlignment="1">
      <alignment horizontal="left" vertical="center" wrapText="1"/>
    </xf>
    <xf numFmtId="0" fontId="39" fillId="0" borderId="40" xfId="0" applyFont="1" applyBorder="1" applyAlignment="1">
      <alignment vertical="center" wrapText="1"/>
    </xf>
    <xf numFmtId="0" fontId="39" fillId="0" borderId="38" xfId="0" applyFont="1" applyBorder="1" applyAlignment="1">
      <alignment vertical="center" wrapText="1"/>
    </xf>
    <xf numFmtId="0" fontId="34" fillId="0" borderId="35" xfId="0" applyFont="1" applyBorder="1" applyAlignment="1">
      <alignment vertical="center" wrapText="1"/>
    </xf>
    <xf numFmtId="0" fontId="34" fillId="0" borderId="14" xfId="0" applyFont="1" applyBorder="1" applyAlignment="1">
      <alignment vertical="center" wrapText="1"/>
    </xf>
    <xf numFmtId="165" fontId="140" fillId="0" borderId="12" xfId="0" applyNumberFormat="1" applyFont="1" applyBorder="1" applyAlignment="1">
      <alignment vertical="center" wrapText="1"/>
    </xf>
    <xf numFmtId="165" fontId="34" fillId="0" borderId="12" xfId="0" applyNumberFormat="1" applyFont="1" applyBorder="1" applyAlignment="1">
      <alignment vertical="center" wrapText="1"/>
    </xf>
    <xf numFmtId="165" fontId="34" fillId="0" borderId="12" xfId="0" applyNumberFormat="1" applyFont="1" applyBorder="1" applyAlignment="1">
      <alignment vertical="center"/>
    </xf>
    <xf numFmtId="14" fontId="39" fillId="0" borderId="35" xfId="0" applyNumberFormat="1" applyFont="1" applyBorder="1" applyAlignment="1">
      <alignment horizontal="center" vertical="center"/>
    </xf>
    <xf numFmtId="0" fontId="39" fillId="0" borderId="38" xfId="0" applyFont="1" applyBorder="1" applyAlignment="1">
      <alignment vertical="center"/>
    </xf>
    <xf numFmtId="165" fontId="39" fillId="0" borderId="38" xfId="0" applyNumberFormat="1" applyFont="1" applyBorder="1" applyAlignment="1">
      <alignment vertical="center" wrapText="1"/>
    </xf>
    <xf numFmtId="14" fontId="39" fillId="0" borderId="38" xfId="0" applyNumberFormat="1" applyFont="1" applyBorder="1" applyAlignment="1">
      <alignment horizontal="center" vertical="center"/>
    </xf>
    <xf numFmtId="165" fontId="39" fillId="0" borderId="35" xfId="0" applyNumberFormat="1" applyFont="1" applyBorder="1" applyAlignment="1">
      <alignment vertical="center" wrapText="1"/>
    </xf>
    <xf numFmtId="49" fontId="0" fillId="4" borderId="35" xfId="0" applyNumberFormat="1" applyFill="1" applyBorder="1" applyAlignment="1">
      <alignment horizontal="center" vertical="center" wrapText="1"/>
    </xf>
    <xf numFmtId="165" fontId="15" fillId="4" borderId="35" xfId="0" applyNumberFormat="1" applyFont="1" applyFill="1" applyBorder="1" applyAlignment="1">
      <alignment horizontal="center" vertical="center" wrapText="1"/>
    </xf>
    <xf numFmtId="49" fontId="0" fillId="4" borderId="35" xfId="0" applyNumberFormat="1" applyFill="1" applyBorder="1" applyAlignment="1">
      <alignment horizontal="center" vertical="center"/>
    </xf>
    <xf numFmtId="165" fontId="38" fillId="4" borderId="35" xfId="0" applyNumberFormat="1" applyFont="1" applyFill="1" applyBorder="1" applyAlignment="1">
      <alignment horizontal="center" vertical="center" wrapText="1"/>
    </xf>
    <xf numFmtId="49" fontId="38" fillId="4" borderId="35" xfId="0" applyNumberFormat="1" applyFont="1" applyFill="1" applyBorder="1" applyAlignment="1">
      <alignment horizontal="center" vertical="center" wrapText="1"/>
    </xf>
    <xf numFmtId="49" fontId="38" fillId="4" borderId="35" xfId="54" applyNumberFormat="1" applyFont="1" applyFill="1" applyBorder="1" applyAlignment="1" applyProtection="1">
      <alignment horizontal="center" vertical="center" wrapText="1"/>
      <protection locked="0"/>
    </xf>
    <xf numFmtId="165" fontId="38" fillId="4" borderId="35" xfId="54" applyNumberFormat="1" applyFont="1" applyFill="1" applyBorder="1" applyAlignment="1" applyProtection="1">
      <alignment horizontal="center" vertical="center" wrapText="1"/>
      <protection locked="0"/>
    </xf>
    <xf numFmtId="165" fontId="38" fillId="4" borderId="35" xfId="53" applyNumberFormat="1" applyFont="1" applyFill="1" applyBorder="1" applyAlignment="1">
      <alignment horizontal="center" vertical="center" wrapText="1"/>
    </xf>
    <xf numFmtId="49" fontId="38" fillId="4" borderId="35" xfId="0" applyNumberFormat="1" applyFont="1" applyFill="1" applyBorder="1" applyAlignment="1" applyProtection="1">
      <alignment horizontal="center" vertical="center" wrapText="1"/>
      <protection locked="0"/>
    </xf>
    <xf numFmtId="165" fontId="39" fillId="4" borderId="35" xfId="0" applyNumberFormat="1" applyFont="1" applyFill="1" applyBorder="1" applyAlignment="1">
      <alignment horizontal="center" vertical="center"/>
    </xf>
    <xf numFmtId="0" fontId="38" fillId="4" borderId="35" xfId="54" applyNumberFormat="1" applyFont="1" applyFill="1" applyBorder="1" applyAlignment="1" applyProtection="1">
      <alignment horizontal="center" vertical="center" wrapText="1"/>
      <protection locked="0"/>
    </xf>
    <xf numFmtId="0" fontId="15" fillId="4" borderId="35" xfId="55" applyFont="1" applyFill="1" applyBorder="1" applyAlignment="1" applyProtection="1">
      <alignment horizontal="center" vertical="center" wrapText="1"/>
    </xf>
    <xf numFmtId="0" fontId="38" fillId="4" borderId="35" xfId="0" applyFont="1" applyFill="1" applyBorder="1" applyAlignment="1" applyProtection="1">
      <alignment horizontal="center" vertical="center" wrapText="1"/>
      <protection locked="0"/>
    </xf>
    <xf numFmtId="0" fontId="38" fillId="4" borderId="35" xfId="0" applyNumberFormat="1" applyFont="1" applyFill="1" applyBorder="1" applyAlignment="1" applyProtection="1">
      <alignment horizontal="center" vertical="center" wrapText="1"/>
      <protection locked="0"/>
    </xf>
    <xf numFmtId="165" fontId="34" fillId="4" borderId="35" xfId="0" applyNumberFormat="1" applyFont="1" applyFill="1" applyBorder="1" applyAlignment="1">
      <alignment horizontal="center" vertical="center" wrapText="1"/>
    </xf>
    <xf numFmtId="0" fontId="34" fillId="4" borderId="35" xfId="0" applyFont="1" applyFill="1" applyBorder="1" applyAlignment="1">
      <alignment horizontal="center" vertical="center" wrapText="1"/>
    </xf>
    <xf numFmtId="3" fontId="38" fillId="4" borderId="35" xfId="0" applyNumberFormat="1" applyFont="1" applyFill="1" applyBorder="1" applyAlignment="1" applyProtection="1">
      <alignment horizontal="center" vertical="center" wrapText="1"/>
      <protection locked="0"/>
    </xf>
    <xf numFmtId="0" fontId="38" fillId="0" borderId="35" xfId="0" applyFont="1" applyBorder="1" applyAlignment="1">
      <alignment horizontal="center" vertical="center" wrapText="1"/>
    </xf>
    <xf numFmtId="49" fontId="38" fillId="0" borderId="35" xfId="0" applyNumberFormat="1" applyFont="1" applyBorder="1" applyAlignment="1">
      <alignment horizontal="center" vertical="center" wrapText="1"/>
    </xf>
    <xf numFmtId="0" fontId="38" fillId="4" borderId="35" xfId="0" applyFont="1" applyFill="1" applyBorder="1" applyAlignment="1">
      <alignment horizontal="center" vertical="center" wrapText="1"/>
    </xf>
    <xf numFmtId="0" fontId="25" fillId="4" borderId="35" xfId="0" applyFont="1" applyFill="1" applyBorder="1" applyAlignment="1">
      <alignment horizontal="center" vertical="center" wrapText="1"/>
    </xf>
    <xf numFmtId="0" fontId="25" fillId="4" borderId="35" xfId="0" applyFont="1" applyFill="1" applyBorder="1" applyAlignment="1">
      <alignment horizontal="left" vertical="top" wrapText="1"/>
    </xf>
    <xf numFmtId="0" fontId="39" fillId="0" borderId="35" xfId="0" applyFont="1" applyBorder="1" applyAlignment="1">
      <alignment horizontal="center" vertical="center"/>
    </xf>
    <xf numFmtId="0" fontId="15" fillId="4" borderId="35" xfId="0" applyFont="1" applyFill="1" applyBorder="1" applyAlignment="1">
      <alignment horizontal="center" vertical="center"/>
    </xf>
    <xf numFmtId="49" fontId="15" fillId="4" borderId="35" xfId="0" applyNumberFormat="1" applyFont="1" applyFill="1" applyBorder="1" applyAlignment="1">
      <alignment horizontal="center" vertical="center"/>
    </xf>
    <xf numFmtId="49" fontId="38" fillId="0" borderId="35" xfId="0" applyNumberFormat="1" applyFont="1" applyBorder="1" applyAlignment="1">
      <alignment horizontal="center" vertical="center"/>
    </xf>
    <xf numFmtId="49" fontId="38" fillId="4" borderId="35" xfId="0" applyNumberFormat="1" applyFont="1" applyFill="1" applyBorder="1" applyAlignment="1">
      <alignment horizontal="center" vertical="center"/>
    </xf>
    <xf numFmtId="165" fontId="38" fillId="0" borderId="35" xfId="0" applyNumberFormat="1" applyFont="1" applyBorder="1" applyAlignment="1">
      <alignment horizontal="center" vertical="center" wrapText="1"/>
    </xf>
    <xf numFmtId="165" fontId="38" fillId="0" borderId="35" xfId="0" applyNumberFormat="1" applyFont="1" applyBorder="1" applyAlignment="1">
      <alignment horizontal="center" vertical="center"/>
    </xf>
    <xf numFmtId="165" fontId="15" fillId="0" borderId="35" xfId="0" applyNumberFormat="1" applyFont="1" applyBorder="1" applyAlignment="1">
      <alignment horizontal="center" vertical="center" wrapText="1"/>
    </xf>
    <xf numFmtId="49" fontId="15" fillId="0" borderId="35" xfId="0" applyNumberFormat="1" applyFont="1" applyBorder="1" applyAlignment="1">
      <alignment horizontal="center" vertical="center"/>
    </xf>
    <xf numFmtId="0" fontId="38" fillId="4" borderId="35" xfId="0" applyFont="1" applyFill="1" applyBorder="1" applyAlignment="1">
      <alignment horizontal="center" vertical="center"/>
    </xf>
    <xf numFmtId="0" fontId="66" fillId="0" borderId="35" xfId="0" applyFont="1" applyBorder="1" applyAlignment="1">
      <alignment horizontal="center" vertical="center"/>
    </xf>
    <xf numFmtId="174" fontId="15" fillId="0" borderId="35" xfId="0" applyNumberFormat="1" applyFont="1" applyBorder="1" applyAlignment="1">
      <alignment horizontal="center" vertical="center" wrapText="1"/>
    </xf>
    <xf numFmtId="49" fontId="39" fillId="0" borderId="35" xfId="0" applyNumberFormat="1" applyFont="1" applyBorder="1" applyAlignment="1">
      <alignment horizontal="center" vertical="center" wrapText="1"/>
    </xf>
    <xf numFmtId="14" fontId="66" fillId="0" borderId="35" xfId="0" applyNumberFormat="1" applyFont="1" applyBorder="1" applyAlignment="1">
      <alignment horizontal="center" vertical="center"/>
    </xf>
    <xf numFmtId="49" fontId="39" fillId="0" borderId="35" xfId="0" applyNumberFormat="1" applyFont="1" applyBorder="1" applyAlignment="1">
      <alignment horizontal="center" vertical="center"/>
    </xf>
    <xf numFmtId="49" fontId="39" fillId="0" borderId="36" xfId="0" applyNumberFormat="1" applyFont="1" applyBorder="1" applyAlignment="1">
      <alignment horizontal="center" vertical="center"/>
    </xf>
    <xf numFmtId="49" fontId="98" fillId="0" borderId="35" xfId="0" applyNumberFormat="1" applyFont="1" applyBorder="1" applyAlignment="1">
      <alignment horizontal="center" vertical="center"/>
    </xf>
    <xf numFmtId="49" fontId="37" fillId="0" borderId="35" xfId="0" applyNumberFormat="1" applyFont="1" applyBorder="1" applyAlignment="1">
      <alignment horizontal="center" vertical="center"/>
    </xf>
    <xf numFmtId="0" fontId="58" fillId="4" borderId="35" xfId="0" applyFont="1" applyFill="1" applyBorder="1" applyAlignment="1">
      <alignment horizontal="center" vertical="center" wrapText="1"/>
    </xf>
    <xf numFmtId="49" fontId="58" fillId="4" borderId="35" xfId="0" applyNumberFormat="1" applyFont="1" applyFill="1" applyBorder="1" applyAlignment="1">
      <alignment horizontal="center" vertical="center" wrapText="1"/>
    </xf>
    <xf numFmtId="0" fontId="25" fillId="0" borderId="35" xfId="0" applyFont="1" applyFill="1" applyBorder="1" applyAlignment="1">
      <alignment horizontal="center" vertical="center" wrapText="1"/>
    </xf>
    <xf numFmtId="0" fontId="58" fillId="0" borderId="35" xfId="0" applyFont="1" applyBorder="1" applyAlignment="1">
      <alignment horizontal="center" vertical="center" wrapText="1"/>
    </xf>
    <xf numFmtId="49" fontId="58" fillId="0" borderId="35" xfId="0" applyNumberFormat="1" applyFont="1" applyFill="1" applyBorder="1" applyAlignment="1">
      <alignment horizontal="center" vertical="center" wrapText="1"/>
    </xf>
    <xf numFmtId="12" fontId="58" fillId="0" borderId="35" xfId="0" applyNumberFormat="1" applyFont="1" applyBorder="1" applyAlignment="1">
      <alignment horizontal="center" vertical="center" wrapText="1"/>
    </xf>
    <xf numFmtId="0" fontId="58" fillId="0" borderId="35" xfId="0" applyFont="1" applyBorder="1" applyAlignment="1">
      <alignment horizontal="center" vertical="center"/>
    </xf>
    <xf numFmtId="0" fontId="26" fillId="0" borderId="35" xfId="0" applyFont="1" applyBorder="1" applyAlignment="1">
      <alignment horizontal="center" vertical="center" wrapText="1"/>
    </xf>
    <xf numFmtId="0" fontId="26" fillId="4" borderId="35" xfId="0" applyFont="1" applyFill="1" applyBorder="1" applyAlignment="1">
      <alignment horizontal="center" vertical="center" wrapText="1"/>
    </xf>
    <xf numFmtId="12" fontId="58" fillId="4" borderId="35"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0" fontId="26" fillId="5" borderId="35" xfId="0" applyFont="1" applyFill="1" applyBorder="1" applyAlignment="1">
      <alignment horizontal="center" vertical="center" wrapText="1"/>
    </xf>
    <xf numFmtId="1" fontId="141" fillId="4" borderId="35" xfId="76" applyNumberFormat="1" applyFont="1" applyFill="1" applyBorder="1" applyAlignment="1">
      <alignment horizontal="center" vertical="center" wrapText="1"/>
    </xf>
    <xf numFmtId="49" fontId="58" fillId="4" borderId="35" xfId="0" applyNumberFormat="1" applyFont="1" applyFill="1" applyBorder="1" applyAlignment="1">
      <alignment horizontal="center" vertical="center"/>
    </xf>
    <xf numFmtId="0" fontId="141" fillId="4" borderId="35" xfId="0" applyFont="1" applyFill="1" applyBorder="1" applyAlignment="1">
      <alignment horizontal="center" vertical="center" wrapText="1"/>
    </xf>
    <xf numFmtId="0" fontId="58" fillId="4" borderId="35" xfId="0" applyFont="1" applyFill="1" applyBorder="1" applyAlignment="1">
      <alignment horizontal="center" vertical="center"/>
    </xf>
    <xf numFmtId="49" fontId="58" fillId="0" borderId="35" xfId="0" applyNumberFormat="1" applyFont="1" applyBorder="1" applyAlignment="1">
      <alignment horizontal="center" vertical="center"/>
    </xf>
    <xf numFmtId="49" fontId="58" fillId="0" borderId="35" xfId="0" applyNumberFormat="1" applyFont="1" applyBorder="1" applyAlignment="1">
      <alignment horizontal="center" vertical="center" wrapText="1"/>
    </xf>
    <xf numFmtId="172" fontId="58" fillId="0" borderId="35" xfId="0" applyNumberFormat="1" applyFont="1" applyBorder="1" applyAlignment="1">
      <alignment horizontal="center" vertical="center"/>
    </xf>
    <xf numFmtId="172" fontId="58" fillId="4" borderId="35" xfId="0" applyNumberFormat="1" applyFont="1" applyFill="1" applyBorder="1" applyAlignment="1">
      <alignment horizontal="center" vertical="center"/>
    </xf>
    <xf numFmtId="0" fontId="141" fillId="0" borderId="35" xfId="0" applyFont="1" applyFill="1" applyBorder="1" applyAlignment="1">
      <alignment horizontal="center" vertical="center" wrapText="1"/>
    </xf>
    <xf numFmtId="1" fontId="141" fillId="0" borderId="35" xfId="76" applyNumberFormat="1" applyFont="1" applyFill="1" applyBorder="1" applyAlignment="1">
      <alignment horizontal="center" vertical="center" wrapText="1"/>
    </xf>
    <xf numFmtId="0" fontId="141" fillId="0" borderId="35" xfId="0" applyFont="1" applyBorder="1" applyAlignment="1">
      <alignment horizontal="center" vertical="center" wrapText="1"/>
    </xf>
    <xf numFmtId="0" fontId="58" fillId="0" borderId="35" xfId="0" applyNumberFormat="1" applyFont="1" applyBorder="1" applyAlignment="1">
      <alignment horizontal="center" vertical="center"/>
    </xf>
    <xf numFmtId="0" fontId="58" fillId="0" borderId="35" xfId="0" applyFont="1" applyFill="1" applyBorder="1" applyAlignment="1">
      <alignment horizontal="center" vertical="center"/>
    </xf>
    <xf numFmtId="0" fontId="142" fillId="0" borderId="35" xfId="0" applyFont="1" applyBorder="1" applyAlignment="1">
      <alignment horizontal="center" vertical="center"/>
    </xf>
    <xf numFmtId="12" fontId="58" fillId="4" borderId="35" xfId="0" applyNumberFormat="1" applyFont="1" applyFill="1" applyBorder="1" applyAlignment="1">
      <alignment vertical="center"/>
    </xf>
    <xf numFmtId="49" fontId="26" fillId="0" borderId="35" xfId="0" applyNumberFormat="1" applyFont="1" applyFill="1" applyBorder="1" applyAlignment="1">
      <alignment horizontal="center" vertical="center" wrapText="1"/>
    </xf>
    <xf numFmtId="49" fontId="26" fillId="5" borderId="35" xfId="0" applyNumberFormat="1" applyFont="1" applyFill="1" applyBorder="1" applyAlignment="1">
      <alignment horizontal="center" vertical="center" wrapText="1"/>
    </xf>
    <xf numFmtId="49" fontId="142" fillId="0" borderId="35" xfId="0" applyNumberFormat="1" applyFont="1" applyBorder="1" applyAlignment="1">
      <alignment horizontal="center" vertical="center"/>
    </xf>
    <xf numFmtId="49" fontId="142" fillId="0" borderId="35" xfId="0" applyNumberFormat="1" applyFont="1" applyBorder="1" applyAlignment="1">
      <alignment horizontal="center" vertical="center" wrapText="1"/>
    </xf>
    <xf numFmtId="49" fontId="26" fillId="4" borderId="35" xfId="0" applyNumberFormat="1" applyFont="1" applyFill="1" applyBorder="1" applyAlignment="1">
      <alignment horizontal="center" vertical="center" wrapText="1"/>
    </xf>
    <xf numFmtId="49" fontId="26" fillId="0" borderId="35" xfId="0" applyNumberFormat="1" applyFont="1" applyBorder="1" applyAlignment="1">
      <alignment horizontal="center" vertical="center" wrapText="1"/>
    </xf>
    <xf numFmtId="1" fontId="58" fillId="0" borderId="35" xfId="0" applyNumberFormat="1" applyFont="1" applyBorder="1" applyAlignment="1">
      <alignment horizontal="center" vertical="center"/>
    </xf>
    <xf numFmtId="0" fontId="58" fillId="0" borderId="35" xfId="0" applyFont="1" applyBorder="1" applyAlignment="1">
      <alignment horizontal="center"/>
    </xf>
    <xf numFmtId="0" fontId="58" fillId="0" borderId="35" xfId="0" applyFont="1" applyBorder="1" applyAlignment="1">
      <alignment horizontal="center" wrapText="1"/>
    </xf>
    <xf numFmtId="49" fontId="26" fillId="0" borderId="35" xfId="0" applyNumberFormat="1" applyFont="1" applyFill="1" applyBorder="1" applyAlignment="1">
      <alignment horizontal="center" vertical="center"/>
    </xf>
    <xf numFmtId="0" fontId="70" fillId="0" borderId="4" xfId="0" applyFont="1" applyBorder="1" applyAlignment="1">
      <alignment horizontal="center" vertical="center" wrapText="1"/>
    </xf>
    <xf numFmtId="0" fontId="70" fillId="0" borderId="5" xfId="0" applyFont="1" applyBorder="1" applyAlignment="1">
      <alignment horizontal="center" vertical="center" wrapText="1"/>
    </xf>
    <xf numFmtId="0" fontId="12" fillId="0" borderId="6" xfId="0" applyFont="1" applyBorder="1" applyAlignment="1">
      <alignment horizontal="center" wrapText="1"/>
    </xf>
    <xf numFmtId="0" fontId="12" fillId="0" borderId="0" xfId="0" applyFont="1" applyBorder="1" applyAlignment="1">
      <alignment horizontal="center" wrapText="1"/>
    </xf>
    <xf numFmtId="0" fontId="10" fillId="0" borderId="6" xfId="0" applyFont="1" applyBorder="1" applyAlignment="1">
      <alignment horizontal="center" wrapText="1"/>
    </xf>
    <xf numFmtId="0" fontId="10" fillId="0" borderId="0" xfId="0" applyFont="1" applyBorder="1" applyAlignment="1">
      <alignment horizontal="center" wrapText="1"/>
    </xf>
    <xf numFmtId="0" fontId="11" fillId="0" borderId="6" xfId="0" applyFont="1" applyBorder="1" applyAlignment="1">
      <alignment horizontal="center" wrapText="1"/>
    </xf>
    <xf numFmtId="0" fontId="11" fillId="0" borderId="0" xfId="0" applyFont="1" applyBorder="1" applyAlignment="1">
      <alignment horizontal="center" wrapText="1"/>
    </xf>
    <xf numFmtId="0" fontId="70" fillId="0" borderId="2" xfId="0" applyFont="1" applyBorder="1" applyAlignment="1">
      <alignment horizontal="center" vertical="center" wrapText="1"/>
    </xf>
    <xf numFmtId="0" fontId="70" fillId="0" borderId="3" xfId="0" applyFont="1" applyBorder="1" applyAlignment="1">
      <alignment horizontal="center" vertical="center" wrapText="1"/>
    </xf>
    <xf numFmtId="0" fontId="11" fillId="0" borderId="27" xfId="0" applyFont="1" applyBorder="1" applyAlignment="1">
      <alignment horizontal="center" wrapText="1"/>
    </xf>
    <xf numFmtId="0" fontId="70" fillId="0" borderId="1" xfId="0" applyFont="1" applyBorder="1" applyAlignment="1">
      <alignment horizontal="center" vertical="center" wrapText="1"/>
    </xf>
    <xf numFmtId="0" fontId="86" fillId="0" borderId="0" xfId="63" applyFont="1" applyFill="1" applyBorder="1" applyAlignment="1">
      <alignment horizontal="center" vertical="center" wrapText="1"/>
    </xf>
    <xf numFmtId="0" fontId="135" fillId="0" borderId="0" xfId="63" applyFont="1" applyFill="1" applyBorder="1" applyAlignment="1">
      <alignment horizontal="center" vertical="center" wrapText="1"/>
    </xf>
    <xf numFmtId="0" fontId="56" fillId="0" borderId="0" xfId="63" applyFont="1" applyFill="1" applyBorder="1" applyAlignment="1">
      <alignment horizontal="center" vertical="center" wrapText="1"/>
    </xf>
    <xf numFmtId="0" fontId="86" fillId="0" borderId="23" xfId="63" applyFont="1" applyFill="1" applyBorder="1" applyAlignment="1">
      <alignment horizontal="center" vertical="center" wrapText="1"/>
    </xf>
    <xf numFmtId="0" fontId="56" fillId="0" borderId="23" xfId="63" applyFont="1" applyFill="1" applyBorder="1" applyAlignment="1">
      <alignment horizontal="center" vertical="center" wrapText="1"/>
    </xf>
    <xf numFmtId="0" fontId="74" fillId="0" borderId="6" xfId="0" applyFont="1" applyBorder="1" applyAlignment="1">
      <alignment horizontal="center" vertical="center" wrapText="1"/>
    </xf>
    <xf numFmtId="0" fontId="74" fillId="0" borderId="0" xfId="0" applyFont="1" applyBorder="1" applyAlignment="1">
      <alignment horizontal="center" vertical="center" wrapText="1"/>
    </xf>
    <xf numFmtId="0" fontId="75" fillId="0" borderId="6" xfId="0" applyFont="1" applyBorder="1" applyAlignment="1">
      <alignment horizontal="center" vertical="center" wrapText="1"/>
    </xf>
    <xf numFmtId="0" fontId="75" fillId="0" borderId="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0" fontId="70" fillId="0" borderId="38" xfId="0" applyFont="1" applyBorder="1" applyAlignment="1">
      <alignment horizontal="center" vertical="center" wrapText="1"/>
    </xf>
    <xf numFmtId="0" fontId="12" fillId="0" borderId="34" xfId="0" applyFont="1" applyBorder="1" applyAlignment="1">
      <alignment horizontal="center" wrapText="1"/>
    </xf>
    <xf numFmtId="0" fontId="10" fillId="0" borderId="34" xfId="0" applyFont="1" applyBorder="1" applyAlignment="1">
      <alignment horizontal="center" wrapText="1"/>
    </xf>
    <xf numFmtId="0" fontId="11" fillId="0" borderId="34" xfId="0" applyFont="1" applyBorder="1" applyAlignment="1">
      <alignment horizontal="center" wrapText="1"/>
    </xf>
    <xf numFmtId="0" fontId="70" fillId="0" borderId="36" xfId="0" applyFont="1" applyBorder="1" applyAlignment="1">
      <alignment horizontal="center" vertical="center" wrapText="1"/>
    </xf>
    <xf numFmtId="0" fontId="70"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80" fillId="3" borderId="1" xfId="14" applyFont="1" applyFill="1" applyBorder="1" applyAlignment="1">
      <alignment horizontal="center" vertical="center" wrapText="1"/>
    </xf>
    <xf numFmtId="0" fontId="79" fillId="3" borderId="1" xfId="14" applyFont="1" applyFill="1" applyBorder="1" applyAlignment="1">
      <alignment horizontal="center" vertical="center" wrapText="1"/>
    </xf>
    <xf numFmtId="0" fontId="29" fillId="3" borderId="6" xfId="14" applyFont="1" applyFill="1" applyBorder="1" applyAlignment="1">
      <alignment horizontal="center" wrapText="1"/>
    </xf>
    <xf numFmtId="0" fontId="29" fillId="3" borderId="0" xfId="14" applyFont="1" applyFill="1" applyBorder="1" applyAlignment="1">
      <alignment horizontal="center" wrapText="1"/>
    </xf>
    <xf numFmtId="0" fontId="27" fillId="3" borderId="6" xfId="14" applyFont="1" applyFill="1" applyBorder="1" applyAlignment="1">
      <alignment horizontal="center" wrapText="1"/>
    </xf>
    <xf numFmtId="0" fontId="82" fillId="3" borderId="6" xfId="14" applyFont="1" applyFill="1" applyBorder="1" applyAlignment="1">
      <alignment horizontal="center" wrapText="1"/>
    </xf>
    <xf numFmtId="0" fontId="80" fillId="23" borderId="1" xfId="14" applyFont="1" applyFill="1" applyBorder="1" applyAlignment="1">
      <alignment horizontal="center" vertical="center" wrapText="1"/>
    </xf>
    <xf numFmtId="0" fontId="70" fillId="0" borderId="4" xfId="0" applyFont="1" applyFill="1" applyBorder="1" applyAlignment="1">
      <alignment horizontal="center" vertical="center" wrapText="1"/>
    </xf>
    <xf numFmtId="0" fontId="70" fillId="0" borderId="5" xfId="0" applyFont="1" applyFill="1" applyBorder="1" applyAlignment="1">
      <alignment horizontal="center" vertical="center" wrapText="1"/>
    </xf>
    <xf numFmtId="0" fontId="70" fillId="0" borderId="32" xfId="0" applyFont="1" applyBorder="1" applyAlignment="1">
      <alignment horizontal="center" vertical="center" wrapText="1"/>
    </xf>
    <xf numFmtId="0" fontId="70" fillId="0" borderId="31" xfId="0" applyFont="1" applyBorder="1" applyAlignment="1">
      <alignment horizontal="center" vertical="center" wrapText="1"/>
    </xf>
    <xf numFmtId="0" fontId="45" fillId="0" borderId="6" xfId="0" applyFont="1" applyFill="1" applyBorder="1" applyAlignment="1">
      <alignment horizontal="center" wrapText="1"/>
    </xf>
    <xf numFmtId="0" fontId="45" fillId="0" borderId="0" xfId="0" applyFont="1" applyFill="1" applyBorder="1" applyAlignment="1">
      <alignment horizontal="center" wrapText="1"/>
    </xf>
    <xf numFmtId="0" fontId="37" fillId="0" borderId="6" xfId="0" applyFont="1" applyFill="1" applyBorder="1" applyAlignment="1">
      <alignment horizontal="center" wrapText="1"/>
    </xf>
    <xf numFmtId="0" fontId="37" fillId="0" borderId="0" xfId="0" applyFont="1" applyFill="1" applyBorder="1" applyAlignment="1">
      <alignment horizontal="center" wrapText="1"/>
    </xf>
    <xf numFmtId="0" fontId="93" fillId="0" borderId="6" xfId="0" applyFont="1" applyFill="1" applyBorder="1" applyAlignment="1">
      <alignment horizontal="center" wrapText="1"/>
    </xf>
    <xf numFmtId="0" fontId="93" fillId="0" borderId="0" xfId="0" applyFont="1" applyFill="1" applyBorder="1" applyAlignment="1">
      <alignment horizontal="center" wrapText="1"/>
    </xf>
    <xf numFmtId="0" fontId="70" fillId="0" borderId="2" xfId="0" applyFont="1" applyFill="1" applyBorder="1" applyAlignment="1">
      <alignment horizontal="center" vertical="center" wrapText="1"/>
    </xf>
    <xf numFmtId="0" fontId="70" fillId="0" borderId="3" xfId="0" applyFont="1" applyFill="1" applyBorder="1" applyAlignment="1">
      <alignment horizontal="center" vertical="center" wrapText="1"/>
    </xf>
    <xf numFmtId="0" fontId="70" fillId="0" borderId="1" xfId="0" applyFont="1" applyFill="1" applyBorder="1" applyAlignment="1">
      <alignment horizontal="center" vertical="center" wrapText="1"/>
    </xf>
    <xf numFmtId="0" fontId="10" fillId="0" borderId="4" xfId="157" applyFont="1" applyFill="1" applyBorder="1" applyAlignment="1">
      <alignment horizontal="center" vertical="center" wrapText="1"/>
    </xf>
    <xf numFmtId="0" fontId="10" fillId="0" borderId="5" xfId="157" applyFont="1" applyFill="1" applyBorder="1" applyAlignment="1">
      <alignment horizontal="center" vertical="center" wrapText="1"/>
    </xf>
    <xf numFmtId="0" fontId="12" fillId="0" borderId="6" xfId="157" applyFont="1" applyFill="1" applyBorder="1" applyAlignment="1">
      <alignment horizontal="center" wrapText="1"/>
    </xf>
    <xf numFmtId="0" fontId="12" fillId="0" borderId="0" xfId="157" applyFont="1" applyFill="1" applyBorder="1" applyAlignment="1">
      <alignment horizontal="center" wrapText="1"/>
    </xf>
    <xf numFmtId="0" fontId="10" fillId="0" borderId="6" xfId="157" applyFont="1" applyFill="1" applyBorder="1" applyAlignment="1">
      <alignment horizontal="center" wrapText="1"/>
    </xf>
    <xf numFmtId="0" fontId="10" fillId="0" borderId="0" xfId="157" applyFont="1" applyFill="1" applyBorder="1" applyAlignment="1">
      <alignment horizontal="center" wrapText="1"/>
    </xf>
    <xf numFmtId="0" fontId="11" fillId="0" borderId="6" xfId="157" applyFont="1" applyFill="1" applyBorder="1" applyAlignment="1">
      <alignment horizontal="center" wrapText="1"/>
    </xf>
    <xf numFmtId="0" fontId="11" fillId="0" borderId="0" xfId="157" applyFont="1" applyFill="1" applyBorder="1" applyAlignment="1">
      <alignment horizontal="center" wrapText="1"/>
    </xf>
    <xf numFmtId="0" fontId="10" fillId="0" borderId="2" xfId="157" applyFont="1" applyFill="1" applyBorder="1" applyAlignment="1">
      <alignment horizontal="center" vertical="center" wrapText="1"/>
    </xf>
    <xf numFmtId="0" fontId="10" fillId="0" borderId="3" xfId="157" applyFont="1" applyFill="1" applyBorder="1" applyAlignment="1">
      <alignment horizontal="center" vertical="center" wrapText="1"/>
    </xf>
    <xf numFmtId="0" fontId="39" fillId="4" borderId="1"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56" fillId="0" borderId="6" xfId="0" applyFont="1" applyBorder="1" applyAlignment="1">
      <alignment horizontal="center" wrapText="1"/>
    </xf>
    <xf numFmtId="0" fontId="56" fillId="0" borderId="0" xfId="0" applyFont="1" applyBorder="1" applyAlignment="1">
      <alignment horizontal="center" wrapText="1"/>
    </xf>
    <xf numFmtId="0" fontId="61" fillId="0" borderId="39" xfId="0" applyFont="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45" fillId="0" borderId="0" xfId="0" applyFont="1" applyFill="1" applyAlignment="1">
      <alignment horizontal="center" vertical="top"/>
    </xf>
    <xf numFmtId="0" fontId="45" fillId="0" borderId="27" xfId="0" applyFont="1" applyFill="1" applyBorder="1" applyAlignment="1">
      <alignment horizontal="center" vertical="top"/>
    </xf>
    <xf numFmtId="0" fontId="45" fillId="4" borderId="4"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45" fillId="0" borderId="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4"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12" fillId="0" borderId="0" xfId="67" applyFont="1" applyBorder="1" applyAlignment="1">
      <alignment horizontal="center" vertical="center" wrapText="1"/>
    </xf>
    <xf numFmtId="0" fontId="10" fillId="0" borderId="0" xfId="67" applyFont="1" applyBorder="1" applyAlignment="1">
      <alignment horizontal="center" vertical="top" wrapText="1"/>
    </xf>
    <xf numFmtId="0" fontId="11" fillId="0" borderId="27" xfId="67" applyFont="1" applyBorder="1" applyAlignment="1">
      <alignment horizontal="center" vertical="center" wrapText="1"/>
    </xf>
    <xf numFmtId="0" fontId="79" fillId="0" borderId="1" xfId="67" applyFont="1" applyBorder="1" applyAlignment="1">
      <alignment horizontal="center" vertical="center" wrapText="1"/>
    </xf>
    <xf numFmtId="0" fontId="123" fillId="0" borderId="1" xfId="67" applyFont="1" applyFill="1" applyBorder="1" applyAlignment="1">
      <alignment horizontal="center" vertical="center"/>
    </xf>
    <xf numFmtId="0" fontId="113" fillId="0" borderId="1" xfId="67" applyFont="1" applyFill="1" applyBorder="1" applyAlignment="1">
      <alignment horizontal="center"/>
    </xf>
    <xf numFmtId="0" fontId="79" fillId="0" borderId="1" xfId="67" applyFont="1" applyFill="1" applyBorder="1" applyAlignment="1">
      <alignment horizontal="center" vertical="center" wrapText="1"/>
    </xf>
    <xf numFmtId="0" fontId="79" fillId="0" borderId="4" xfId="67" applyFont="1" applyBorder="1" applyAlignment="1">
      <alignment horizontal="center" vertical="center" wrapText="1"/>
    </xf>
    <xf numFmtId="0" fontId="79" fillId="0" borderId="5" xfId="67" applyFont="1" applyBorder="1" applyAlignment="1">
      <alignment horizontal="center" vertical="center" wrapText="1"/>
    </xf>
    <xf numFmtId="0" fontId="123" fillId="0" borderId="2" xfId="67" applyFont="1" applyFill="1" applyBorder="1" applyAlignment="1">
      <alignment horizontal="center" vertical="center"/>
    </xf>
    <xf numFmtId="0" fontId="113" fillId="0" borderId="3" xfId="67" applyFont="1" applyFill="1" applyBorder="1" applyAlignment="1">
      <alignment horizontal="center"/>
    </xf>
    <xf numFmtId="0" fontId="93" fillId="0" borderId="27" xfId="67" applyFont="1" applyFill="1" applyBorder="1" applyAlignment="1">
      <alignment horizontal="center" vertical="center"/>
    </xf>
    <xf numFmtId="0" fontId="128" fillId="0" borderId="1" xfId="0" applyFont="1" applyFill="1" applyBorder="1" applyAlignment="1">
      <alignment horizontal="center" vertical="center" wrapText="1"/>
    </xf>
    <xf numFmtId="0" fontId="128" fillId="0" borderId="6" xfId="0" applyFont="1" applyFill="1" applyBorder="1" applyAlignment="1">
      <alignment horizontal="center" vertical="center" wrapText="1"/>
    </xf>
    <xf numFmtId="0" fontId="128"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29" fillId="0" borderId="6" xfId="0" applyFont="1" applyFill="1" applyBorder="1" applyAlignment="1">
      <alignment horizontal="center" vertical="center" wrapText="1"/>
    </xf>
    <xf numFmtId="0" fontId="129" fillId="0" borderId="0" xfId="0" applyFont="1" applyFill="1" applyBorder="1" applyAlignment="1">
      <alignment horizontal="center" vertical="center" wrapText="1"/>
    </xf>
    <xf numFmtId="49" fontId="128"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33" fillId="4" borderId="4" xfId="0" applyFont="1" applyFill="1" applyBorder="1" applyAlignment="1">
      <alignment horizontal="center" vertical="top" wrapText="1"/>
    </xf>
    <xf numFmtId="0" fontId="33" fillId="4" borderId="8" xfId="0" applyFont="1" applyFill="1" applyBorder="1" applyAlignment="1">
      <alignment horizontal="center" vertical="top" wrapText="1"/>
    </xf>
    <xf numFmtId="0" fontId="33" fillId="4" borderId="5" xfId="0" applyFont="1" applyFill="1" applyBorder="1" applyAlignment="1">
      <alignment horizontal="center" vertical="top" wrapText="1"/>
    </xf>
    <xf numFmtId="0" fontId="0" fillId="4" borderId="8" xfId="0" applyFont="1" applyFill="1" applyBorder="1" applyAlignment="1">
      <alignment horizontal="center" vertical="top" wrapText="1"/>
    </xf>
    <xf numFmtId="0" fontId="0" fillId="4" borderId="5" xfId="0" applyFont="1" applyFill="1" applyBorder="1" applyAlignment="1">
      <alignment horizontal="center" vertical="top"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1" fontId="25"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25" fillId="0" borderId="4" xfId="0" applyFont="1" applyFill="1" applyBorder="1" applyAlignment="1" applyProtection="1">
      <alignment horizontal="center" vertical="center" wrapText="1"/>
      <protection locked="0"/>
    </xf>
    <xf numFmtId="0" fontId="71" fillId="0" borderId="4" xfId="0" applyFont="1" applyFill="1" applyBorder="1" applyAlignment="1">
      <alignment horizontal="center" vertical="center"/>
    </xf>
    <xf numFmtId="0" fontId="74" fillId="0" borderId="4" xfId="0" applyFont="1" applyFill="1" applyBorder="1" applyAlignment="1">
      <alignment horizontal="center" vertical="center" wrapText="1"/>
    </xf>
    <xf numFmtId="0" fontId="74" fillId="0" borderId="5" xfId="0" applyFont="1" applyFill="1" applyBorder="1" applyAlignment="1">
      <alignment horizontal="center" vertical="center" wrapText="1"/>
    </xf>
    <xf numFmtId="0" fontId="74" fillId="0" borderId="6" xfId="0" applyFont="1" applyFill="1" applyBorder="1" applyAlignment="1">
      <alignment horizontal="center" wrapText="1"/>
    </xf>
    <xf numFmtId="0" fontId="74" fillId="0" borderId="0" xfId="0" applyFont="1" applyFill="1" applyBorder="1" applyAlignment="1">
      <alignment horizontal="center" wrapText="1"/>
    </xf>
    <xf numFmtId="0" fontId="76" fillId="0" borderId="6" xfId="0" applyFont="1" applyFill="1" applyBorder="1" applyAlignment="1">
      <alignment horizontal="center" wrapText="1"/>
    </xf>
    <xf numFmtId="0" fontId="76" fillId="0" borderId="0" xfId="0" applyFont="1" applyFill="1" applyBorder="1" applyAlignment="1">
      <alignment horizontal="center" wrapText="1"/>
    </xf>
    <xf numFmtId="0" fontId="75" fillId="0" borderId="6" xfId="0" applyFont="1" applyFill="1" applyBorder="1" applyAlignment="1">
      <alignment horizontal="center" wrapText="1"/>
    </xf>
    <xf numFmtId="0" fontId="75" fillId="0" borderId="0" xfId="0" applyFont="1" applyFill="1" applyBorder="1" applyAlignment="1">
      <alignment horizontal="center" wrapText="1"/>
    </xf>
    <xf numFmtId="0" fontId="29" fillId="0" borderId="4" xfId="67" applyFont="1" applyBorder="1" applyAlignment="1">
      <alignment horizontal="center" vertical="center" wrapText="1"/>
    </xf>
    <xf numFmtId="0" fontId="29" fillId="0" borderId="5" xfId="67" applyFont="1" applyBorder="1" applyAlignment="1">
      <alignment horizontal="center" vertical="center" wrapText="1"/>
    </xf>
    <xf numFmtId="0" fontId="74" fillId="0" borderId="2" xfId="0" applyFont="1" applyFill="1" applyBorder="1" applyAlignment="1">
      <alignment horizontal="center" vertical="center" wrapText="1"/>
    </xf>
    <xf numFmtId="0" fontId="74" fillId="0" borderId="3" xfId="0" applyFont="1" applyFill="1" applyBorder="1" applyAlignment="1">
      <alignment horizontal="center" vertical="center" wrapText="1"/>
    </xf>
    <xf numFmtId="0" fontId="25" fillId="0" borderId="1" xfId="0" applyFont="1" applyFill="1" applyBorder="1" applyAlignment="1">
      <alignment horizontal="center" vertical="top" wrapText="1"/>
    </xf>
    <xf numFmtId="0" fontId="33" fillId="0" borderId="4" xfId="0" applyFont="1" applyBorder="1" applyAlignment="1">
      <alignment horizontal="center" vertical="top" wrapText="1"/>
    </xf>
    <xf numFmtId="0" fontId="33" fillId="0" borderId="8" xfId="0" applyFont="1" applyBorder="1" applyAlignment="1">
      <alignment horizontal="center" vertical="top" wrapText="1"/>
    </xf>
    <xf numFmtId="0" fontId="33" fillId="0" borderId="5" xfId="0" applyFont="1" applyBorder="1" applyAlignment="1">
      <alignment horizontal="center" vertical="top" wrapText="1"/>
    </xf>
    <xf numFmtId="0" fontId="37" fillId="0" borderId="1" xfId="0" applyFont="1" applyFill="1" applyBorder="1" applyAlignment="1">
      <alignment horizontal="center" vertical="top" wrapText="1"/>
    </xf>
    <xf numFmtId="0" fontId="12" fillId="0" borderId="6" xfId="0" applyFont="1" applyFill="1" applyBorder="1" applyAlignment="1">
      <alignment horizontal="center" wrapText="1"/>
    </xf>
    <xf numFmtId="0" fontId="12" fillId="0" borderId="0" xfId="0" applyFont="1" applyFill="1" applyBorder="1" applyAlignment="1">
      <alignment horizontal="center" wrapText="1"/>
    </xf>
    <xf numFmtId="0" fontId="10" fillId="0" borderId="6" xfId="0" applyFont="1" applyFill="1" applyBorder="1" applyAlignment="1">
      <alignment horizontal="center" wrapText="1"/>
    </xf>
    <xf numFmtId="0" fontId="10" fillId="0" borderId="0" xfId="0" applyFont="1" applyFill="1" applyBorder="1" applyAlignment="1">
      <alignment horizontal="center" wrapText="1"/>
    </xf>
    <xf numFmtId="0" fontId="48" fillId="0" borderId="6" xfId="0" applyFont="1" applyFill="1" applyBorder="1" applyAlignment="1">
      <alignment horizontal="center" wrapText="1"/>
    </xf>
    <xf numFmtId="0" fontId="48" fillId="0" borderId="0" xfId="0" applyFont="1" applyFill="1" applyBorder="1" applyAlignment="1">
      <alignment horizont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45" fillId="0" borderId="3" xfId="0" applyFont="1" applyBorder="1"/>
    <xf numFmtId="0" fontId="18" fillId="0" borderId="1" xfId="0" applyFont="1" applyBorder="1" applyAlignment="1">
      <alignment horizontal="center" vertical="center" wrapText="1"/>
    </xf>
    <xf numFmtId="0" fontId="18"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24" fillId="0" borderId="0" xfId="0" applyFont="1" applyBorder="1" applyAlignment="1">
      <alignment horizontal="center" vertical="center" wrapText="1"/>
    </xf>
    <xf numFmtId="0" fontId="11" fillId="0" borderId="7" xfId="0" applyFont="1" applyBorder="1" applyAlignment="1">
      <alignment horizontal="center" wrapText="1"/>
    </xf>
    <xf numFmtId="0" fontId="12" fillId="4" borderId="1" xfId="0" applyFont="1" applyFill="1" applyBorder="1" applyAlignment="1">
      <alignment horizontal="center" vertical="center" wrapText="1"/>
    </xf>
    <xf numFmtId="0" fontId="45" fillId="0" borderId="1" xfId="0" applyFont="1" applyBorder="1" applyAlignment="1">
      <alignment wrapText="1"/>
    </xf>
    <xf numFmtId="0" fontId="10" fillId="0" borderId="7" xfId="0" applyFont="1" applyBorder="1" applyAlignment="1">
      <alignment horizontal="center" wrapText="1"/>
    </xf>
    <xf numFmtId="0" fontId="10" fillId="0" borderId="27" xfId="0" applyFont="1" applyBorder="1" applyAlignment="1">
      <alignment horizontal="center" wrapText="1"/>
    </xf>
    <xf numFmtId="1" fontId="12" fillId="0" borderId="4" xfId="0" applyNumberFormat="1" applyFont="1" applyBorder="1" applyAlignment="1">
      <alignment horizontal="center" vertical="center" wrapText="1"/>
    </xf>
    <xf numFmtId="1" fontId="12" fillId="0" borderId="5" xfId="0" applyNumberFormat="1" applyFont="1" applyBorder="1" applyAlignment="1">
      <alignment horizontal="center" vertical="center" wrapText="1"/>
    </xf>
    <xf numFmtId="1" fontId="74" fillId="0" borderId="4" xfId="0" applyNumberFormat="1" applyFont="1" applyBorder="1" applyAlignment="1">
      <alignment horizontal="center" vertical="center" wrapText="1"/>
    </xf>
    <xf numFmtId="1" fontId="74" fillId="0" borderId="5" xfId="0" applyNumberFormat="1" applyFont="1" applyBorder="1" applyAlignment="1">
      <alignment horizontal="center" vertical="center" wrapText="1"/>
    </xf>
    <xf numFmtId="0" fontId="74" fillId="0" borderId="4" xfId="0" applyFont="1" applyBorder="1" applyAlignment="1">
      <alignment horizontal="center" vertical="center" wrapText="1"/>
    </xf>
    <xf numFmtId="0" fontId="74" fillId="0" borderId="5" xfId="0" applyFont="1" applyBorder="1" applyAlignment="1">
      <alignment horizontal="center" vertical="center" wrapText="1"/>
    </xf>
    <xf numFmtId="0" fontId="12" fillId="0" borderId="1" xfId="0" applyFont="1" applyBorder="1" applyAlignment="1">
      <alignment horizontal="left" vertical="top" wrapText="1"/>
    </xf>
    <xf numFmtId="0" fontId="99" fillId="0" borderId="0" xfId="0" applyFont="1" applyBorder="1" applyAlignment="1">
      <alignment horizontal="center" vertical="center" wrapText="1"/>
    </xf>
    <xf numFmtId="0" fontId="61" fillId="0" borderId="0" xfId="0" applyFont="1" applyBorder="1" applyAlignment="1">
      <alignment horizontal="center" vertical="center" wrapText="1"/>
    </xf>
    <xf numFmtId="0" fontId="100" fillId="0" borderId="0" xfId="0" applyFont="1" applyBorder="1" applyAlignment="1">
      <alignment horizontal="center" vertical="center" wrapText="1"/>
    </xf>
    <xf numFmtId="1" fontId="12" fillId="0" borderId="1" xfId="0" applyNumberFormat="1" applyFont="1" applyBorder="1" applyAlignment="1">
      <alignment horizontal="center" vertical="center" wrapText="1"/>
    </xf>
    <xf numFmtId="2" fontId="12" fillId="0" borderId="4" xfId="0" applyNumberFormat="1" applyFont="1" applyBorder="1" applyAlignment="1">
      <alignment horizontal="center" vertical="center" wrapText="1"/>
    </xf>
    <xf numFmtId="2" fontId="12" fillId="0" borderId="5" xfId="0" applyNumberFormat="1" applyFont="1" applyBorder="1" applyAlignment="1">
      <alignment horizontal="center" vertical="center" wrapText="1"/>
    </xf>
    <xf numFmtId="0" fontId="10" fillId="0" borderId="3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2" fillId="0" borderId="34" xfId="163" applyFont="1" applyBorder="1" applyAlignment="1">
      <alignment horizontal="center" wrapText="1"/>
    </xf>
    <xf numFmtId="0" fontId="12" fillId="0" borderId="0" xfId="163" applyFont="1" applyBorder="1" applyAlignment="1">
      <alignment horizontal="center" wrapText="1"/>
    </xf>
    <xf numFmtId="0" fontId="10" fillId="0" borderId="34" xfId="163" applyFont="1" applyBorder="1" applyAlignment="1">
      <alignment horizontal="center" wrapText="1"/>
    </xf>
    <xf numFmtId="0" fontId="10" fillId="0" borderId="0" xfId="163" applyFont="1" applyBorder="1" applyAlignment="1">
      <alignment horizontal="center" wrapText="1"/>
    </xf>
    <xf numFmtId="0" fontId="11" fillId="0" borderId="34" xfId="163" applyFont="1" applyBorder="1" applyAlignment="1">
      <alignment horizontal="center" wrapText="1"/>
    </xf>
    <xf numFmtId="0" fontId="11" fillId="0" borderId="0" xfId="163" applyFont="1" applyBorder="1" applyAlignment="1">
      <alignment horizontal="center" wrapText="1"/>
    </xf>
    <xf numFmtId="49" fontId="70" fillId="0" borderId="1" xfId="163" applyNumberFormat="1" applyFont="1" applyBorder="1" applyAlignment="1">
      <alignment horizontal="center" vertical="center" wrapText="1"/>
    </xf>
    <xf numFmtId="0" fontId="12" fillId="0" borderId="4" xfId="163" applyFont="1" applyBorder="1" applyAlignment="1">
      <alignment horizontal="center" vertical="center" wrapText="1"/>
    </xf>
    <xf numFmtId="0" fontId="12" fillId="0" borderId="5" xfId="163" applyFont="1" applyBorder="1" applyAlignment="1">
      <alignment horizontal="center" vertical="center" wrapText="1"/>
    </xf>
    <xf numFmtId="0" fontId="12" fillId="0" borderId="2" xfId="163" applyFont="1" applyBorder="1" applyAlignment="1">
      <alignment horizontal="center" vertical="center" wrapText="1"/>
    </xf>
    <xf numFmtId="0" fontId="12" fillId="0" borderId="3" xfId="163" applyFont="1" applyBorder="1" applyAlignment="1">
      <alignment horizontal="center" vertical="center" wrapText="1"/>
    </xf>
    <xf numFmtId="0" fontId="48" fillId="0" borderId="6" xfId="0" applyFont="1" applyBorder="1" applyAlignment="1">
      <alignment horizontal="center" wrapText="1"/>
    </xf>
    <xf numFmtId="0" fontId="48" fillId="0" borderId="0" xfId="0" applyFont="1" applyBorder="1" applyAlignment="1">
      <alignment horizontal="center" wrapText="1"/>
    </xf>
    <xf numFmtId="0" fontId="10" fillId="0" borderId="3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2" fillId="0" borderId="34" xfId="0" applyFont="1" applyFill="1" applyBorder="1" applyAlignment="1">
      <alignment horizontal="center" wrapText="1"/>
    </xf>
    <xf numFmtId="0" fontId="10" fillId="0" borderId="34" xfId="0" applyFont="1" applyFill="1" applyBorder="1" applyAlignment="1">
      <alignment horizontal="center" wrapText="1"/>
    </xf>
    <xf numFmtId="0" fontId="11" fillId="0" borderId="34" xfId="0" applyFont="1" applyFill="1" applyBorder="1" applyAlignment="1">
      <alignment horizontal="center" wrapText="1"/>
    </xf>
    <xf numFmtId="0" fontId="11" fillId="0" borderId="0" xfId="0" applyFont="1" applyFill="1" applyBorder="1" applyAlignment="1">
      <alignment horizont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34" fillId="0" borderId="4" xfId="0" applyFont="1" applyFill="1" applyBorder="1" applyAlignment="1">
      <alignment horizontal="center" vertical="top" wrapText="1"/>
    </xf>
    <xf numFmtId="0" fontId="134" fillId="0" borderId="5" xfId="0" applyFont="1" applyFill="1" applyBorder="1" applyAlignment="1">
      <alignment horizontal="center" vertical="top" wrapText="1"/>
    </xf>
    <xf numFmtId="0" fontId="37" fillId="0" borderId="4"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134" fillId="0" borderId="2" xfId="0" applyFont="1" applyFill="1" applyBorder="1" applyAlignment="1">
      <alignment horizontal="center" vertical="top" wrapText="1"/>
    </xf>
    <xf numFmtId="0" fontId="134" fillId="0" borderId="3" xfId="0" applyFont="1" applyFill="1" applyBorder="1" applyAlignment="1">
      <alignment horizontal="center" vertical="top" wrapText="1"/>
    </xf>
    <xf numFmtId="0" fontId="12" fillId="0" borderId="0" xfId="17" applyFont="1" applyAlignment="1">
      <alignment horizontal="center"/>
    </xf>
    <xf numFmtId="0" fontId="12" fillId="0" borderId="0" xfId="17" applyFont="1" applyBorder="1" applyAlignment="1">
      <alignment horizontal="center"/>
    </xf>
    <xf numFmtId="0" fontId="18" fillId="0" borderId="4" xfId="21" applyFont="1" applyBorder="1" applyAlignment="1">
      <alignment horizontal="center" vertical="top" wrapText="1"/>
    </xf>
    <xf numFmtId="0" fontId="18" fillId="0" borderId="8" xfId="21" applyFont="1" applyBorder="1" applyAlignment="1">
      <alignment horizontal="center" vertical="top" wrapText="1"/>
    </xf>
    <xf numFmtId="0" fontId="18" fillId="0" borderId="2" xfId="17" applyFont="1" applyBorder="1" applyAlignment="1">
      <alignment horizontal="center" vertical="top" wrapText="1"/>
    </xf>
    <xf numFmtId="0" fontId="18" fillId="0" borderId="3" xfId="17" applyFont="1" applyBorder="1" applyAlignment="1">
      <alignment horizontal="center" vertical="top" wrapText="1"/>
    </xf>
    <xf numFmtId="0" fontId="18" fillId="0" borderId="2" xfId="2" applyFont="1" applyFill="1" applyBorder="1" applyAlignment="1">
      <alignment horizontal="center" vertical="center" wrapText="1"/>
    </xf>
    <xf numFmtId="0" fontId="18" fillId="0" borderId="3" xfId="2" applyFont="1" applyFill="1" applyBorder="1" applyAlignment="1">
      <alignment horizontal="center" vertical="center" wrapText="1"/>
    </xf>
    <xf numFmtId="0" fontId="18" fillId="0" borderId="4" xfId="2" applyFont="1" applyFill="1" applyBorder="1" applyAlignment="1">
      <alignment horizontal="center" vertical="center" wrapText="1"/>
    </xf>
    <xf numFmtId="0" fontId="18" fillId="0" borderId="5" xfId="2" applyFont="1" applyFill="1" applyBorder="1" applyAlignment="1">
      <alignment horizontal="center" vertical="center" wrapText="1"/>
    </xf>
    <xf numFmtId="0" fontId="15" fillId="0" borderId="35" xfId="14" applyFont="1" applyBorder="1" applyAlignment="1">
      <alignment horizontal="center" vertical="top" wrapText="1"/>
    </xf>
    <xf numFmtId="0" fontId="18" fillId="0" borderId="34" xfId="14" applyFont="1" applyBorder="1" applyAlignment="1">
      <alignment horizontal="center" vertical="top" wrapText="1"/>
    </xf>
    <xf numFmtId="0" fontId="15" fillId="0" borderId="34" xfId="14" applyFont="1" applyBorder="1" applyAlignment="1">
      <alignment horizontal="center" vertical="top" wrapText="1"/>
    </xf>
    <xf numFmtId="0" fontId="124" fillId="0" borderId="34" xfId="14" applyFont="1" applyBorder="1" applyAlignment="1">
      <alignment horizontal="center" vertical="top" wrapText="1"/>
    </xf>
    <xf numFmtId="0" fontId="27" fillId="0" borderId="35" xfId="14" applyFont="1" applyBorder="1" applyAlignment="1">
      <alignment horizontal="center" vertical="top" wrapText="1"/>
    </xf>
    <xf numFmtId="0" fontId="82" fillId="0" borderId="34" xfId="14" applyFont="1" applyBorder="1" applyAlignment="1">
      <alignment horizontal="center" vertical="top" wrapText="1"/>
    </xf>
    <xf numFmtId="0" fontId="27" fillId="0" borderId="36" xfId="14" applyFont="1" applyBorder="1" applyAlignment="1">
      <alignment horizontal="center" vertical="top" wrapText="1"/>
    </xf>
    <xf numFmtId="0" fontId="29" fillId="0" borderId="35" xfId="14" applyFont="1" applyBorder="1" applyAlignment="1">
      <alignment horizontal="center" vertical="center" wrapText="1"/>
    </xf>
    <xf numFmtId="0" fontId="18" fillId="0" borderId="35" xfId="14" applyFont="1" applyBorder="1" applyAlignment="1">
      <alignment horizontal="center" vertical="top" wrapText="1"/>
    </xf>
    <xf numFmtId="0" fontId="82" fillId="0" borderId="35" xfId="14" applyFont="1" applyBorder="1" applyAlignment="1">
      <alignment horizontal="center" wrapText="1"/>
    </xf>
    <xf numFmtId="0" fontId="29" fillId="0" borderId="0" xfId="7" applyFont="1" applyBorder="1" applyAlignment="1">
      <alignment horizontal="center" wrapText="1"/>
    </xf>
    <xf numFmtId="0" fontId="27" fillId="0" borderId="0" xfId="7" applyFont="1" applyBorder="1" applyAlignment="1">
      <alignment horizontal="center" wrapText="1"/>
    </xf>
    <xf numFmtId="0" fontId="28" fillId="0" borderId="9" xfId="7" applyFont="1" applyBorder="1" applyAlignment="1">
      <alignment horizontal="center" wrapText="1"/>
    </xf>
    <xf numFmtId="0" fontId="18" fillId="0" borderId="1" xfId="2" applyFont="1" applyFill="1" applyBorder="1" applyAlignment="1">
      <alignment horizontal="center" vertical="center" wrapText="1"/>
    </xf>
    <xf numFmtId="0" fontId="18" fillId="0" borderId="1" xfId="2" applyFont="1" applyFill="1" applyBorder="1" applyAlignment="1">
      <alignment horizontal="center" vertical="center"/>
    </xf>
    <xf numFmtId="0" fontId="61" fillId="0" borderId="39" xfId="0" applyFont="1" applyFill="1" applyBorder="1" applyAlignment="1">
      <alignment horizontal="center" vertical="center"/>
    </xf>
    <xf numFmtId="0" fontId="24" fillId="0" borderId="0" xfId="7" applyFont="1" applyFill="1" applyBorder="1" applyAlignment="1">
      <alignment horizontal="center" vertical="center"/>
    </xf>
    <xf numFmtId="0" fontId="36" fillId="0" borderId="0" xfId="7" applyFont="1" applyFill="1" applyBorder="1" applyAlignment="1">
      <alignment horizontal="center" vertical="center" wrapText="1"/>
    </xf>
    <xf numFmtId="0" fontId="36" fillId="0" borderId="6"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 xfId="7" applyFont="1" applyFill="1" applyBorder="1" applyAlignment="1">
      <alignment horizontal="center" vertical="center" wrapText="1"/>
    </xf>
    <xf numFmtId="0" fontId="35" fillId="0" borderId="0" xfId="7" applyFont="1" applyFill="1" applyBorder="1" applyAlignment="1">
      <alignment horizontal="center" vertical="center" wrapText="1"/>
    </xf>
    <xf numFmtId="0" fontId="35" fillId="0" borderId="6" xfId="7" applyFont="1" applyFill="1" applyBorder="1" applyAlignment="1">
      <alignment horizontal="center" vertical="center" wrapText="1"/>
    </xf>
    <xf numFmtId="0" fontId="20" fillId="0" borderId="0" xfId="2" applyFont="1" applyFill="1" applyAlignment="1">
      <alignment horizontal="center" vertical="center"/>
    </xf>
    <xf numFmtId="0" fontId="22" fillId="0" borderId="0" xfId="2" applyFont="1" applyFill="1" applyAlignment="1">
      <alignment horizontal="center" vertical="center"/>
    </xf>
    <xf numFmtId="0" fontId="21" fillId="0" borderId="0" xfId="2" applyFont="1" applyFill="1" applyAlignment="1">
      <alignment horizontal="center" vertical="center"/>
    </xf>
    <xf numFmtId="0" fontId="51" fillId="0" borderId="6"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70" fillId="0" borderId="6" xfId="0" applyFont="1" applyBorder="1" applyAlignment="1">
      <alignment horizontal="center" wrapText="1"/>
    </xf>
    <xf numFmtId="0" fontId="70" fillId="0" borderId="0" xfId="0" applyFont="1" applyBorder="1" applyAlignment="1">
      <alignment horizontal="center" wrapText="1"/>
    </xf>
    <xf numFmtId="0" fontId="39" fillId="0" borderId="6" xfId="0" applyFont="1" applyBorder="1" applyAlignment="1">
      <alignment horizontal="center" wrapText="1"/>
    </xf>
    <xf numFmtId="0" fontId="39" fillId="0" borderId="0" xfId="0" applyFont="1" applyBorder="1" applyAlignment="1">
      <alignment horizontal="center" wrapText="1"/>
    </xf>
    <xf numFmtId="0" fontId="97" fillId="0" borderId="7" xfId="0" applyFont="1" applyBorder="1" applyAlignment="1">
      <alignment horizontal="center" wrapText="1"/>
    </xf>
    <xf numFmtId="0" fontId="97" fillId="0" borderId="27" xfId="0" applyFont="1" applyBorder="1" applyAlignment="1">
      <alignment horizontal="center" wrapText="1"/>
    </xf>
    <xf numFmtId="0" fontId="70" fillId="0" borderId="29" xfId="0" applyFont="1" applyBorder="1" applyAlignment="1">
      <alignment horizontal="center" vertical="center" wrapText="1"/>
    </xf>
    <xf numFmtId="0" fontId="70" fillId="0" borderId="7" xfId="0" applyFont="1" applyBorder="1" applyAlignment="1">
      <alignment horizontal="center" vertical="center" wrapText="1"/>
    </xf>
    <xf numFmtId="165" fontId="70" fillId="0" borderId="2" xfId="0" applyNumberFormat="1" applyFont="1" applyBorder="1" applyAlignment="1">
      <alignment horizontal="center" vertical="center" wrapText="1"/>
    </xf>
    <xf numFmtId="49" fontId="70" fillId="0" borderId="1" xfId="0" applyNumberFormat="1" applyFont="1" applyBorder="1" applyAlignment="1">
      <alignment horizontal="center" vertical="center" wrapText="1"/>
    </xf>
    <xf numFmtId="0" fontId="74" fillId="0" borderId="27" xfId="93" applyFont="1" applyBorder="1" applyAlignment="1">
      <alignment horizontal="center" vertical="center"/>
    </xf>
    <xf numFmtId="0" fontId="110" fillId="0" borderId="4" xfId="93" applyFont="1" applyBorder="1" applyAlignment="1">
      <alignment horizontal="center" vertical="center" wrapText="1"/>
    </xf>
    <xf numFmtId="0" fontId="110" fillId="0" borderId="5" xfId="93" applyFont="1" applyBorder="1" applyAlignment="1">
      <alignment horizontal="center" vertical="center" wrapText="1"/>
    </xf>
    <xf numFmtId="0" fontId="110" fillId="0" borderId="4" xfId="93" applyFont="1" applyBorder="1" applyAlignment="1">
      <alignment horizontal="center" vertical="center"/>
    </xf>
    <xf numFmtId="0" fontId="110" fillId="0" borderId="5" xfId="93" applyFont="1" applyBorder="1" applyAlignment="1">
      <alignment horizontal="center" vertical="center"/>
    </xf>
    <xf numFmtId="0" fontId="110" fillId="0" borderId="1" xfId="93" applyFont="1" applyBorder="1" applyAlignment="1">
      <alignment horizontal="center" vertical="center" wrapText="1"/>
    </xf>
    <xf numFmtId="0" fontId="10" fillId="0" borderId="22" xfId="0" applyFont="1" applyBorder="1" applyAlignment="1">
      <alignment horizontal="center" vertical="center" wrapText="1"/>
    </xf>
    <xf numFmtId="0" fontId="10" fillId="0" borderId="21" xfId="0" applyFont="1" applyBorder="1" applyAlignment="1">
      <alignment horizontal="center" vertical="center" wrapText="1"/>
    </xf>
    <xf numFmtId="0" fontId="18" fillId="0" borderId="4" xfId="2" applyFont="1" applyFill="1" applyBorder="1" applyAlignment="1">
      <alignment horizontal="center" vertical="center"/>
    </xf>
    <xf numFmtId="0" fontId="18" fillId="0" borderId="5" xfId="2" applyFont="1" applyFill="1" applyBorder="1" applyAlignment="1">
      <alignment horizontal="center" vertical="center"/>
    </xf>
    <xf numFmtId="0" fontId="76" fillId="0" borderId="4" xfId="0" applyFont="1" applyBorder="1" applyAlignment="1">
      <alignment horizontal="center" vertical="center" wrapText="1"/>
    </xf>
    <xf numFmtId="0" fontId="76" fillId="0" borderId="5" xfId="0" applyFont="1" applyBorder="1" applyAlignment="1">
      <alignment horizontal="center" vertical="center" wrapText="1"/>
    </xf>
    <xf numFmtId="0" fontId="76" fillId="0" borderId="6" xfId="0" applyFont="1" applyBorder="1" applyAlignment="1">
      <alignment horizontal="center" vertical="center" wrapText="1"/>
    </xf>
    <xf numFmtId="0" fontId="76" fillId="0" borderId="0" xfId="0" applyFont="1" applyBorder="1" applyAlignment="1">
      <alignment horizontal="center" vertical="center" wrapText="1"/>
    </xf>
    <xf numFmtId="0" fontId="114" fillId="0" borderId="6" xfId="0" applyFont="1" applyBorder="1" applyAlignment="1">
      <alignment horizontal="center" vertical="center" wrapText="1"/>
    </xf>
    <xf numFmtId="0" fontId="114" fillId="0" borderId="0" xfId="0" applyFont="1" applyBorder="1" applyAlignment="1">
      <alignment horizontal="center" vertical="center" wrapText="1"/>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0" fontId="79" fillId="0" borderId="6" xfId="14" applyFont="1" applyBorder="1" applyAlignment="1">
      <alignment horizontal="center" wrapText="1"/>
    </xf>
    <xf numFmtId="0" fontId="68" fillId="0" borderId="6" xfId="14" applyFont="1" applyBorder="1" applyAlignment="1">
      <alignment horizontal="center" wrapText="1"/>
    </xf>
    <xf numFmtId="0" fontId="119" fillId="0" borderId="6" xfId="14" applyFont="1" applyBorder="1" applyAlignment="1">
      <alignment horizontal="center" wrapText="1"/>
    </xf>
    <xf numFmtId="0" fontId="125" fillId="0" borderId="1" xfId="14" applyFont="1" applyBorder="1" applyAlignment="1">
      <alignment horizontal="center" vertical="center" wrapText="1"/>
    </xf>
    <xf numFmtId="0" fontId="44" fillId="0" borderId="5" xfId="0" applyFont="1" applyBorder="1"/>
    <xf numFmtId="0" fontId="70" fillId="0" borderId="8" xfId="0" applyFont="1" applyFill="1" applyBorder="1" applyAlignment="1">
      <alignment horizontal="center" vertical="center" wrapText="1"/>
    </xf>
    <xf numFmtId="0" fontId="70" fillId="0" borderId="6" xfId="0" applyFont="1" applyFill="1" applyBorder="1" applyAlignment="1">
      <alignment horizontal="center" vertical="center" wrapText="1"/>
    </xf>
    <xf numFmtId="0" fontId="70" fillId="0" borderId="0"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97" fillId="0" borderId="6" xfId="0" applyFont="1" applyFill="1" applyBorder="1" applyAlignment="1">
      <alignment horizontal="center" vertical="center" wrapText="1"/>
    </xf>
    <xf numFmtId="0" fontId="97" fillId="0" borderId="0" xfId="0" applyFont="1" applyFill="1"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70" fillId="0" borderId="6" xfId="0" applyFont="1" applyBorder="1" applyAlignment="1">
      <alignment horizontal="center" vertical="center" wrapText="1"/>
    </xf>
    <xf numFmtId="0" fontId="70" fillId="0" borderId="0"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0" xfId="0" applyFont="1" applyBorder="1" applyAlignment="1">
      <alignment horizontal="center" vertical="center" wrapText="1"/>
    </xf>
    <xf numFmtId="0" fontId="97" fillId="0" borderId="6" xfId="0" applyFont="1" applyBorder="1" applyAlignment="1">
      <alignment horizontal="center" vertical="center" wrapText="1"/>
    </xf>
    <xf numFmtId="0" fontId="97" fillId="0" borderId="0"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3" xfId="0" applyFont="1" applyBorder="1" applyAlignment="1">
      <alignment horizontal="center" vertical="center" wrapText="1"/>
    </xf>
    <xf numFmtId="0" fontId="26" fillId="0" borderId="4" xfId="0" applyFont="1" applyBorder="1" applyAlignment="1">
      <alignment horizontal="center"/>
    </xf>
    <xf numFmtId="0" fontId="26" fillId="0" borderId="8" xfId="0" applyFont="1" applyBorder="1" applyAlignment="1">
      <alignment horizontal="center"/>
    </xf>
    <xf numFmtId="0" fontId="26" fillId="0" borderId="5" xfId="0" applyFont="1" applyBorder="1" applyAlignment="1">
      <alignment horizontal="center"/>
    </xf>
    <xf numFmtId="0" fontId="26" fillId="0" borderId="1" xfId="0" applyFont="1" applyBorder="1" applyAlignment="1">
      <alignment horizontal="center" vertical="center" wrapText="1"/>
    </xf>
    <xf numFmtId="14" fontId="26" fillId="4" borderId="4" xfId="0" applyNumberFormat="1" applyFont="1" applyFill="1" applyBorder="1" applyAlignment="1">
      <alignment horizontal="center" vertical="center" wrapText="1"/>
    </xf>
    <xf numFmtId="14" fontId="26" fillId="4" borderId="5" xfId="0" applyNumberFormat="1" applyFont="1" applyFill="1" applyBorder="1" applyAlignment="1">
      <alignment horizontal="center" vertical="center" wrapText="1"/>
    </xf>
    <xf numFmtId="0" fontId="64" fillId="0" borderId="4" xfId="0" applyFont="1" applyBorder="1" applyAlignment="1">
      <alignment horizontal="justify" vertical="center" wrapText="1"/>
    </xf>
    <xf numFmtId="0" fontId="64" fillId="0" borderId="5" xfId="0" applyFont="1" applyBorder="1" applyAlignment="1">
      <alignment horizontal="justify" vertical="center" wrapText="1"/>
    </xf>
    <xf numFmtId="0" fontId="26" fillId="0" borderId="4"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5" xfId="0" applyFont="1" applyFill="1" applyBorder="1" applyAlignment="1">
      <alignment horizontal="left" vertical="center" wrapText="1"/>
    </xf>
    <xf numFmtId="164" fontId="26" fillId="0" borderId="1" xfId="0" applyNumberFormat="1" applyFont="1" applyBorder="1" applyAlignment="1">
      <alignment horizontal="center"/>
    </xf>
    <xf numFmtId="0" fontId="26" fillId="0" borderId="1" xfId="0" applyFont="1" applyFill="1" applyBorder="1" applyAlignment="1">
      <alignment horizontal="center" wrapText="1"/>
    </xf>
    <xf numFmtId="0" fontId="26" fillId="4" borderId="1" xfId="0" applyFont="1" applyFill="1" applyBorder="1" applyAlignment="1">
      <alignment horizontal="center"/>
    </xf>
    <xf numFmtId="0" fontId="26" fillId="0" borderId="1" xfId="0" applyFont="1" applyBorder="1" applyAlignment="1">
      <alignment horizontal="center" wrapText="1"/>
    </xf>
    <xf numFmtId="14" fontId="26" fillId="4" borderId="8" xfId="0" applyNumberFormat="1" applyFont="1" applyFill="1" applyBorder="1" applyAlignment="1">
      <alignment horizontal="center" vertical="center" wrapText="1"/>
    </xf>
    <xf numFmtId="0" fontId="64" fillId="0" borderId="8" xfId="0" applyFont="1" applyBorder="1" applyAlignment="1">
      <alignment horizontal="justify" vertical="center" wrapText="1"/>
    </xf>
    <xf numFmtId="0" fontId="26" fillId="0" borderId="1" xfId="0" applyFont="1" applyBorder="1" applyAlignment="1" applyProtection="1">
      <alignment horizontal="left" vertical="center" wrapText="1"/>
      <protection locked="0"/>
    </xf>
    <xf numFmtId="164" fontId="26" fillId="0" borderId="1" xfId="0" applyNumberFormat="1" applyFont="1" applyBorder="1" applyAlignment="1" applyProtection="1">
      <alignment horizontal="right" wrapText="1"/>
      <protection locked="0"/>
    </xf>
    <xf numFmtId="0" fontId="26" fillId="4" borderId="1" xfId="0" applyFont="1" applyFill="1" applyBorder="1" applyAlignment="1">
      <alignment horizontal="center" wrapText="1"/>
    </xf>
    <xf numFmtId="0" fontId="74" fillId="0" borderId="6" xfId="0" applyFont="1" applyBorder="1" applyAlignment="1">
      <alignment horizontal="center" wrapText="1"/>
    </xf>
    <xf numFmtId="0" fontId="74" fillId="0" borderId="0" xfId="0" applyFont="1" applyBorder="1" applyAlignment="1">
      <alignment horizontal="center" wrapText="1"/>
    </xf>
    <xf numFmtId="0" fontId="76" fillId="0" borderId="6" xfId="0" applyFont="1" applyBorder="1" applyAlignment="1">
      <alignment horizontal="center" wrapText="1"/>
    </xf>
    <xf numFmtId="0" fontId="76" fillId="0" borderId="0" xfId="0" applyFont="1" applyBorder="1" applyAlignment="1">
      <alignment horizontal="center" wrapText="1"/>
    </xf>
    <xf numFmtId="0" fontId="114" fillId="0" borderId="6" xfId="0" applyFont="1" applyBorder="1" applyAlignment="1">
      <alignment horizontal="center" wrapText="1"/>
    </xf>
    <xf numFmtId="0" fontId="114" fillId="0" borderId="0" xfId="0" applyFont="1" applyBorder="1" applyAlignment="1">
      <alignment horizontal="center" wrapText="1"/>
    </xf>
    <xf numFmtId="0" fontId="10" fillId="0" borderId="1" xfId="0" applyFont="1" applyBorder="1" applyAlignment="1">
      <alignment horizontal="center" vertical="center" wrapText="1"/>
    </xf>
    <xf numFmtId="0" fontId="99" fillId="0" borderId="0" xfId="0" applyFont="1" applyFill="1" applyAlignment="1">
      <alignment horizontal="center"/>
    </xf>
    <xf numFmtId="0" fontId="111" fillId="0" borderId="0" xfId="0" applyFont="1" applyFill="1" applyBorder="1" applyAlignment="1">
      <alignment horizontal="center" vertical="center" wrapText="1"/>
    </xf>
    <xf numFmtId="0" fontId="99" fillId="0" borderId="27" xfId="0" applyFont="1" applyFill="1" applyBorder="1" applyAlignment="1">
      <alignment horizontal="center"/>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49" fontId="18" fillId="0" borderId="4" xfId="0" applyNumberFormat="1" applyFont="1" applyFill="1" applyBorder="1" applyAlignment="1">
      <alignment horizontal="center" vertical="center" wrapText="1"/>
    </xf>
    <xf numFmtId="49" fontId="18" fillId="0" borderId="5"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49" fontId="18" fillId="0" borderId="19" xfId="0" applyNumberFormat="1" applyFont="1" applyFill="1" applyBorder="1" applyAlignment="1">
      <alignment horizontal="center" vertical="center" wrapText="1"/>
    </xf>
  </cellXfs>
  <cellStyles count="165">
    <cellStyle name="20% - Акцент1 2" xfId="22"/>
    <cellStyle name="20% - Акцент2 2" xfId="23"/>
    <cellStyle name="20% - Акцент3 2" xfId="24"/>
    <cellStyle name="20% - Акцент3 3" xfId="92"/>
    <cellStyle name="20% - Акцент4 2" xfId="25"/>
    <cellStyle name="20% - Акцент5 2" xfId="26"/>
    <cellStyle name="20% - Акцент6 2" xfId="27"/>
    <cellStyle name="40% - Акцент1 2" xfId="28"/>
    <cellStyle name="40% - Акцент2 2" xfId="29"/>
    <cellStyle name="40% - Акцент3 2" xfId="30"/>
    <cellStyle name="40% - Акцент4 2" xfId="31"/>
    <cellStyle name="40% - Акцент5 2" xfId="32"/>
    <cellStyle name="40% - Акцент6 2" xfId="33"/>
    <cellStyle name="Excel Built-in Normal" xfId="15"/>
    <cellStyle name="Excel Built-in Normal 2" xfId="76"/>
    <cellStyle name="Excel Built-in Normal 2 2" xfId="154"/>
    <cellStyle name="Excel Built-in Normal 3" xfId="81"/>
    <cellStyle name="Excel Built-in Normal 3 2" xfId="80"/>
    <cellStyle name="Excel Built-in Normal 3 3" xfId="151"/>
    <cellStyle name="Excel Built-in Normal 4" xfId="142"/>
    <cellStyle name="Excel Built-in Normal 5" xfId="146"/>
    <cellStyle name="Normal 5" xfId="34"/>
    <cellStyle name="TableStyleLight1" xfId="66"/>
    <cellStyle name="Гиперссылка 10" xfId="82"/>
    <cellStyle name="Гиперссылка 11" xfId="159"/>
    <cellStyle name="Гиперссылка 2" xfId="13"/>
    <cellStyle name="Гиперссылка 3" xfId="18"/>
    <cellStyle name="Гиперссылка 3 2" xfId="162"/>
    <cellStyle name="Гиперссылка 4" xfId="55"/>
    <cellStyle name="Гиперссылка 5" xfId="56"/>
    <cellStyle name="Гиперссылка 6" xfId="58"/>
    <cellStyle name="Гиперссылка 7" xfId="59"/>
    <cellStyle name="Гиперссылка 8" xfId="64"/>
    <cellStyle name="Гиперссылка 9" xfId="77"/>
    <cellStyle name="Денежный 2" xfId="35"/>
    <cellStyle name="Денежный 3" xfId="36"/>
    <cellStyle name="Денежный 4" xfId="155"/>
    <cellStyle name="Обычный" xfId="0" builtinId="0"/>
    <cellStyle name="Обычный 10" xfId="93"/>
    <cellStyle name="Обычный 11" xfId="86"/>
    <cellStyle name="Обычный 12" xfId="89"/>
    <cellStyle name="Обычный 13" xfId="94"/>
    <cellStyle name="Обычный 14" xfId="68"/>
    <cellStyle name="Обычный 15" xfId="69"/>
    <cellStyle name="Обычный 16" xfId="95"/>
    <cellStyle name="Обычный 17" xfId="96"/>
    <cellStyle name="Обычный 18" xfId="97"/>
    <cellStyle name="Обычный 19" xfId="85"/>
    <cellStyle name="Обычный 2" xfId="2"/>
    <cellStyle name="Обычный 2 10" xfId="90"/>
    <cellStyle name="Обычный 2 11" xfId="143"/>
    <cellStyle name="Обычный 2 2" xfId="4"/>
    <cellStyle name="Обычный 2 2 2" xfId="5"/>
    <cellStyle name="Обычный 2 2 3" xfId="161"/>
    <cellStyle name="Обычный 2 3" xfId="11"/>
    <cellStyle name="Обычный 2 4" xfId="12"/>
    <cellStyle name="Обычный 2 4 2" xfId="19"/>
    <cellStyle name="Обычный 2 5" xfId="14"/>
    <cellStyle name="Обычный 2 6" xfId="60"/>
    <cellStyle name="Обычный 2 7" xfId="65"/>
    <cellStyle name="Обычный 2 8" xfId="78"/>
    <cellStyle name="Обычный 2 9" xfId="84"/>
    <cellStyle name="Обычный 20" xfId="98"/>
    <cellStyle name="Обычный 21" xfId="99"/>
    <cellStyle name="Обычный 22" xfId="100"/>
    <cellStyle name="Обычный 23" xfId="101"/>
    <cellStyle name="Обычный 24" xfId="102"/>
    <cellStyle name="Обычный 25" xfId="91"/>
    <cellStyle name="Обычный 26" xfId="157"/>
    <cellStyle name="Обычный 27" xfId="70"/>
    <cellStyle name="Обычный 28" xfId="103"/>
    <cellStyle name="Обычный 29" xfId="104"/>
    <cellStyle name="Обычный 29 2" xfId="149"/>
    <cellStyle name="Обычный 3" xfId="6"/>
    <cellStyle name="Обычный 3 10" xfId="156"/>
    <cellStyle name="Обычный 3 2" xfId="10"/>
    <cellStyle name="Обычный 3 3" xfId="8"/>
    <cellStyle name="Обычный 3 3 2" xfId="54"/>
    <cellStyle name="Обычный 3 3 3" xfId="147"/>
    <cellStyle name="Обычный 3 4" xfId="37"/>
    <cellStyle name="Обычный 3 5" xfId="139"/>
    <cellStyle name="Обычный 3 6" xfId="145"/>
    <cellStyle name="Обычный 3 7" xfId="9"/>
    <cellStyle name="Обычный 3 7 2" xfId="83"/>
    <cellStyle name="Обычный 3 8" xfId="160"/>
    <cellStyle name="Обычный 30" xfId="163"/>
    <cellStyle name="Обычный 31" xfId="105"/>
    <cellStyle name="Обычный 32" xfId="106"/>
    <cellStyle name="Обычный 34" xfId="107"/>
    <cellStyle name="Обычный 35" xfId="108"/>
    <cellStyle name="Обычный 36" xfId="109"/>
    <cellStyle name="Обычный 37" xfId="110"/>
    <cellStyle name="Обычный 38" xfId="111"/>
    <cellStyle name="Обычный 39" xfId="112"/>
    <cellStyle name="Обычный 4" xfId="7"/>
    <cellStyle name="Обычный 4 15" xfId="71"/>
    <cellStyle name="Обычный 4 2" xfId="72"/>
    <cellStyle name="Обычный 4 3" xfId="73"/>
    <cellStyle name="Обычный 4 4" xfId="79"/>
    <cellStyle name="Обычный 4 5" xfId="141"/>
    <cellStyle name="Обычный 4 6" xfId="152"/>
    <cellStyle name="Обычный 40" xfId="113"/>
    <cellStyle name="Обычный 41" xfId="114"/>
    <cellStyle name="Обычный 42" xfId="115"/>
    <cellStyle name="Обычный 43" xfId="116"/>
    <cellStyle name="Обычный 44" xfId="117"/>
    <cellStyle name="Обычный 45" xfId="118"/>
    <cellStyle name="Обычный 46" xfId="119"/>
    <cellStyle name="Обычный 47" xfId="120"/>
    <cellStyle name="Обычный 48" xfId="121"/>
    <cellStyle name="Обычный 49" xfId="122"/>
    <cellStyle name="Обычный 5" xfId="17"/>
    <cellStyle name="Обычный 5 2" xfId="21"/>
    <cellStyle name="Обычный 5 3" xfId="61"/>
    <cellStyle name="Обычный 5 4" xfId="153"/>
    <cellStyle name="Обычный 50" xfId="123"/>
    <cellStyle name="Обычный 51" xfId="124"/>
    <cellStyle name="Обычный 52" xfId="125"/>
    <cellStyle name="Обычный 53" xfId="126"/>
    <cellStyle name="Обычный 55" xfId="127"/>
    <cellStyle name="Обычный 56" xfId="128"/>
    <cellStyle name="Обычный 57" xfId="129"/>
    <cellStyle name="Обычный 58" xfId="130"/>
    <cellStyle name="Обычный 6" xfId="3"/>
    <cellStyle name="Обычный 6 2" xfId="16"/>
    <cellStyle name="Обычный 6 2 2" xfId="20"/>
    <cellStyle name="Обычный 6 3" xfId="87"/>
    <cellStyle name="Обычный 6 4" xfId="136"/>
    <cellStyle name="Обычный 60" xfId="131"/>
    <cellStyle name="Обычный 61" xfId="132"/>
    <cellStyle name="Обычный 62" xfId="133"/>
    <cellStyle name="Обычный 63" xfId="134"/>
    <cellStyle name="Обычный 64" xfId="135"/>
    <cellStyle name="Обычный 68" xfId="148"/>
    <cellStyle name="Обычный 7" xfId="38"/>
    <cellStyle name="Обычный 73" xfId="74"/>
    <cellStyle name="Обычный 73 2" xfId="75"/>
    <cellStyle name="Обычный 74" xfId="150"/>
    <cellStyle name="Обычный 8" xfId="63"/>
    <cellStyle name="Обычный 8 2" xfId="137"/>
    <cellStyle name="Обычный 9" xfId="67"/>
    <cellStyle name="Обычный 9 2" xfId="88"/>
    <cellStyle name="Обычный 9 3" xfId="138"/>
    <cellStyle name="Плохой" xfId="1" builtinId="27"/>
    <cellStyle name="Пояснение 2" xfId="39"/>
    <cellStyle name="Пояснение 2 2" xfId="40"/>
    <cellStyle name="Пояснение 3" xfId="41"/>
    <cellStyle name="Примечание 2" xfId="42"/>
    <cellStyle name="Примечание 2 2" xfId="43"/>
    <cellStyle name="Процентный 2" xfId="62"/>
    <cellStyle name="Процентный 2 2" xfId="140"/>
    <cellStyle name="Процентный 3" xfId="158"/>
    <cellStyle name="Процентный 4" xfId="164"/>
    <cellStyle name="Связанная ячейка 2" xfId="44"/>
    <cellStyle name="Связанная ячейка 2 2" xfId="45"/>
    <cellStyle name="Связанная ячейка 3" xfId="46"/>
    <cellStyle name="Текст предупреждения 2" xfId="47"/>
    <cellStyle name="Текст предупреждения 2 2" xfId="48"/>
    <cellStyle name="Текст предупреждения 3" xfId="49"/>
    <cellStyle name="Финансовый" xfId="53" builtinId="3"/>
    <cellStyle name="Финансовый 2" xfId="57"/>
    <cellStyle name="Хороший 2" xfId="50"/>
    <cellStyle name="Хороший 2 2" xfId="51"/>
    <cellStyle name="Хороший 3" xfId="52"/>
    <cellStyle name="Хороший 4" xfId="144"/>
  </cellStyles>
  <dxfs count="89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00B0F0"/>
        </patternFill>
      </fill>
    </dxf>
    <dxf>
      <fill>
        <patternFill>
          <bgColor rgb="FF00B0F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00B0F0"/>
        </patternFill>
      </fill>
    </dxf>
    <dxf>
      <font>
        <condense val="0"/>
        <extend val="0"/>
        <color rgb="FF9C0006"/>
      </font>
      <fill>
        <patternFill>
          <bgColor rgb="FFFFC7CE"/>
        </patternFill>
      </fill>
    </dxf>
    <dxf>
      <fill>
        <patternFill>
          <bgColor rgb="FF00B0F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00B0F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00B0F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0070C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ont>
        <condense val="0"/>
        <extend val="0"/>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
      <fill>
        <gradientFill degree="90">
          <stop position="0">
            <color theme="0"/>
          </stop>
          <stop position="1">
            <color theme="4"/>
          </stop>
        </gradient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5.xml.rels><?xml version="1.0" encoding="UTF-8" standalone="yes"?>
<Relationships xmlns="http://schemas.openxmlformats.org/package/2006/relationships"><Relationship Id="rId1" Type="http://schemas.openxmlformats.org/officeDocument/2006/relationships/hyperlink" Target="https://www.google.ru/maps/search/%D0%9E%D0%91%D0%9B%D0%90%D0%A1%D0%A2%D0%AC%20%D0%9E%D0%A0%D0%95%D0%9D%D0%91%D0%A3%D0%A0%D0%93%D0%A1%D0%9A%D0%90%D0%AF,%20%D0%9D%D0%9E%D0%92%D0%9E%D0%9E%D0%A0%D0%A1%D0%9A%D0%98%D0%99%20%D0%A0%D0%90%D0%99%D0%9E%D0%9D,%20%D0%A1%D0%95%D0%9B%D0%9E%20%D0%A2%D0%90%D0%A1%D0%91%D0%A3%D0%9B%D0%90%D0%259" TargetMode="External"/></Relationships>
</file>

<file path=xl/drawings/drawing1.xml><?xml version="1.0" encoding="utf-8"?>
<xdr:wsDr xmlns:xdr="http://schemas.openxmlformats.org/drawingml/2006/spreadsheetDrawing" xmlns:a="http://schemas.openxmlformats.org/drawingml/2006/main">
  <xdr:oneCellAnchor>
    <xdr:from>
      <xdr:col>0</xdr:col>
      <xdr:colOff>825002</xdr:colOff>
      <xdr:row>5</xdr:row>
      <xdr:rowOff>0</xdr:rowOff>
    </xdr:from>
    <xdr:ext cx="2475488" cy="1689117"/>
    <xdr:sp macro="" textlink="">
      <xdr:nvSpPr>
        <xdr:cNvPr id="2" name="Прямоугольник 1">
          <a:extLst>
            <a:ext uri="{FF2B5EF4-FFF2-40B4-BE49-F238E27FC236}">
              <a16:creationId xmlns="" xmlns:a16="http://schemas.microsoft.com/office/drawing/2014/main" id="{00000000-0008-0000-0000-000002000000}"/>
            </a:ext>
          </a:extLst>
        </xdr:cNvPr>
        <xdr:cNvSpPr/>
      </xdr:nvSpPr>
      <xdr:spPr>
        <a:xfrm>
          <a:off x="825002" y="44152947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0</xdr:col>
      <xdr:colOff>396875</xdr:colOff>
      <xdr:row>5</xdr:row>
      <xdr:rowOff>0</xdr:rowOff>
    </xdr:from>
    <xdr:ext cx="1144014" cy="1689117"/>
    <xdr:sp macro="" textlink="">
      <xdr:nvSpPr>
        <xdr:cNvPr id="3" name="Прямоугольник 2">
          <a:extLst>
            <a:ext uri="{FF2B5EF4-FFF2-40B4-BE49-F238E27FC236}">
              <a16:creationId xmlns="" xmlns:a16="http://schemas.microsoft.com/office/drawing/2014/main" id="{00000000-0008-0000-0000-000003000000}"/>
            </a:ext>
          </a:extLst>
        </xdr:cNvPr>
        <xdr:cNvSpPr/>
      </xdr:nvSpPr>
      <xdr:spPr>
        <a:xfrm flipH="1">
          <a:off x="396875" y="44152947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841375</xdr:colOff>
      <xdr:row>5</xdr:row>
      <xdr:rowOff>0</xdr:rowOff>
    </xdr:from>
    <xdr:ext cx="1144014" cy="1689117"/>
    <xdr:sp macro="" textlink="">
      <xdr:nvSpPr>
        <xdr:cNvPr id="4" name="Прямоугольник 3">
          <a:extLst>
            <a:ext uri="{FF2B5EF4-FFF2-40B4-BE49-F238E27FC236}">
              <a16:creationId xmlns="" xmlns:a16="http://schemas.microsoft.com/office/drawing/2014/main" id="{00000000-0008-0000-0000-000004000000}"/>
            </a:ext>
          </a:extLst>
        </xdr:cNvPr>
        <xdr:cNvSpPr/>
      </xdr:nvSpPr>
      <xdr:spPr>
        <a:xfrm flipH="1">
          <a:off x="2613025" y="44152947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406400</xdr:colOff>
      <xdr:row>5</xdr:row>
      <xdr:rowOff>0</xdr:rowOff>
    </xdr:from>
    <xdr:ext cx="1144014" cy="1689117"/>
    <xdr:sp macro="" textlink="">
      <xdr:nvSpPr>
        <xdr:cNvPr id="5" name="Прямоугольник 4">
          <a:extLst>
            <a:ext uri="{FF2B5EF4-FFF2-40B4-BE49-F238E27FC236}">
              <a16:creationId xmlns="" xmlns:a16="http://schemas.microsoft.com/office/drawing/2014/main" id="{00000000-0008-0000-0000-000005000000}"/>
            </a:ext>
          </a:extLst>
        </xdr:cNvPr>
        <xdr:cNvSpPr/>
      </xdr:nvSpPr>
      <xdr:spPr>
        <a:xfrm flipH="1">
          <a:off x="3406775" y="44152947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285750</xdr:colOff>
      <xdr:row>5</xdr:row>
      <xdr:rowOff>0</xdr:rowOff>
    </xdr:from>
    <xdr:ext cx="1144014" cy="1689117"/>
    <xdr:sp macro="" textlink="">
      <xdr:nvSpPr>
        <xdr:cNvPr id="6" name="Прямоугольник 5">
          <a:extLst>
            <a:ext uri="{FF2B5EF4-FFF2-40B4-BE49-F238E27FC236}">
              <a16:creationId xmlns="" xmlns:a16="http://schemas.microsoft.com/office/drawing/2014/main" id="{00000000-0008-0000-0000-000006000000}"/>
            </a:ext>
          </a:extLst>
        </xdr:cNvPr>
        <xdr:cNvSpPr/>
      </xdr:nvSpPr>
      <xdr:spPr>
        <a:xfrm flipH="1">
          <a:off x="3286125" y="44152947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111125</xdr:colOff>
      <xdr:row>5</xdr:row>
      <xdr:rowOff>0</xdr:rowOff>
    </xdr:from>
    <xdr:ext cx="1144014" cy="1689117"/>
    <xdr:sp macro="" textlink="">
      <xdr:nvSpPr>
        <xdr:cNvPr id="7" name="Прямоугольник 6">
          <a:extLst>
            <a:ext uri="{FF2B5EF4-FFF2-40B4-BE49-F238E27FC236}">
              <a16:creationId xmlns="" xmlns:a16="http://schemas.microsoft.com/office/drawing/2014/main" id="{00000000-0008-0000-0000-000007000000}"/>
            </a:ext>
          </a:extLst>
        </xdr:cNvPr>
        <xdr:cNvSpPr/>
      </xdr:nvSpPr>
      <xdr:spPr>
        <a:xfrm flipH="1">
          <a:off x="3111500" y="44152947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825002</xdr:colOff>
      <xdr:row>5</xdr:row>
      <xdr:rowOff>0</xdr:rowOff>
    </xdr:from>
    <xdr:ext cx="2475488" cy="1689117"/>
    <xdr:sp macro="" textlink="">
      <xdr:nvSpPr>
        <xdr:cNvPr id="8" name="Прямоугольник 7">
          <a:extLst>
            <a:ext uri="{FF2B5EF4-FFF2-40B4-BE49-F238E27FC236}">
              <a16:creationId xmlns="" xmlns:a16="http://schemas.microsoft.com/office/drawing/2014/main" id="{00000000-0008-0000-0000-000008000000}"/>
            </a:ext>
          </a:extLst>
        </xdr:cNvPr>
        <xdr:cNvSpPr/>
      </xdr:nvSpPr>
      <xdr:spPr>
        <a:xfrm>
          <a:off x="2596652" y="44152947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825002</xdr:colOff>
      <xdr:row>5</xdr:row>
      <xdr:rowOff>0</xdr:rowOff>
    </xdr:from>
    <xdr:ext cx="2475488" cy="1689117"/>
    <xdr:sp macro="" textlink="">
      <xdr:nvSpPr>
        <xdr:cNvPr id="9" name="Прямоугольник 8">
          <a:extLst>
            <a:ext uri="{FF2B5EF4-FFF2-40B4-BE49-F238E27FC236}">
              <a16:creationId xmlns="" xmlns:a16="http://schemas.microsoft.com/office/drawing/2014/main" id="{00000000-0008-0000-0000-000009000000}"/>
            </a:ext>
          </a:extLst>
        </xdr:cNvPr>
        <xdr:cNvSpPr/>
      </xdr:nvSpPr>
      <xdr:spPr>
        <a:xfrm>
          <a:off x="2596652" y="44152947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5</xdr:col>
      <xdr:colOff>841375</xdr:colOff>
      <xdr:row>5</xdr:row>
      <xdr:rowOff>0</xdr:rowOff>
    </xdr:from>
    <xdr:ext cx="1144014" cy="1689117"/>
    <xdr:sp macro="" textlink="">
      <xdr:nvSpPr>
        <xdr:cNvPr id="10" name="Прямоугольник 9">
          <a:extLst>
            <a:ext uri="{FF2B5EF4-FFF2-40B4-BE49-F238E27FC236}">
              <a16:creationId xmlns="" xmlns:a16="http://schemas.microsoft.com/office/drawing/2014/main" id="{00000000-0008-0000-0000-00000A000000}"/>
            </a:ext>
          </a:extLst>
        </xdr:cNvPr>
        <xdr:cNvSpPr/>
      </xdr:nvSpPr>
      <xdr:spPr>
        <a:xfrm flipH="1">
          <a:off x="7470775" y="44152947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825002</xdr:colOff>
      <xdr:row>5</xdr:row>
      <xdr:rowOff>0</xdr:rowOff>
    </xdr:from>
    <xdr:ext cx="2475488" cy="1689117"/>
    <xdr:sp macro="" textlink="">
      <xdr:nvSpPr>
        <xdr:cNvPr id="11" name="Прямоугольник 10">
          <a:extLst>
            <a:ext uri="{FF2B5EF4-FFF2-40B4-BE49-F238E27FC236}">
              <a16:creationId xmlns="" xmlns:a16="http://schemas.microsoft.com/office/drawing/2014/main" id="{00000000-0008-0000-0000-00000B000000}"/>
            </a:ext>
          </a:extLst>
        </xdr:cNvPr>
        <xdr:cNvSpPr/>
      </xdr:nvSpPr>
      <xdr:spPr>
        <a:xfrm>
          <a:off x="5044577" y="44152947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396875</xdr:colOff>
      <xdr:row>5</xdr:row>
      <xdr:rowOff>0</xdr:rowOff>
    </xdr:from>
    <xdr:ext cx="1144014" cy="1689117"/>
    <xdr:sp macro="" textlink="">
      <xdr:nvSpPr>
        <xdr:cNvPr id="12" name="Прямоугольник 11">
          <a:extLst>
            <a:ext uri="{FF2B5EF4-FFF2-40B4-BE49-F238E27FC236}">
              <a16:creationId xmlns="" xmlns:a16="http://schemas.microsoft.com/office/drawing/2014/main" id="{00000000-0008-0000-0000-00000C000000}"/>
            </a:ext>
          </a:extLst>
        </xdr:cNvPr>
        <xdr:cNvSpPr/>
      </xdr:nvSpPr>
      <xdr:spPr>
        <a:xfrm flipH="1">
          <a:off x="4616450" y="44152947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4</xdr:col>
      <xdr:colOff>825002</xdr:colOff>
      <xdr:row>5</xdr:row>
      <xdr:rowOff>0</xdr:rowOff>
    </xdr:from>
    <xdr:ext cx="2475488" cy="1689117"/>
    <xdr:sp macro="" textlink="">
      <xdr:nvSpPr>
        <xdr:cNvPr id="13" name="Прямоугольник 12">
          <a:extLst>
            <a:ext uri="{FF2B5EF4-FFF2-40B4-BE49-F238E27FC236}">
              <a16:creationId xmlns="" xmlns:a16="http://schemas.microsoft.com/office/drawing/2014/main" id="{00000000-0008-0000-0000-00000D000000}"/>
            </a:ext>
          </a:extLst>
        </xdr:cNvPr>
        <xdr:cNvSpPr/>
      </xdr:nvSpPr>
      <xdr:spPr>
        <a:xfrm>
          <a:off x="6254252" y="44152947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4</xdr:col>
      <xdr:colOff>825002</xdr:colOff>
      <xdr:row>5</xdr:row>
      <xdr:rowOff>0</xdr:rowOff>
    </xdr:from>
    <xdr:ext cx="2475488" cy="1689117"/>
    <xdr:sp macro="" textlink="">
      <xdr:nvSpPr>
        <xdr:cNvPr id="14" name="Прямоугольник 13">
          <a:extLst>
            <a:ext uri="{FF2B5EF4-FFF2-40B4-BE49-F238E27FC236}">
              <a16:creationId xmlns="" xmlns:a16="http://schemas.microsoft.com/office/drawing/2014/main" id="{00000000-0008-0000-0000-00000E000000}"/>
            </a:ext>
          </a:extLst>
        </xdr:cNvPr>
        <xdr:cNvSpPr/>
      </xdr:nvSpPr>
      <xdr:spPr>
        <a:xfrm>
          <a:off x="6254252" y="44152947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4</xdr:col>
      <xdr:colOff>825002</xdr:colOff>
      <xdr:row>5</xdr:row>
      <xdr:rowOff>0</xdr:rowOff>
    </xdr:from>
    <xdr:ext cx="2475488" cy="1689117"/>
    <xdr:sp macro="" textlink="">
      <xdr:nvSpPr>
        <xdr:cNvPr id="15" name="Прямоугольник 14">
          <a:extLst>
            <a:ext uri="{FF2B5EF4-FFF2-40B4-BE49-F238E27FC236}">
              <a16:creationId xmlns="" xmlns:a16="http://schemas.microsoft.com/office/drawing/2014/main" id="{00000000-0008-0000-0000-00000F000000}"/>
            </a:ext>
          </a:extLst>
        </xdr:cNvPr>
        <xdr:cNvSpPr/>
      </xdr:nvSpPr>
      <xdr:spPr>
        <a:xfrm>
          <a:off x="6254252" y="44152947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0</xdr:col>
      <xdr:colOff>825002</xdr:colOff>
      <xdr:row>5</xdr:row>
      <xdr:rowOff>0</xdr:rowOff>
    </xdr:from>
    <xdr:ext cx="2475488" cy="1689117"/>
    <xdr:sp macro="" textlink="">
      <xdr:nvSpPr>
        <xdr:cNvPr id="16" name="Прямоугольник 15">
          <a:extLst>
            <a:ext uri="{FF2B5EF4-FFF2-40B4-BE49-F238E27FC236}">
              <a16:creationId xmlns="" xmlns:a16="http://schemas.microsoft.com/office/drawing/2014/main" id="{00000000-0008-0000-0000-000010000000}"/>
            </a:ext>
          </a:extLst>
        </xdr:cNvPr>
        <xdr:cNvSpPr/>
      </xdr:nvSpPr>
      <xdr:spPr>
        <a:xfrm>
          <a:off x="825002" y="44152947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0</xdr:col>
      <xdr:colOff>396875</xdr:colOff>
      <xdr:row>5</xdr:row>
      <xdr:rowOff>0</xdr:rowOff>
    </xdr:from>
    <xdr:ext cx="1144014" cy="1689117"/>
    <xdr:sp macro="" textlink="">
      <xdr:nvSpPr>
        <xdr:cNvPr id="17" name="Прямоугольник 16">
          <a:extLst>
            <a:ext uri="{FF2B5EF4-FFF2-40B4-BE49-F238E27FC236}">
              <a16:creationId xmlns="" xmlns:a16="http://schemas.microsoft.com/office/drawing/2014/main" id="{00000000-0008-0000-0000-000011000000}"/>
            </a:ext>
          </a:extLst>
        </xdr:cNvPr>
        <xdr:cNvSpPr/>
      </xdr:nvSpPr>
      <xdr:spPr>
        <a:xfrm flipH="1">
          <a:off x="396875" y="44152947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841375</xdr:colOff>
      <xdr:row>5</xdr:row>
      <xdr:rowOff>0</xdr:rowOff>
    </xdr:from>
    <xdr:ext cx="1144014" cy="1689117"/>
    <xdr:sp macro="" textlink="">
      <xdr:nvSpPr>
        <xdr:cNvPr id="18" name="Прямоугольник 17">
          <a:extLst>
            <a:ext uri="{FF2B5EF4-FFF2-40B4-BE49-F238E27FC236}">
              <a16:creationId xmlns="" xmlns:a16="http://schemas.microsoft.com/office/drawing/2014/main" id="{00000000-0008-0000-0000-000012000000}"/>
            </a:ext>
          </a:extLst>
        </xdr:cNvPr>
        <xdr:cNvSpPr/>
      </xdr:nvSpPr>
      <xdr:spPr>
        <a:xfrm flipH="1">
          <a:off x="2613025" y="44152947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406400</xdr:colOff>
      <xdr:row>5</xdr:row>
      <xdr:rowOff>0</xdr:rowOff>
    </xdr:from>
    <xdr:ext cx="1144014" cy="1689117"/>
    <xdr:sp macro="" textlink="">
      <xdr:nvSpPr>
        <xdr:cNvPr id="19" name="Прямоугольник 18">
          <a:extLst>
            <a:ext uri="{FF2B5EF4-FFF2-40B4-BE49-F238E27FC236}">
              <a16:creationId xmlns="" xmlns:a16="http://schemas.microsoft.com/office/drawing/2014/main" id="{00000000-0008-0000-0000-000013000000}"/>
            </a:ext>
          </a:extLst>
        </xdr:cNvPr>
        <xdr:cNvSpPr/>
      </xdr:nvSpPr>
      <xdr:spPr>
        <a:xfrm flipH="1">
          <a:off x="3406775" y="44152947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285750</xdr:colOff>
      <xdr:row>5</xdr:row>
      <xdr:rowOff>0</xdr:rowOff>
    </xdr:from>
    <xdr:ext cx="1144014" cy="1689117"/>
    <xdr:sp macro="" textlink="">
      <xdr:nvSpPr>
        <xdr:cNvPr id="20" name="Прямоугольник 19">
          <a:extLst>
            <a:ext uri="{FF2B5EF4-FFF2-40B4-BE49-F238E27FC236}">
              <a16:creationId xmlns="" xmlns:a16="http://schemas.microsoft.com/office/drawing/2014/main" id="{00000000-0008-0000-0000-000014000000}"/>
            </a:ext>
          </a:extLst>
        </xdr:cNvPr>
        <xdr:cNvSpPr/>
      </xdr:nvSpPr>
      <xdr:spPr>
        <a:xfrm flipH="1">
          <a:off x="3286125" y="44152947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111125</xdr:colOff>
      <xdr:row>5</xdr:row>
      <xdr:rowOff>0</xdr:rowOff>
    </xdr:from>
    <xdr:ext cx="1144014" cy="1689117"/>
    <xdr:sp macro="" textlink="">
      <xdr:nvSpPr>
        <xdr:cNvPr id="21" name="Прямоугольник 20">
          <a:extLst>
            <a:ext uri="{FF2B5EF4-FFF2-40B4-BE49-F238E27FC236}">
              <a16:creationId xmlns="" xmlns:a16="http://schemas.microsoft.com/office/drawing/2014/main" id="{00000000-0008-0000-0000-000015000000}"/>
            </a:ext>
          </a:extLst>
        </xdr:cNvPr>
        <xdr:cNvSpPr/>
      </xdr:nvSpPr>
      <xdr:spPr>
        <a:xfrm flipH="1">
          <a:off x="3111500" y="44152947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825002</xdr:colOff>
      <xdr:row>5</xdr:row>
      <xdr:rowOff>0</xdr:rowOff>
    </xdr:from>
    <xdr:ext cx="2475488" cy="1689117"/>
    <xdr:sp macro="" textlink="">
      <xdr:nvSpPr>
        <xdr:cNvPr id="22" name="Прямоугольник 21">
          <a:extLst>
            <a:ext uri="{FF2B5EF4-FFF2-40B4-BE49-F238E27FC236}">
              <a16:creationId xmlns="" xmlns:a16="http://schemas.microsoft.com/office/drawing/2014/main" id="{00000000-0008-0000-0000-000016000000}"/>
            </a:ext>
          </a:extLst>
        </xdr:cNvPr>
        <xdr:cNvSpPr/>
      </xdr:nvSpPr>
      <xdr:spPr>
        <a:xfrm>
          <a:off x="2596652" y="44152947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825002</xdr:colOff>
      <xdr:row>5</xdr:row>
      <xdr:rowOff>0</xdr:rowOff>
    </xdr:from>
    <xdr:ext cx="2475488" cy="1689117"/>
    <xdr:sp macro="" textlink="">
      <xdr:nvSpPr>
        <xdr:cNvPr id="23" name="Прямоугольник 22">
          <a:extLst>
            <a:ext uri="{FF2B5EF4-FFF2-40B4-BE49-F238E27FC236}">
              <a16:creationId xmlns="" xmlns:a16="http://schemas.microsoft.com/office/drawing/2014/main" id="{00000000-0008-0000-0000-000017000000}"/>
            </a:ext>
          </a:extLst>
        </xdr:cNvPr>
        <xdr:cNvSpPr/>
      </xdr:nvSpPr>
      <xdr:spPr>
        <a:xfrm>
          <a:off x="2596652" y="44152947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0</xdr:col>
      <xdr:colOff>825002</xdr:colOff>
      <xdr:row>5</xdr:row>
      <xdr:rowOff>0</xdr:rowOff>
    </xdr:from>
    <xdr:ext cx="2475488" cy="1689117"/>
    <xdr:sp macro="" textlink="">
      <xdr:nvSpPr>
        <xdr:cNvPr id="24" name="Прямоугольник 23">
          <a:extLst>
            <a:ext uri="{FF2B5EF4-FFF2-40B4-BE49-F238E27FC236}">
              <a16:creationId xmlns="" xmlns:a16="http://schemas.microsoft.com/office/drawing/2014/main" id="{00000000-0008-0000-0000-000002000000}"/>
            </a:ext>
          </a:extLst>
        </xdr:cNvPr>
        <xdr:cNvSpPr/>
      </xdr:nvSpPr>
      <xdr:spPr>
        <a:xfrm>
          <a:off x="825002" y="487483785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0</xdr:col>
      <xdr:colOff>396875</xdr:colOff>
      <xdr:row>5</xdr:row>
      <xdr:rowOff>0</xdr:rowOff>
    </xdr:from>
    <xdr:ext cx="1144014" cy="1689117"/>
    <xdr:sp macro="" textlink="">
      <xdr:nvSpPr>
        <xdr:cNvPr id="25" name="Прямоугольник 24">
          <a:extLst>
            <a:ext uri="{FF2B5EF4-FFF2-40B4-BE49-F238E27FC236}">
              <a16:creationId xmlns="" xmlns:a16="http://schemas.microsoft.com/office/drawing/2014/main" id="{00000000-0008-0000-0000-000003000000}"/>
            </a:ext>
          </a:extLst>
        </xdr:cNvPr>
        <xdr:cNvSpPr/>
      </xdr:nvSpPr>
      <xdr:spPr>
        <a:xfrm flipH="1">
          <a:off x="396875" y="48748378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841375</xdr:colOff>
      <xdr:row>5</xdr:row>
      <xdr:rowOff>0</xdr:rowOff>
    </xdr:from>
    <xdr:ext cx="1144014" cy="1689117"/>
    <xdr:sp macro="" textlink="">
      <xdr:nvSpPr>
        <xdr:cNvPr id="26" name="Прямоугольник 25">
          <a:extLst>
            <a:ext uri="{FF2B5EF4-FFF2-40B4-BE49-F238E27FC236}">
              <a16:creationId xmlns="" xmlns:a16="http://schemas.microsoft.com/office/drawing/2014/main" id="{00000000-0008-0000-0000-000004000000}"/>
            </a:ext>
          </a:extLst>
        </xdr:cNvPr>
        <xdr:cNvSpPr/>
      </xdr:nvSpPr>
      <xdr:spPr>
        <a:xfrm flipH="1">
          <a:off x="2613025" y="48748378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406400</xdr:colOff>
      <xdr:row>5</xdr:row>
      <xdr:rowOff>0</xdr:rowOff>
    </xdr:from>
    <xdr:ext cx="1144014" cy="1689117"/>
    <xdr:sp macro="" textlink="">
      <xdr:nvSpPr>
        <xdr:cNvPr id="27" name="Прямоугольник 26">
          <a:extLst>
            <a:ext uri="{FF2B5EF4-FFF2-40B4-BE49-F238E27FC236}">
              <a16:creationId xmlns="" xmlns:a16="http://schemas.microsoft.com/office/drawing/2014/main" id="{00000000-0008-0000-0000-000005000000}"/>
            </a:ext>
          </a:extLst>
        </xdr:cNvPr>
        <xdr:cNvSpPr/>
      </xdr:nvSpPr>
      <xdr:spPr>
        <a:xfrm flipH="1">
          <a:off x="3406775" y="48748378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285750</xdr:colOff>
      <xdr:row>5</xdr:row>
      <xdr:rowOff>0</xdr:rowOff>
    </xdr:from>
    <xdr:ext cx="1144014" cy="1689117"/>
    <xdr:sp macro="" textlink="">
      <xdr:nvSpPr>
        <xdr:cNvPr id="28" name="Прямоугольник 27">
          <a:extLst>
            <a:ext uri="{FF2B5EF4-FFF2-40B4-BE49-F238E27FC236}">
              <a16:creationId xmlns="" xmlns:a16="http://schemas.microsoft.com/office/drawing/2014/main" id="{00000000-0008-0000-0000-000006000000}"/>
            </a:ext>
          </a:extLst>
        </xdr:cNvPr>
        <xdr:cNvSpPr/>
      </xdr:nvSpPr>
      <xdr:spPr>
        <a:xfrm flipH="1">
          <a:off x="3286125" y="48748378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111125</xdr:colOff>
      <xdr:row>5</xdr:row>
      <xdr:rowOff>0</xdr:rowOff>
    </xdr:from>
    <xdr:ext cx="1144014" cy="1689117"/>
    <xdr:sp macro="" textlink="">
      <xdr:nvSpPr>
        <xdr:cNvPr id="29" name="Прямоугольник 28">
          <a:extLst>
            <a:ext uri="{FF2B5EF4-FFF2-40B4-BE49-F238E27FC236}">
              <a16:creationId xmlns="" xmlns:a16="http://schemas.microsoft.com/office/drawing/2014/main" id="{00000000-0008-0000-0000-000007000000}"/>
            </a:ext>
          </a:extLst>
        </xdr:cNvPr>
        <xdr:cNvSpPr/>
      </xdr:nvSpPr>
      <xdr:spPr>
        <a:xfrm flipH="1">
          <a:off x="3111500" y="48748378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825002</xdr:colOff>
      <xdr:row>5</xdr:row>
      <xdr:rowOff>0</xdr:rowOff>
    </xdr:from>
    <xdr:ext cx="2475488" cy="1689117"/>
    <xdr:sp macro="" textlink="">
      <xdr:nvSpPr>
        <xdr:cNvPr id="30" name="Прямоугольник 29">
          <a:extLst>
            <a:ext uri="{FF2B5EF4-FFF2-40B4-BE49-F238E27FC236}">
              <a16:creationId xmlns="" xmlns:a16="http://schemas.microsoft.com/office/drawing/2014/main" id="{00000000-0008-0000-0000-000008000000}"/>
            </a:ext>
          </a:extLst>
        </xdr:cNvPr>
        <xdr:cNvSpPr/>
      </xdr:nvSpPr>
      <xdr:spPr>
        <a:xfrm>
          <a:off x="2596652" y="487483785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825002</xdr:colOff>
      <xdr:row>5</xdr:row>
      <xdr:rowOff>0</xdr:rowOff>
    </xdr:from>
    <xdr:ext cx="2475488" cy="1689117"/>
    <xdr:sp macro="" textlink="">
      <xdr:nvSpPr>
        <xdr:cNvPr id="31" name="Прямоугольник 30">
          <a:extLst>
            <a:ext uri="{FF2B5EF4-FFF2-40B4-BE49-F238E27FC236}">
              <a16:creationId xmlns="" xmlns:a16="http://schemas.microsoft.com/office/drawing/2014/main" id="{00000000-0008-0000-0000-000009000000}"/>
            </a:ext>
          </a:extLst>
        </xdr:cNvPr>
        <xdr:cNvSpPr/>
      </xdr:nvSpPr>
      <xdr:spPr>
        <a:xfrm>
          <a:off x="2596652" y="487483785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5</xdr:col>
      <xdr:colOff>841375</xdr:colOff>
      <xdr:row>5</xdr:row>
      <xdr:rowOff>0</xdr:rowOff>
    </xdr:from>
    <xdr:ext cx="1144014" cy="1689117"/>
    <xdr:sp macro="" textlink="">
      <xdr:nvSpPr>
        <xdr:cNvPr id="32" name="Прямоугольник 31">
          <a:extLst>
            <a:ext uri="{FF2B5EF4-FFF2-40B4-BE49-F238E27FC236}">
              <a16:creationId xmlns="" xmlns:a16="http://schemas.microsoft.com/office/drawing/2014/main" id="{00000000-0008-0000-0000-00000A000000}"/>
            </a:ext>
          </a:extLst>
        </xdr:cNvPr>
        <xdr:cNvSpPr/>
      </xdr:nvSpPr>
      <xdr:spPr>
        <a:xfrm flipH="1">
          <a:off x="7470775" y="48748378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825002</xdr:colOff>
      <xdr:row>5</xdr:row>
      <xdr:rowOff>0</xdr:rowOff>
    </xdr:from>
    <xdr:ext cx="2475488" cy="1689117"/>
    <xdr:sp macro="" textlink="">
      <xdr:nvSpPr>
        <xdr:cNvPr id="33" name="Прямоугольник 32">
          <a:extLst>
            <a:ext uri="{FF2B5EF4-FFF2-40B4-BE49-F238E27FC236}">
              <a16:creationId xmlns="" xmlns:a16="http://schemas.microsoft.com/office/drawing/2014/main" id="{00000000-0008-0000-0000-00000B000000}"/>
            </a:ext>
          </a:extLst>
        </xdr:cNvPr>
        <xdr:cNvSpPr/>
      </xdr:nvSpPr>
      <xdr:spPr>
        <a:xfrm>
          <a:off x="5044577" y="487483785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396875</xdr:colOff>
      <xdr:row>5</xdr:row>
      <xdr:rowOff>0</xdr:rowOff>
    </xdr:from>
    <xdr:ext cx="1144014" cy="1689117"/>
    <xdr:sp macro="" textlink="">
      <xdr:nvSpPr>
        <xdr:cNvPr id="34" name="Прямоугольник 33">
          <a:extLst>
            <a:ext uri="{FF2B5EF4-FFF2-40B4-BE49-F238E27FC236}">
              <a16:creationId xmlns="" xmlns:a16="http://schemas.microsoft.com/office/drawing/2014/main" id="{00000000-0008-0000-0000-00000C000000}"/>
            </a:ext>
          </a:extLst>
        </xdr:cNvPr>
        <xdr:cNvSpPr/>
      </xdr:nvSpPr>
      <xdr:spPr>
        <a:xfrm flipH="1">
          <a:off x="4616450" y="48748378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4</xdr:col>
      <xdr:colOff>825002</xdr:colOff>
      <xdr:row>5</xdr:row>
      <xdr:rowOff>0</xdr:rowOff>
    </xdr:from>
    <xdr:ext cx="2475488" cy="1689117"/>
    <xdr:sp macro="" textlink="">
      <xdr:nvSpPr>
        <xdr:cNvPr id="35" name="Прямоугольник 34">
          <a:extLst>
            <a:ext uri="{FF2B5EF4-FFF2-40B4-BE49-F238E27FC236}">
              <a16:creationId xmlns="" xmlns:a16="http://schemas.microsoft.com/office/drawing/2014/main" id="{00000000-0008-0000-0000-00000D000000}"/>
            </a:ext>
          </a:extLst>
        </xdr:cNvPr>
        <xdr:cNvSpPr/>
      </xdr:nvSpPr>
      <xdr:spPr>
        <a:xfrm>
          <a:off x="6254252" y="487483785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4</xdr:col>
      <xdr:colOff>825002</xdr:colOff>
      <xdr:row>5</xdr:row>
      <xdr:rowOff>0</xdr:rowOff>
    </xdr:from>
    <xdr:ext cx="2475488" cy="1689117"/>
    <xdr:sp macro="" textlink="">
      <xdr:nvSpPr>
        <xdr:cNvPr id="36" name="Прямоугольник 35">
          <a:extLst>
            <a:ext uri="{FF2B5EF4-FFF2-40B4-BE49-F238E27FC236}">
              <a16:creationId xmlns="" xmlns:a16="http://schemas.microsoft.com/office/drawing/2014/main" id="{00000000-0008-0000-0000-00000E000000}"/>
            </a:ext>
          </a:extLst>
        </xdr:cNvPr>
        <xdr:cNvSpPr/>
      </xdr:nvSpPr>
      <xdr:spPr>
        <a:xfrm>
          <a:off x="6254252" y="487483785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4</xdr:col>
      <xdr:colOff>825002</xdr:colOff>
      <xdr:row>5</xdr:row>
      <xdr:rowOff>0</xdr:rowOff>
    </xdr:from>
    <xdr:ext cx="2475488" cy="1689117"/>
    <xdr:sp macro="" textlink="">
      <xdr:nvSpPr>
        <xdr:cNvPr id="37" name="Прямоугольник 36">
          <a:extLst>
            <a:ext uri="{FF2B5EF4-FFF2-40B4-BE49-F238E27FC236}">
              <a16:creationId xmlns="" xmlns:a16="http://schemas.microsoft.com/office/drawing/2014/main" id="{00000000-0008-0000-0000-00000F000000}"/>
            </a:ext>
          </a:extLst>
        </xdr:cNvPr>
        <xdr:cNvSpPr/>
      </xdr:nvSpPr>
      <xdr:spPr>
        <a:xfrm>
          <a:off x="6254252" y="487483785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0</xdr:col>
      <xdr:colOff>825002</xdr:colOff>
      <xdr:row>5</xdr:row>
      <xdr:rowOff>0</xdr:rowOff>
    </xdr:from>
    <xdr:ext cx="2475488" cy="1689117"/>
    <xdr:sp macro="" textlink="">
      <xdr:nvSpPr>
        <xdr:cNvPr id="38" name="Прямоугольник 37">
          <a:extLst>
            <a:ext uri="{FF2B5EF4-FFF2-40B4-BE49-F238E27FC236}">
              <a16:creationId xmlns="" xmlns:a16="http://schemas.microsoft.com/office/drawing/2014/main" id="{00000000-0008-0000-0000-000010000000}"/>
            </a:ext>
          </a:extLst>
        </xdr:cNvPr>
        <xdr:cNvSpPr/>
      </xdr:nvSpPr>
      <xdr:spPr>
        <a:xfrm>
          <a:off x="825002" y="487483785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0</xdr:col>
      <xdr:colOff>396875</xdr:colOff>
      <xdr:row>5</xdr:row>
      <xdr:rowOff>0</xdr:rowOff>
    </xdr:from>
    <xdr:ext cx="1144014" cy="1689117"/>
    <xdr:sp macro="" textlink="">
      <xdr:nvSpPr>
        <xdr:cNvPr id="39" name="Прямоугольник 38">
          <a:extLst>
            <a:ext uri="{FF2B5EF4-FFF2-40B4-BE49-F238E27FC236}">
              <a16:creationId xmlns="" xmlns:a16="http://schemas.microsoft.com/office/drawing/2014/main" id="{00000000-0008-0000-0000-000011000000}"/>
            </a:ext>
          </a:extLst>
        </xdr:cNvPr>
        <xdr:cNvSpPr/>
      </xdr:nvSpPr>
      <xdr:spPr>
        <a:xfrm flipH="1">
          <a:off x="396875" y="48748378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841375</xdr:colOff>
      <xdr:row>5</xdr:row>
      <xdr:rowOff>0</xdr:rowOff>
    </xdr:from>
    <xdr:ext cx="1144014" cy="1689117"/>
    <xdr:sp macro="" textlink="">
      <xdr:nvSpPr>
        <xdr:cNvPr id="40" name="Прямоугольник 39">
          <a:extLst>
            <a:ext uri="{FF2B5EF4-FFF2-40B4-BE49-F238E27FC236}">
              <a16:creationId xmlns="" xmlns:a16="http://schemas.microsoft.com/office/drawing/2014/main" id="{00000000-0008-0000-0000-000012000000}"/>
            </a:ext>
          </a:extLst>
        </xdr:cNvPr>
        <xdr:cNvSpPr/>
      </xdr:nvSpPr>
      <xdr:spPr>
        <a:xfrm flipH="1">
          <a:off x="2613025" y="48748378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406400</xdr:colOff>
      <xdr:row>5</xdr:row>
      <xdr:rowOff>0</xdr:rowOff>
    </xdr:from>
    <xdr:ext cx="1144014" cy="1689117"/>
    <xdr:sp macro="" textlink="">
      <xdr:nvSpPr>
        <xdr:cNvPr id="41" name="Прямоугольник 40">
          <a:extLst>
            <a:ext uri="{FF2B5EF4-FFF2-40B4-BE49-F238E27FC236}">
              <a16:creationId xmlns="" xmlns:a16="http://schemas.microsoft.com/office/drawing/2014/main" id="{00000000-0008-0000-0000-000013000000}"/>
            </a:ext>
          </a:extLst>
        </xdr:cNvPr>
        <xdr:cNvSpPr/>
      </xdr:nvSpPr>
      <xdr:spPr>
        <a:xfrm flipH="1">
          <a:off x="3406775" y="48748378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285750</xdr:colOff>
      <xdr:row>5</xdr:row>
      <xdr:rowOff>0</xdr:rowOff>
    </xdr:from>
    <xdr:ext cx="1144014" cy="1689117"/>
    <xdr:sp macro="" textlink="">
      <xdr:nvSpPr>
        <xdr:cNvPr id="42" name="Прямоугольник 41">
          <a:extLst>
            <a:ext uri="{FF2B5EF4-FFF2-40B4-BE49-F238E27FC236}">
              <a16:creationId xmlns="" xmlns:a16="http://schemas.microsoft.com/office/drawing/2014/main" id="{00000000-0008-0000-0000-000014000000}"/>
            </a:ext>
          </a:extLst>
        </xdr:cNvPr>
        <xdr:cNvSpPr/>
      </xdr:nvSpPr>
      <xdr:spPr>
        <a:xfrm flipH="1">
          <a:off x="3286125" y="48748378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111125</xdr:colOff>
      <xdr:row>5</xdr:row>
      <xdr:rowOff>0</xdr:rowOff>
    </xdr:from>
    <xdr:ext cx="1144014" cy="1689117"/>
    <xdr:sp macro="" textlink="">
      <xdr:nvSpPr>
        <xdr:cNvPr id="43" name="Прямоугольник 42">
          <a:extLst>
            <a:ext uri="{FF2B5EF4-FFF2-40B4-BE49-F238E27FC236}">
              <a16:creationId xmlns="" xmlns:a16="http://schemas.microsoft.com/office/drawing/2014/main" id="{00000000-0008-0000-0000-000015000000}"/>
            </a:ext>
          </a:extLst>
        </xdr:cNvPr>
        <xdr:cNvSpPr/>
      </xdr:nvSpPr>
      <xdr:spPr>
        <a:xfrm flipH="1">
          <a:off x="3111500" y="48748378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825002</xdr:colOff>
      <xdr:row>5</xdr:row>
      <xdr:rowOff>0</xdr:rowOff>
    </xdr:from>
    <xdr:ext cx="2475488" cy="1689117"/>
    <xdr:sp macro="" textlink="">
      <xdr:nvSpPr>
        <xdr:cNvPr id="44" name="Прямоугольник 43">
          <a:extLst>
            <a:ext uri="{FF2B5EF4-FFF2-40B4-BE49-F238E27FC236}">
              <a16:creationId xmlns="" xmlns:a16="http://schemas.microsoft.com/office/drawing/2014/main" id="{00000000-0008-0000-0000-000016000000}"/>
            </a:ext>
          </a:extLst>
        </xdr:cNvPr>
        <xdr:cNvSpPr/>
      </xdr:nvSpPr>
      <xdr:spPr>
        <a:xfrm>
          <a:off x="2596652" y="487483785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825002</xdr:colOff>
      <xdr:row>5</xdr:row>
      <xdr:rowOff>0</xdr:rowOff>
    </xdr:from>
    <xdr:ext cx="2475488" cy="1689117"/>
    <xdr:sp macro="" textlink="">
      <xdr:nvSpPr>
        <xdr:cNvPr id="45" name="Прямоугольник 44">
          <a:extLst>
            <a:ext uri="{FF2B5EF4-FFF2-40B4-BE49-F238E27FC236}">
              <a16:creationId xmlns="" xmlns:a16="http://schemas.microsoft.com/office/drawing/2014/main" id="{00000000-0008-0000-0000-000017000000}"/>
            </a:ext>
          </a:extLst>
        </xdr:cNvPr>
        <xdr:cNvSpPr/>
      </xdr:nvSpPr>
      <xdr:spPr>
        <a:xfrm>
          <a:off x="2596652" y="487483785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0</xdr:col>
      <xdr:colOff>825002</xdr:colOff>
      <xdr:row>5</xdr:row>
      <xdr:rowOff>0</xdr:rowOff>
    </xdr:from>
    <xdr:ext cx="2475488" cy="1689117"/>
    <xdr:sp macro="" textlink="">
      <xdr:nvSpPr>
        <xdr:cNvPr id="46" name="Прямоугольник 45">
          <a:extLst>
            <a:ext uri="{FF2B5EF4-FFF2-40B4-BE49-F238E27FC236}">
              <a16:creationId xmlns="" xmlns:a16="http://schemas.microsoft.com/office/drawing/2014/main" id="{00000000-0008-0000-0000-000002000000}"/>
            </a:ext>
          </a:extLst>
        </xdr:cNvPr>
        <xdr:cNvSpPr/>
      </xdr:nvSpPr>
      <xdr:spPr>
        <a:xfrm>
          <a:off x="825002" y="44152947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0</xdr:col>
      <xdr:colOff>396875</xdr:colOff>
      <xdr:row>5</xdr:row>
      <xdr:rowOff>0</xdr:rowOff>
    </xdr:from>
    <xdr:ext cx="1144014" cy="1689117"/>
    <xdr:sp macro="" textlink="">
      <xdr:nvSpPr>
        <xdr:cNvPr id="47" name="Прямоугольник 46">
          <a:extLst>
            <a:ext uri="{FF2B5EF4-FFF2-40B4-BE49-F238E27FC236}">
              <a16:creationId xmlns="" xmlns:a16="http://schemas.microsoft.com/office/drawing/2014/main" id="{00000000-0008-0000-0000-000003000000}"/>
            </a:ext>
          </a:extLst>
        </xdr:cNvPr>
        <xdr:cNvSpPr/>
      </xdr:nvSpPr>
      <xdr:spPr>
        <a:xfrm flipH="1">
          <a:off x="396875" y="44152947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841375</xdr:colOff>
      <xdr:row>5</xdr:row>
      <xdr:rowOff>0</xdr:rowOff>
    </xdr:from>
    <xdr:ext cx="1144014" cy="1689117"/>
    <xdr:sp macro="" textlink="">
      <xdr:nvSpPr>
        <xdr:cNvPr id="48" name="Прямоугольник 47">
          <a:extLst>
            <a:ext uri="{FF2B5EF4-FFF2-40B4-BE49-F238E27FC236}">
              <a16:creationId xmlns="" xmlns:a16="http://schemas.microsoft.com/office/drawing/2014/main" id="{00000000-0008-0000-0000-000004000000}"/>
            </a:ext>
          </a:extLst>
        </xdr:cNvPr>
        <xdr:cNvSpPr/>
      </xdr:nvSpPr>
      <xdr:spPr>
        <a:xfrm flipH="1">
          <a:off x="2613025" y="44152947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406400</xdr:colOff>
      <xdr:row>5</xdr:row>
      <xdr:rowOff>0</xdr:rowOff>
    </xdr:from>
    <xdr:ext cx="1144014" cy="1689117"/>
    <xdr:sp macro="" textlink="">
      <xdr:nvSpPr>
        <xdr:cNvPr id="49" name="Прямоугольник 48">
          <a:extLst>
            <a:ext uri="{FF2B5EF4-FFF2-40B4-BE49-F238E27FC236}">
              <a16:creationId xmlns="" xmlns:a16="http://schemas.microsoft.com/office/drawing/2014/main" id="{00000000-0008-0000-0000-000005000000}"/>
            </a:ext>
          </a:extLst>
        </xdr:cNvPr>
        <xdr:cNvSpPr/>
      </xdr:nvSpPr>
      <xdr:spPr>
        <a:xfrm flipH="1">
          <a:off x="3406775" y="44152947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285750</xdr:colOff>
      <xdr:row>5</xdr:row>
      <xdr:rowOff>0</xdr:rowOff>
    </xdr:from>
    <xdr:ext cx="1144014" cy="1689117"/>
    <xdr:sp macro="" textlink="">
      <xdr:nvSpPr>
        <xdr:cNvPr id="50" name="Прямоугольник 49">
          <a:extLst>
            <a:ext uri="{FF2B5EF4-FFF2-40B4-BE49-F238E27FC236}">
              <a16:creationId xmlns="" xmlns:a16="http://schemas.microsoft.com/office/drawing/2014/main" id="{00000000-0008-0000-0000-000006000000}"/>
            </a:ext>
          </a:extLst>
        </xdr:cNvPr>
        <xdr:cNvSpPr/>
      </xdr:nvSpPr>
      <xdr:spPr>
        <a:xfrm flipH="1">
          <a:off x="3286125" y="44152947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111125</xdr:colOff>
      <xdr:row>5</xdr:row>
      <xdr:rowOff>0</xdr:rowOff>
    </xdr:from>
    <xdr:ext cx="1144014" cy="1689117"/>
    <xdr:sp macro="" textlink="">
      <xdr:nvSpPr>
        <xdr:cNvPr id="51" name="Прямоугольник 50">
          <a:extLst>
            <a:ext uri="{FF2B5EF4-FFF2-40B4-BE49-F238E27FC236}">
              <a16:creationId xmlns="" xmlns:a16="http://schemas.microsoft.com/office/drawing/2014/main" id="{00000000-0008-0000-0000-000007000000}"/>
            </a:ext>
          </a:extLst>
        </xdr:cNvPr>
        <xdr:cNvSpPr/>
      </xdr:nvSpPr>
      <xdr:spPr>
        <a:xfrm flipH="1">
          <a:off x="3111500" y="44152947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825002</xdr:colOff>
      <xdr:row>5</xdr:row>
      <xdr:rowOff>0</xdr:rowOff>
    </xdr:from>
    <xdr:ext cx="2475488" cy="1689117"/>
    <xdr:sp macro="" textlink="">
      <xdr:nvSpPr>
        <xdr:cNvPr id="52" name="Прямоугольник 51">
          <a:extLst>
            <a:ext uri="{FF2B5EF4-FFF2-40B4-BE49-F238E27FC236}">
              <a16:creationId xmlns="" xmlns:a16="http://schemas.microsoft.com/office/drawing/2014/main" id="{00000000-0008-0000-0000-000008000000}"/>
            </a:ext>
          </a:extLst>
        </xdr:cNvPr>
        <xdr:cNvSpPr/>
      </xdr:nvSpPr>
      <xdr:spPr>
        <a:xfrm>
          <a:off x="2596652" y="44152947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825002</xdr:colOff>
      <xdr:row>5</xdr:row>
      <xdr:rowOff>0</xdr:rowOff>
    </xdr:from>
    <xdr:ext cx="2475488" cy="1689117"/>
    <xdr:sp macro="" textlink="">
      <xdr:nvSpPr>
        <xdr:cNvPr id="53" name="Прямоугольник 52">
          <a:extLst>
            <a:ext uri="{FF2B5EF4-FFF2-40B4-BE49-F238E27FC236}">
              <a16:creationId xmlns="" xmlns:a16="http://schemas.microsoft.com/office/drawing/2014/main" id="{00000000-0008-0000-0000-000009000000}"/>
            </a:ext>
          </a:extLst>
        </xdr:cNvPr>
        <xdr:cNvSpPr/>
      </xdr:nvSpPr>
      <xdr:spPr>
        <a:xfrm>
          <a:off x="2596652" y="44152947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5</xdr:col>
      <xdr:colOff>841375</xdr:colOff>
      <xdr:row>5</xdr:row>
      <xdr:rowOff>0</xdr:rowOff>
    </xdr:from>
    <xdr:ext cx="1144014" cy="1689117"/>
    <xdr:sp macro="" textlink="">
      <xdr:nvSpPr>
        <xdr:cNvPr id="54" name="Прямоугольник 53">
          <a:extLst>
            <a:ext uri="{FF2B5EF4-FFF2-40B4-BE49-F238E27FC236}">
              <a16:creationId xmlns="" xmlns:a16="http://schemas.microsoft.com/office/drawing/2014/main" id="{00000000-0008-0000-0000-00000A000000}"/>
            </a:ext>
          </a:extLst>
        </xdr:cNvPr>
        <xdr:cNvSpPr/>
      </xdr:nvSpPr>
      <xdr:spPr>
        <a:xfrm flipH="1">
          <a:off x="7470775" y="44152947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825002</xdr:colOff>
      <xdr:row>5</xdr:row>
      <xdr:rowOff>0</xdr:rowOff>
    </xdr:from>
    <xdr:ext cx="2475488" cy="1689117"/>
    <xdr:sp macro="" textlink="">
      <xdr:nvSpPr>
        <xdr:cNvPr id="55" name="Прямоугольник 54">
          <a:extLst>
            <a:ext uri="{FF2B5EF4-FFF2-40B4-BE49-F238E27FC236}">
              <a16:creationId xmlns="" xmlns:a16="http://schemas.microsoft.com/office/drawing/2014/main" id="{00000000-0008-0000-0000-00000B000000}"/>
            </a:ext>
          </a:extLst>
        </xdr:cNvPr>
        <xdr:cNvSpPr/>
      </xdr:nvSpPr>
      <xdr:spPr>
        <a:xfrm>
          <a:off x="5044577" y="44152947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396875</xdr:colOff>
      <xdr:row>5</xdr:row>
      <xdr:rowOff>0</xdr:rowOff>
    </xdr:from>
    <xdr:ext cx="1144014" cy="1689117"/>
    <xdr:sp macro="" textlink="">
      <xdr:nvSpPr>
        <xdr:cNvPr id="56" name="Прямоугольник 55">
          <a:extLst>
            <a:ext uri="{FF2B5EF4-FFF2-40B4-BE49-F238E27FC236}">
              <a16:creationId xmlns="" xmlns:a16="http://schemas.microsoft.com/office/drawing/2014/main" id="{00000000-0008-0000-0000-00000C000000}"/>
            </a:ext>
          </a:extLst>
        </xdr:cNvPr>
        <xdr:cNvSpPr/>
      </xdr:nvSpPr>
      <xdr:spPr>
        <a:xfrm flipH="1">
          <a:off x="4616450" y="44152947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4</xdr:col>
      <xdr:colOff>825002</xdr:colOff>
      <xdr:row>5</xdr:row>
      <xdr:rowOff>0</xdr:rowOff>
    </xdr:from>
    <xdr:ext cx="2475488" cy="1689117"/>
    <xdr:sp macro="" textlink="">
      <xdr:nvSpPr>
        <xdr:cNvPr id="57" name="Прямоугольник 56">
          <a:extLst>
            <a:ext uri="{FF2B5EF4-FFF2-40B4-BE49-F238E27FC236}">
              <a16:creationId xmlns="" xmlns:a16="http://schemas.microsoft.com/office/drawing/2014/main" id="{00000000-0008-0000-0000-00000D000000}"/>
            </a:ext>
          </a:extLst>
        </xdr:cNvPr>
        <xdr:cNvSpPr/>
      </xdr:nvSpPr>
      <xdr:spPr>
        <a:xfrm>
          <a:off x="6254252" y="44152947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4</xdr:col>
      <xdr:colOff>825002</xdr:colOff>
      <xdr:row>5</xdr:row>
      <xdr:rowOff>0</xdr:rowOff>
    </xdr:from>
    <xdr:ext cx="2475488" cy="1689117"/>
    <xdr:sp macro="" textlink="">
      <xdr:nvSpPr>
        <xdr:cNvPr id="58" name="Прямоугольник 57">
          <a:extLst>
            <a:ext uri="{FF2B5EF4-FFF2-40B4-BE49-F238E27FC236}">
              <a16:creationId xmlns="" xmlns:a16="http://schemas.microsoft.com/office/drawing/2014/main" id="{00000000-0008-0000-0000-00000E000000}"/>
            </a:ext>
          </a:extLst>
        </xdr:cNvPr>
        <xdr:cNvSpPr/>
      </xdr:nvSpPr>
      <xdr:spPr>
        <a:xfrm>
          <a:off x="6254252" y="44152947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4</xdr:col>
      <xdr:colOff>825002</xdr:colOff>
      <xdr:row>5</xdr:row>
      <xdr:rowOff>0</xdr:rowOff>
    </xdr:from>
    <xdr:ext cx="2475488" cy="1689117"/>
    <xdr:sp macro="" textlink="">
      <xdr:nvSpPr>
        <xdr:cNvPr id="59" name="Прямоугольник 58">
          <a:extLst>
            <a:ext uri="{FF2B5EF4-FFF2-40B4-BE49-F238E27FC236}">
              <a16:creationId xmlns="" xmlns:a16="http://schemas.microsoft.com/office/drawing/2014/main" id="{00000000-0008-0000-0000-00000F000000}"/>
            </a:ext>
          </a:extLst>
        </xdr:cNvPr>
        <xdr:cNvSpPr/>
      </xdr:nvSpPr>
      <xdr:spPr>
        <a:xfrm>
          <a:off x="6254252" y="44152947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0</xdr:col>
      <xdr:colOff>825002</xdr:colOff>
      <xdr:row>5</xdr:row>
      <xdr:rowOff>0</xdr:rowOff>
    </xdr:from>
    <xdr:ext cx="2475488" cy="1689117"/>
    <xdr:sp macro="" textlink="">
      <xdr:nvSpPr>
        <xdr:cNvPr id="60" name="Прямоугольник 59">
          <a:extLst>
            <a:ext uri="{FF2B5EF4-FFF2-40B4-BE49-F238E27FC236}">
              <a16:creationId xmlns="" xmlns:a16="http://schemas.microsoft.com/office/drawing/2014/main" id="{00000000-0008-0000-0000-000010000000}"/>
            </a:ext>
          </a:extLst>
        </xdr:cNvPr>
        <xdr:cNvSpPr/>
      </xdr:nvSpPr>
      <xdr:spPr>
        <a:xfrm>
          <a:off x="825002" y="44152947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0</xdr:col>
      <xdr:colOff>396875</xdr:colOff>
      <xdr:row>5</xdr:row>
      <xdr:rowOff>0</xdr:rowOff>
    </xdr:from>
    <xdr:ext cx="1144014" cy="1689117"/>
    <xdr:sp macro="" textlink="">
      <xdr:nvSpPr>
        <xdr:cNvPr id="61" name="Прямоугольник 60">
          <a:extLst>
            <a:ext uri="{FF2B5EF4-FFF2-40B4-BE49-F238E27FC236}">
              <a16:creationId xmlns="" xmlns:a16="http://schemas.microsoft.com/office/drawing/2014/main" id="{00000000-0008-0000-0000-000011000000}"/>
            </a:ext>
          </a:extLst>
        </xdr:cNvPr>
        <xdr:cNvSpPr/>
      </xdr:nvSpPr>
      <xdr:spPr>
        <a:xfrm flipH="1">
          <a:off x="396875" y="44152947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841375</xdr:colOff>
      <xdr:row>5</xdr:row>
      <xdr:rowOff>0</xdr:rowOff>
    </xdr:from>
    <xdr:ext cx="1144014" cy="1689117"/>
    <xdr:sp macro="" textlink="">
      <xdr:nvSpPr>
        <xdr:cNvPr id="62" name="Прямоугольник 61">
          <a:extLst>
            <a:ext uri="{FF2B5EF4-FFF2-40B4-BE49-F238E27FC236}">
              <a16:creationId xmlns="" xmlns:a16="http://schemas.microsoft.com/office/drawing/2014/main" id="{00000000-0008-0000-0000-000012000000}"/>
            </a:ext>
          </a:extLst>
        </xdr:cNvPr>
        <xdr:cNvSpPr/>
      </xdr:nvSpPr>
      <xdr:spPr>
        <a:xfrm flipH="1">
          <a:off x="2613025" y="44152947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406400</xdr:colOff>
      <xdr:row>5</xdr:row>
      <xdr:rowOff>0</xdr:rowOff>
    </xdr:from>
    <xdr:ext cx="1144014" cy="1689117"/>
    <xdr:sp macro="" textlink="">
      <xdr:nvSpPr>
        <xdr:cNvPr id="63" name="Прямоугольник 62">
          <a:extLst>
            <a:ext uri="{FF2B5EF4-FFF2-40B4-BE49-F238E27FC236}">
              <a16:creationId xmlns="" xmlns:a16="http://schemas.microsoft.com/office/drawing/2014/main" id="{00000000-0008-0000-0000-000013000000}"/>
            </a:ext>
          </a:extLst>
        </xdr:cNvPr>
        <xdr:cNvSpPr/>
      </xdr:nvSpPr>
      <xdr:spPr>
        <a:xfrm flipH="1">
          <a:off x="3406775" y="44152947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285750</xdr:colOff>
      <xdr:row>5</xdr:row>
      <xdr:rowOff>0</xdr:rowOff>
    </xdr:from>
    <xdr:ext cx="1144014" cy="1689117"/>
    <xdr:sp macro="" textlink="">
      <xdr:nvSpPr>
        <xdr:cNvPr id="64" name="Прямоугольник 63">
          <a:extLst>
            <a:ext uri="{FF2B5EF4-FFF2-40B4-BE49-F238E27FC236}">
              <a16:creationId xmlns="" xmlns:a16="http://schemas.microsoft.com/office/drawing/2014/main" id="{00000000-0008-0000-0000-000014000000}"/>
            </a:ext>
          </a:extLst>
        </xdr:cNvPr>
        <xdr:cNvSpPr/>
      </xdr:nvSpPr>
      <xdr:spPr>
        <a:xfrm flipH="1">
          <a:off x="3286125" y="44152947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111125</xdr:colOff>
      <xdr:row>5</xdr:row>
      <xdr:rowOff>0</xdr:rowOff>
    </xdr:from>
    <xdr:ext cx="1144014" cy="1689117"/>
    <xdr:sp macro="" textlink="">
      <xdr:nvSpPr>
        <xdr:cNvPr id="65" name="Прямоугольник 64">
          <a:extLst>
            <a:ext uri="{FF2B5EF4-FFF2-40B4-BE49-F238E27FC236}">
              <a16:creationId xmlns="" xmlns:a16="http://schemas.microsoft.com/office/drawing/2014/main" id="{00000000-0008-0000-0000-000015000000}"/>
            </a:ext>
          </a:extLst>
        </xdr:cNvPr>
        <xdr:cNvSpPr/>
      </xdr:nvSpPr>
      <xdr:spPr>
        <a:xfrm flipH="1">
          <a:off x="3111500" y="44152947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825002</xdr:colOff>
      <xdr:row>5</xdr:row>
      <xdr:rowOff>0</xdr:rowOff>
    </xdr:from>
    <xdr:ext cx="2475488" cy="1689117"/>
    <xdr:sp macro="" textlink="">
      <xdr:nvSpPr>
        <xdr:cNvPr id="66" name="Прямоугольник 65">
          <a:extLst>
            <a:ext uri="{FF2B5EF4-FFF2-40B4-BE49-F238E27FC236}">
              <a16:creationId xmlns="" xmlns:a16="http://schemas.microsoft.com/office/drawing/2014/main" id="{00000000-0008-0000-0000-000016000000}"/>
            </a:ext>
          </a:extLst>
        </xdr:cNvPr>
        <xdr:cNvSpPr/>
      </xdr:nvSpPr>
      <xdr:spPr>
        <a:xfrm>
          <a:off x="2596652" y="44152947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825002</xdr:colOff>
      <xdr:row>5</xdr:row>
      <xdr:rowOff>0</xdr:rowOff>
    </xdr:from>
    <xdr:ext cx="2475488" cy="1689117"/>
    <xdr:sp macro="" textlink="">
      <xdr:nvSpPr>
        <xdr:cNvPr id="67" name="Прямоугольник 66">
          <a:extLst>
            <a:ext uri="{FF2B5EF4-FFF2-40B4-BE49-F238E27FC236}">
              <a16:creationId xmlns="" xmlns:a16="http://schemas.microsoft.com/office/drawing/2014/main" id="{00000000-0008-0000-0000-000017000000}"/>
            </a:ext>
          </a:extLst>
        </xdr:cNvPr>
        <xdr:cNvSpPr/>
      </xdr:nvSpPr>
      <xdr:spPr>
        <a:xfrm>
          <a:off x="2596652" y="44152947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825002</xdr:colOff>
      <xdr:row>5</xdr:row>
      <xdr:rowOff>0</xdr:rowOff>
    </xdr:from>
    <xdr:ext cx="2475488" cy="1689117"/>
    <xdr:sp macro="" textlink="">
      <xdr:nvSpPr>
        <xdr:cNvPr id="68" name="Прямоугольник 67">
          <a:extLst>
            <a:ext uri="{FF2B5EF4-FFF2-40B4-BE49-F238E27FC236}">
              <a16:creationId xmlns:a16="http://schemas.microsoft.com/office/drawing/2014/main" xmlns="" id="{00000000-0008-0000-0000-00000B000000}"/>
            </a:ext>
          </a:extLst>
        </xdr:cNvPr>
        <xdr:cNvSpPr/>
      </xdr:nvSpPr>
      <xdr:spPr>
        <a:xfrm>
          <a:off x="5044577" y="487483785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396875</xdr:colOff>
      <xdr:row>5</xdr:row>
      <xdr:rowOff>0</xdr:rowOff>
    </xdr:from>
    <xdr:ext cx="1144014" cy="1689117"/>
    <xdr:sp macro="" textlink="">
      <xdr:nvSpPr>
        <xdr:cNvPr id="69" name="Прямоугольник 68">
          <a:extLst>
            <a:ext uri="{FF2B5EF4-FFF2-40B4-BE49-F238E27FC236}">
              <a16:creationId xmlns:a16="http://schemas.microsoft.com/office/drawing/2014/main" xmlns="" id="{00000000-0008-0000-0000-00000C000000}"/>
            </a:ext>
          </a:extLst>
        </xdr:cNvPr>
        <xdr:cNvSpPr/>
      </xdr:nvSpPr>
      <xdr:spPr>
        <a:xfrm flipH="1">
          <a:off x="4616450" y="48748378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4</xdr:col>
      <xdr:colOff>825002</xdr:colOff>
      <xdr:row>5</xdr:row>
      <xdr:rowOff>0</xdr:rowOff>
    </xdr:from>
    <xdr:ext cx="2475488" cy="1689117"/>
    <xdr:sp macro="" textlink="">
      <xdr:nvSpPr>
        <xdr:cNvPr id="70" name="Прямоугольник 69">
          <a:extLst>
            <a:ext uri="{FF2B5EF4-FFF2-40B4-BE49-F238E27FC236}">
              <a16:creationId xmlns:a16="http://schemas.microsoft.com/office/drawing/2014/main" xmlns="" id="{00000000-0008-0000-0000-00000D000000}"/>
            </a:ext>
          </a:extLst>
        </xdr:cNvPr>
        <xdr:cNvSpPr/>
      </xdr:nvSpPr>
      <xdr:spPr>
        <a:xfrm>
          <a:off x="6254252" y="487483785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4</xdr:col>
      <xdr:colOff>825002</xdr:colOff>
      <xdr:row>5</xdr:row>
      <xdr:rowOff>0</xdr:rowOff>
    </xdr:from>
    <xdr:ext cx="2475488" cy="1689117"/>
    <xdr:sp macro="" textlink="">
      <xdr:nvSpPr>
        <xdr:cNvPr id="71" name="Прямоугольник 70">
          <a:extLst>
            <a:ext uri="{FF2B5EF4-FFF2-40B4-BE49-F238E27FC236}">
              <a16:creationId xmlns:a16="http://schemas.microsoft.com/office/drawing/2014/main" xmlns="" id="{00000000-0008-0000-0000-00000E000000}"/>
            </a:ext>
          </a:extLst>
        </xdr:cNvPr>
        <xdr:cNvSpPr/>
      </xdr:nvSpPr>
      <xdr:spPr>
        <a:xfrm>
          <a:off x="6254252" y="487483785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4</xdr:col>
      <xdr:colOff>825002</xdr:colOff>
      <xdr:row>5</xdr:row>
      <xdr:rowOff>0</xdr:rowOff>
    </xdr:from>
    <xdr:ext cx="2475488" cy="1689117"/>
    <xdr:sp macro="" textlink="">
      <xdr:nvSpPr>
        <xdr:cNvPr id="72" name="Прямоугольник 71">
          <a:extLst>
            <a:ext uri="{FF2B5EF4-FFF2-40B4-BE49-F238E27FC236}">
              <a16:creationId xmlns:a16="http://schemas.microsoft.com/office/drawing/2014/main" xmlns="" id="{00000000-0008-0000-0000-00000F000000}"/>
            </a:ext>
          </a:extLst>
        </xdr:cNvPr>
        <xdr:cNvSpPr/>
      </xdr:nvSpPr>
      <xdr:spPr>
        <a:xfrm>
          <a:off x="6254252" y="487483785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825002</xdr:colOff>
      <xdr:row>5</xdr:row>
      <xdr:rowOff>0</xdr:rowOff>
    </xdr:from>
    <xdr:ext cx="2475488" cy="1689117"/>
    <xdr:sp macro="" textlink="">
      <xdr:nvSpPr>
        <xdr:cNvPr id="2" name="Прямоугольник 1">
          <a:extLst>
            <a:ext uri="{FF2B5EF4-FFF2-40B4-BE49-F238E27FC236}">
              <a16:creationId xmlns="" xmlns:a16="http://schemas.microsoft.com/office/drawing/2014/main" id="{00000000-0008-0000-0000-000002000000}"/>
            </a:ext>
          </a:extLst>
        </xdr:cNvPr>
        <xdr:cNvSpPr/>
      </xdr:nvSpPr>
      <xdr:spPr>
        <a:xfrm>
          <a:off x="825002" y="16856075"/>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0</xdr:col>
      <xdr:colOff>396875</xdr:colOff>
      <xdr:row>5</xdr:row>
      <xdr:rowOff>0</xdr:rowOff>
    </xdr:from>
    <xdr:ext cx="1144014" cy="1689117"/>
    <xdr:sp macro="" textlink="">
      <xdr:nvSpPr>
        <xdr:cNvPr id="3" name="Прямоугольник 2">
          <a:extLst>
            <a:ext uri="{FF2B5EF4-FFF2-40B4-BE49-F238E27FC236}">
              <a16:creationId xmlns="" xmlns:a16="http://schemas.microsoft.com/office/drawing/2014/main" id="{00000000-0008-0000-0000-000003000000}"/>
            </a:ext>
          </a:extLst>
        </xdr:cNvPr>
        <xdr:cNvSpPr/>
      </xdr:nvSpPr>
      <xdr:spPr>
        <a:xfrm flipH="1">
          <a:off x="396875" y="244792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841375</xdr:colOff>
      <xdr:row>5</xdr:row>
      <xdr:rowOff>0</xdr:rowOff>
    </xdr:from>
    <xdr:ext cx="1144014" cy="1689117"/>
    <xdr:sp macro="" textlink="">
      <xdr:nvSpPr>
        <xdr:cNvPr id="4" name="Прямоугольник 3">
          <a:extLst>
            <a:ext uri="{FF2B5EF4-FFF2-40B4-BE49-F238E27FC236}">
              <a16:creationId xmlns="" xmlns:a16="http://schemas.microsoft.com/office/drawing/2014/main" id="{00000000-0008-0000-0000-000004000000}"/>
            </a:ext>
          </a:extLst>
        </xdr:cNvPr>
        <xdr:cNvSpPr/>
      </xdr:nvSpPr>
      <xdr:spPr>
        <a:xfrm flipH="1">
          <a:off x="2584450" y="42291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406400</xdr:colOff>
      <xdr:row>5</xdr:row>
      <xdr:rowOff>0</xdr:rowOff>
    </xdr:from>
    <xdr:ext cx="1144014" cy="1689117"/>
    <xdr:sp macro="" textlink="">
      <xdr:nvSpPr>
        <xdr:cNvPr id="5" name="Прямоугольник 4">
          <a:extLst>
            <a:ext uri="{FF2B5EF4-FFF2-40B4-BE49-F238E27FC236}">
              <a16:creationId xmlns="" xmlns:a16="http://schemas.microsoft.com/office/drawing/2014/main" id="{00000000-0008-0000-0000-000005000000}"/>
            </a:ext>
          </a:extLst>
        </xdr:cNvPr>
        <xdr:cNvSpPr/>
      </xdr:nvSpPr>
      <xdr:spPr>
        <a:xfrm flipH="1">
          <a:off x="3559175" y="29337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285750</xdr:colOff>
      <xdr:row>5</xdr:row>
      <xdr:rowOff>0</xdr:rowOff>
    </xdr:from>
    <xdr:ext cx="1144014" cy="1689117"/>
    <xdr:sp macro="" textlink="">
      <xdr:nvSpPr>
        <xdr:cNvPr id="6" name="Прямоугольник 5">
          <a:extLst>
            <a:ext uri="{FF2B5EF4-FFF2-40B4-BE49-F238E27FC236}">
              <a16:creationId xmlns="" xmlns:a16="http://schemas.microsoft.com/office/drawing/2014/main" id="{00000000-0008-0000-0000-000006000000}"/>
            </a:ext>
          </a:extLst>
        </xdr:cNvPr>
        <xdr:cNvSpPr/>
      </xdr:nvSpPr>
      <xdr:spPr>
        <a:xfrm flipH="1">
          <a:off x="3438525" y="77914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111125</xdr:colOff>
      <xdr:row>5</xdr:row>
      <xdr:rowOff>0</xdr:rowOff>
    </xdr:from>
    <xdr:ext cx="1144014" cy="1689117"/>
    <xdr:sp macro="" textlink="">
      <xdr:nvSpPr>
        <xdr:cNvPr id="7" name="Прямоугольник 6">
          <a:extLst>
            <a:ext uri="{FF2B5EF4-FFF2-40B4-BE49-F238E27FC236}">
              <a16:creationId xmlns="" xmlns:a16="http://schemas.microsoft.com/office/drawing/2014/main" id="{00000000-0008-0000-0000-000007000000}"/>
            </a:ext>
          </a:extLst>
        </xdr:cNvPr>
        <xdr:cNvSpPr/>
      </xdr:nvSpPr>
      <xdr:spPr>
        <a:xfrm flipH="1">
          <a:off x="3263900" y="62484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825002</xdr:colOff>
      <xdr:row>5</xdr:row>
      <xdr:rowOff>0</xdr:rowOff>
    </xdr:from>
    <xdr:ext cx="2475488" cy="1689117"/>
    <xdr:sp macro="" textlink="">
      <xdr:nvSpPr>
        <xdr:cNvPr id="8" name="Прямоугольник 7">
          <a:extLst>
            <a:ext uri="{FF2B5EF4-FFF2-40B4-BE49-F238E27FC236}">
              <a16:creationId xmlns="" xmlns:a16="http://schemas.microsoft.com/office/drawing/2014/main" id="{00000000-0008-0000-0000-000008000000}"/>
            </a:ext>
          </a:extLst>
        </xdr:cNvPr>
        <xdr:cNvSpPr/>
      </xdr:nvSpPr>
      <xdr:spPr>
        <a:xfrm>
          <a:off x="2568077" y="23822025"/>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825002</xdr:colOff>
      <xdr:row>5</xdr:row>
      <xdr:rowOff>0</xdr:rowOff>
    </xdr:from>
    <xdr:ext cx="2475488" cy="1689117"/>
    <xdr:sp macro="" textlink="">
      <xdr:nvSpPr>
        <xdr:cNvPr id="9" name="Прямоугольник 8">
          <a:extLst>
            <a:ext uri="{FF2B5EF4-FFF2-40B4-BE49-F238E27FC236}">
              <a16:creationId xmlns="" xmlns:a16="http://schemas.microsoft.com/office/drawing/2014/main" id="{00000000-0008-0000-0000-000009000000}"/>
            </a:ext>
          </a:extLst>
        </xdr:cNvPr>
        <xdr:cNvSpPr/>
      </xdr:nvSpPr>
      <xdr:spPr>
        <a:xfrm>
          <a:off x="2568077" y="256032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5</xdr:col>
      <xdr:colOff>841375</xdr:colOff>
      <xdr:row>5</xdr:row>
      <xdr:rowOff>0</xdr:rowOff>
    </xdr:from>
    <xdr:ext cx="1144014" cy="1689117"/>
    <xdr:sp macro="" textlink="">
      <xdr:nvSpPr>
        <xdr:cNvPr id="10" name="Прямоугольник 9">
          <a:extLst>
            <a:ext uri="{FF2B5EF4-FFF2-40B4-BE49-F238E27FC236}">
              <a16:creationId xmlns="" xmlns:a16="http://schemas.microsoft.com/office/drawing/2014/main" id="{00000000-0008-0000-0000-00000A000000}"/>
            </a:ext>
          </a:extLst>
        </xdr:cNvPr>
        <xdr:cNvSpPr/>
      </xdr:nvSpPr>
      <xdr:spPr>
        <a:xfrm flipH="1">
          <a:off x="8108950" y="42291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825002</xdr:colOff>
      <xdr:row>5</xdr:row>
      <xdr:rowOff>0</xdr:rowOff>
    </xdr:from>
    <xdr:ext cx="2475488" cy="1689117"/>
    <xdr:sp macro="" textlink="">
      <xdr:nvSpPr>
        <xdr:cNvPr id="11" name="Прямоугольник 10">
          <a:extLst>
            <a:ext uri="{FF2B5EF4-FFF2-40B4-BE49-F238E27FC236}">
              <a16:creationId xmlns="" xmlns:a16="http://schemas.microsoft.com/office/drawing/2014/main" id="{00000000-0008-0000-0000-00000B000000}"/>
            </a:ext>
          </a:extLst>
        </xdr:cNvPr>
        <xdr:cNvSpPr/>
      </xdr:nvSpPr>
      <xdr:spPr>
        <a:xfrm>
          <a:off x="5425577" y="16856075"/>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396875</xdr:colOff>
      <xdr:row>5</xdr:row>
      <xdr:rowOff>0</xdr:rowOff>
    </xdr:from>
    <xdr:ext cx="1144014" cy="1689117"/>
    <xdr:sp macro="" textlink="">
      <xdr:nvSpPr>
        <xdr:cNvPr id="12" name="Прямоугольник 11">
          <a:extLst>
            <a:ext uri="{FF2B5EF4-FFF2-40B4-BE49-F238E27FC236}">
              <a16:creationId xmlns="" xmlns:a16="http://schemas.microsoft.com/office/drawing/2014/main" id="{00000000-0008-0000-0000-00000C000000}"/>
            </a:ext>
          </a:extLst>
        </xdr:cNvPr>
        <xdr:cNvSpPr/>
      </xdr:nvSpPr>
      <xdr:spPr>
        <a:xfrm flipH="1">
          <a:off x="4997450" y="244792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4</xdr:col>
      <xdr:colOff>825002</xdr:colOff>
      <xdr:row>5</xdr:row>
      <xdr:rowOff>0</xdr:rowOff>
    </xdr:from>
    <xdr:ext cx="2475488" cy="1689117"/>
    <xdr:sp macro="" textlink="">
      <xdr:nvSpPr>
        <xdr:cNvPr id="13" name="Прямоугольник 12">
          <a:extLst>
            <a:ext uri="{FF2B5EF4-FFF2-40B4-BE49-F238E27FC236}">
              <a16:creationId xmlns="" xmlns:a16="http://schemas.microsoft.com/office/drawing/2014/main" id="{00000000-0008-0000-0000-00000D000000}"/>
            </a:ext>
          </a:extLst>
        </xdr:cNvPr>
        <xdr:cNvSpPr/>
      </xdr:nvSpPr>
      <xdr:spPr>
        <a:xfrm>
          <a:off x="6673352" y="23822025"/>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4</xdr:col>
      <xdr:colOff>740335</xdr:colOff>
      <xdr:row>5</xdr:row>
      <xdr:rowOff>0</xdr:rowOff>
    </xdr:from>
    <xdr:ext cx="2475488" cy="1689117"/>
    <xdr:sp macro="" textlink="">
      <xdr:nvSpPr>
        <xdr:cNvPr id="14" name="Прямоугольник 13">
          <a:extLst>
            <a:ext uri="{FF2B5EF4-FFF2-40B4-BE49-F238E27FC236}">
              <a16:creationId xmlns="" xmlns:a16="http://schemas.microsoft.com/office/drawing/2014/main" id="{00000000-0008-0000-0000-00000E000000}"/>
            </a:ext>
          </a:extLst>
        </xdr:cNvPr>
        <xdr:cNvSpPr/>
      </xdr:nvSpPr>
      <xdr:spPr>
        <a:xfrm>
          <a:off x="6588685" y="28823708"/>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4</xdr:col>
      <xdr:colOff>825002</xdr:colOff>
      <xdr:row>5</xdr:row>
      <xdr:rowOff>0</xdr:rowOff>
    </xdr:from>
    <xdr:ext cx="2475488" cy="1689117"/>
    <xdr:sp macro="" textlink="">
      <xdr:nvSpPr>
        <xdr:cNvPr id="15" name="Прямоугольник 14">
          <a:extLst>
            <a:ext uri="{FF2B5EF4-FFF2-40B4-BE49-F238E27FC236}">
              <a16:creationId xmlns="" xmlns:a16="http://schemas.microsoft.com/office/drawing/2014/main" id="{00000000-0008-0000-0000-00000F000000}"/>
            </a:ext>
          </a:extLst>
        </xdr:cNvPr>
        <xdr:cNvSpPr/>
      </xdr:nvSpPr>
      <xdr:spPr>
        <a:xfrm>
          <a:off x="6673352" y="16856075"/>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0</xdr:col>
      <xdr:colOff>825002</xdr:colOff>
      <xdr:row>5</xdr:row>
      <xdr:rowOff>0</xdr:rowOff>
    </xdr:from>
    <xdr:ext cx="2475488" cy="1689117"/>
    <xdr:sp macro="" textlink="">
      <xdr:nvSpPr>
        <xdr:cNvPr id="16" name="Прямоугольник 15">
          <a:extLst>
            <a:ext uri="{FF2B5EF4-FFF2-40B4-BE49-F238E27FC236}">
              <a16:creationId xmlns="" xmlns:a16="http://schemas.microsoft.com/office/drawing/2014/main" id="{00000000-0008-0000-0000-000010000000}"/>
            </a:ext>
          </a:extLst>
        </xdr:cNvPr>
        <xdr:cNvSpPr/>
      </xdr:nvSpPr>
      <xdr:spPr>
        <a:xfrm>
          <a:off x="825002" y="16856075"/>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0</xdr:col>
      <xdr:colOff>396875</xdr:colOff>
      <xdr:row>5</xdr:row>
      <xdr:rowOff>0</xdr:rowOff>
    </xdr:from>
    <xdr:ext cx="1144014" cy="1689117"/>
    <xdr:sp macro="" textlink="">
      <xdr:nvSpPr>
        <xdr:cNvPr id="17" name="Прямоугольник 16">
          <a:extLst>
            <a:ext uri="{FF2B5EF4-FFF2-40B4-BE49-F238E27FC236}">
              <a16:creationId xmlns="" xmlns:a16="http://schemas.microsoft.com/office/drawing/2014/main" id="{00000000-0008-0000-0000-000011000000}"/>
            </a:ext>
          </a:extLst>
        </xdr:cNvPr>
        <xdr:cNvSpPr/>
      </xdr:nvSpPr>
      <xdr:spPr>
        <a:xfrm flipH="1">
          <a:off x="396875" y="244792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841375</xdr:colOff>
      <xdr:row>5</xdr:row>
      <xdr:rowOff>0</xdr:rowOff>
    </xdr:from>
    <xdr:ext cx="1144014" cy="1689117"/>
    <xdr:sp macro="" textlink="">
      <xdr:nvSpPr>
        <xdr:cNvPr id="18" name="Прямоугольник 17">
          <a:extLst>
            <a:ext uri="{FF2B5EF4-FFF2-40B4-BE49-F238E27FC236}">
              <a16:creationId xmlns="" xmlns:a16="http://schemas.microsoft.com/office/drawing/2014/main" id="{00000000-0008-0000-0000-000012000000}"/>
            </a:ext>
          </a:extLst>
        </xdr:cNvPr>
        <xdr:cNvSpPr/>
      </xdr:nvSpPr>
      <xdr:spPr>
        <a:xfrm flipH="1">
          <a:off x="2584450" y="42291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406400</xdr:colOff>
      <xdr:row>5</xdr:row>
      <xdr:rowOff>0</xdr:rowOff>
    </xdr:from>
    <xdr:ext cx="1144014" cy="1689117"/>
    <xdr:sp macro="" textlink="">
      <xdr:nvSpPr>
        <xdr:cNvPr id="19" name="Прямоугольник 18">
          <a:extLst>
            <a:ext uri="{FF2B5EF4-FFF2-40B4-BE49-F238E27FC236}">
              <a16:creationId xmlns="" xmlns:a16="http://schemas.microsoft.com/office/drawing/2014/main" id="{00000000-0008-0000-0000-000013000000}"/>
            </a:ext>
          </a:extLst>
        </xdr:cNvPr>
        <xdr:cNvSpPr/>
      </xdr:nvSpPr>
      <xdr:spPr>
        <a:xfrm flipH="1">
          <a:off x="3559175" y="29337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285750</xdr:colOff>
      <xdr:row>5</xdr:row>
      <xdr:rowOff>0</xdr:rowOff>
    </xdr:from>
    <xdr:ext cx="1144014" cy="1689117"/>
    <xdr:sp macro="" textlink="">
      <xdr:nvSpPr>
        <xdr:cNvPr id="20" name="Прямоугольник 19">
          <a:extLst>
            <a:ext uri="{FF2B5EF4-FFF2-40B4-BE49-F238E27FC236}">
              <a16:creationId xmlns="" xmlns:a16="http://schemas.microsoft.com/office/drawing/2014/main" id="{00000000-0008-0000-0000-000014000000}"/>
            </a:ext>
          </a:extLst>
        </xdr:cNvPr>
        <xdr:cNvSpPr/>
      </xdr:nvSpPr>
      <xdr:spPr>
        <a:xfrm flipH="1">
          <a:off x="3438525" y="77914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111125</xdr:colOff>
      <xdr:row>5</xdr:row>
      <xdr:rowOff>0</xdr:rowOff>
    </xdr:from>
    <xdr:ext cx="1144014" cy="1689117"/>
    <xdr:sp macro="" textlink="">
      <xdr:nvSpPr>
        <xdr:cNvPr id="21" name="Прямоугольник 20">
          <a:extLst>
            <a:ext uri="{FF2B5EF4-FFF2-40B4-BE49-F238E27FC236}">
              <a16:creationId xmlns="" xmlns:a16="http://schemas.microsoft.com/office/drawing/2014/main" id="{00000000-0008-0000-0000-000015000000}"/>
            </a:ext>
          </a:extLst>
        </xdr:cNvPr>
        <xdr:cNvSpPr/>
      </xdr:nvSpPr>
      <xdr:spPr>
        <a:xfrm flipH="1">
          <a:off x="3263900" y="62484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825002</xdr:colOff>
      <xdr:row>5</xdr:row>
      <xdr:rowOff>0</xdr:rowOff>
    </xdr:from>
    <xdr:ext cx="2475488" cy="1689117"/>
    <xdr:sp macro="" textlink="">
      <xdr:nvSpPr>
        <xdr:cNvPr id="22" name="Прямоугольник 21">
          <a:extLst>
            <a:ext uri="{FF2B5EF4-FFF2-40B4-BE49-F238E27FC236}">
              <a16:creationId xmlns="" xmlns:a16="http://schemas.microsoft.com/office/drawing/2014/main" id="{00000000-0008-0000-0000-000016000000}"/>
            </a:ext>
          </a:extLst>
        </xdr:cNvPr>
        <xdr:cNvSpPr/>
      </xdr:nvSpPr>
      <xdr:spPr>
        <a:xfrm>
          <a:off x="2568077" y="23822025"/>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825002</xdr:colOff>
      <xdr:row>5</xdr:row>
      <xdr:rowOff>0</xdr:rowOff>
    </xdr:from>
    <xdr:ext cx="2475488" cy="1689117"/>
    <xdr:sp macro="" textlink="">
      <xdr:nvSpPr>
        <xdr:cNvPr id="23" name="Прямоугольник 22">
          <a:extLst>
            <a:ext uri="{FF2B5EF4-FFF2-40B4-BE49-F238E27FC236}">
              <a16:creationId xmlns="" xmlns:a16="http://schemas.microsoft.com/office/drawing/2014/main" id="{00000000-0008-0000-0000-000017000000}"/>
            </a:ext>
          </a:extLst>
        </xdr:cNvPr>
        <xdr:cNvSpPr/>
      </xdr:nvSpPr>
      <xdr:spPr>
        <a:xfrm>
          <a:off x="2568077" y="256032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396875</xdr:colOff>
      <xdr:row>5</xdr:row>
      <xdr:rowOff>0</xdr:rowOff>
    </xdr:from>
    <xdr:ext cx="1144014" cy="1689117"/>
    <xdr:sp macro="" textlink="">
      <xdr:nvSpPr>
        <xdr:cNvPr id="24" name="Прямоугольник 23">
          <a:extLst>
            <a:ext uri="{FF2B5EF4-FFF2-40B4-BE49-F238E27FC236}">
              <a16:creationId xmlns="" xmlns:a16="http://schemas.microsoft.com/office/drawing/2014/main" id="{00000000-0008-0000-0000-00000C000000}"/>
            </a:ext>
          </a:extLst>
        </xdr:cNvPr>
        <xdr:cNvSpPr/>
      </xdr:nvSpPr>
      <xdr:spPr>
        <a:xfrm flipH="1">
          <a:off x="4997450" y="42291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396875</xdr:colOff>
      <xdr:row>5</xdr:row>
      <xdr:rowOff>0</xdr:rowOff>
    </xdr:from>
    <xdr:ext cx="1144014" cy="1689117"/>
    <xdr:sp macro="" textlink="">
      <xdr:nvSpPr>
        <xdr:cNvPr id="25" name="Прямоугольник 24">
          <a:extLst>
            <a:ext uri="{FF2B5EF4-FFF2-40B4-BE49-F238E27FC236}">
              <a16:creationId xmlns="" xmlns:a16="http://schemas.microsoft.com/office/drawing/2014/main" id="{00000000-0008-0000-0000-00000C000000}"/>
            </a:ext>
          </a:extLst>
        </xdr:cNvPr>
        <xdr:cNvSpPr/>
      </xdr:nvSpPr>
      <xdr:spPr>
        <a:xfrm flipH="1">
          <a:off x="4997450" y="601027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841375</xdr:colOff>
      <xdr:row>5</xdr:row>
      <xdr:rowOff>0</xdr:rowOff>
    </xdr:from>
    <xdr:ext cx="1144014" cy="1689117"/>
    <xdr:sp macro="" textlink="">
      <xdr:nvSpPr>
        <xdr:cNvPr id="26" name="Прямоугольник 25">
          <a:extLst>
            <a:ext uri="{FF2B5EF4-FFF2-40B4-BE49-F238E27FC236}">
              <a16:creationId xmlns:a16="http://schemas.microsoft.com/office/drawing/2014/main" xmlns="" id="{4879184A-5429-4491-AA36-0BCD883D0101}"/>
            </a:ext>
          </a:extLst>
        </xdr:cNvPr>
        <xdr:cNvSpPr/>
      </xdr:nvSpPr>
      <xdr:spPr>
        <a:xfrm flipH="1">
          <a:off x="2584450" y="14494192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406400</xdr:colOff>
      <xdr:row>5</xdr:row>
      <xdr:rowOff>0</xdr:rowOff>
    </xdr:from>
    <xdr:ext cx="1144014" cy="1689117"/>
    <xdr:sp macro="" textlink="">
      <xdr:nvSpPr>
        <xdr:cNvPr id="27" name="Прямоугольник 26">
          <a:extLst>
            <a:ext uri="{FF2B5EF4-FFF2-40B4-BE49-F238E27FC236}">
              <a16:creationId xmlns:a16="http://schemas.microsoft.com/office/drawing/2014/main" xmlns="" id="{6C9DAECA-3B17-4C90-B481-467CE8C3E051}"/>
            </a:ext>
          </a:extLst>
        </xdr:cNvPr>
        <xdr:cNvSpPr/>
      </xdr:nvSpPr>
      <xdr:spPr>
        <a:xfrm flipH="1">
          <a:off x="3559175" y="14494192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841375</xdr:colOff>
      <xdr:row>5</xdr:row>
      <xdr:rowOff>0</xdr:rowOff>
    </xdr:from>
    <xdr:ext cx="1144014" cy="1689117"/>
    <xdr:sp macro="" textlink="">
      <xdr:nvSpPr>
        <xdr:cNvPr id="28" name="Прямоугольник 27">
          <a:extLst>
            <a:ext uri="{FF2B5EF4-FFF2-40B4-BE49-F238E27FC236}">
              <a16:creationId xmlns:a16="http://schemas.microsoft.com/office/drawing/2014/main" xmlns="" id="{A387C805-A084-40E2-AE7C-0649B15C2C51}"/>
            </a:ext>
          </a:extLst>
        </xdr:cNvPr>
        <xdr:cNvSpPr/>
      </xdr:nvSpPr>
      <xdr:spPr>
        <a:xfrm flipH="1">
          <a:off x="2584450" y="14494192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406400</xdr:colOff>
      <xdr:row>5</xdr:row>
      <xdr:rowOff>0</xdr:rowOff>
    </xdr:from>
    <xdr:ext cx="1144014" cy="1689117"/>
    <xdr:sp macro="" textlink="">
      <xdr:nvSpPr>
        <xdr:cNvPr id="29" name="Прямоугольник 28">
          <a:extLst>
            <a:ext uri="{FF2B5EF4-FFF2-40B4-BE49-F238E27FC236}">
              <a16:creationId xmlns:a16="http://schemas.microsoft.com/office/drawing/2014/main" xmlns="" id="{4246450B-41BF-48D8-A4A2-17F71827733C}"/>
            </a:ext>
          </a:extLst>
        </xdr:cNvPr>
        <xdr:cNvSpPr/>
      </xdr:nvSpPr>
      <xdr:spPr>
        <a:xfrm flipH="1">
          <a:off x="3559175" y="14494192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406400</xdr:colOff>
      <xdr:row>5</xdr:row>
      <xdr:rowOff>0</xdr:rowOff>
    </xdr:from>
    <xdr:ext cx="1144014" cy="1689117"/>
    <xdr:sp macro="" textlink="">
      <xdr:nvSpPr>
        <xdr:cNvPr id="30" name="Прямоугольник 29">
          <a:extLst>
            <a:ext uri="{FF2B5EF4-FFF2-40B4-BE49-F238E27FC236}">
              <a16:creationId xmlns:a16="http://schemas.microsoft.com/office/drawing/2014/main" xmlns="" id="{6C9DAECA-3B17-4C90-B481-467CE8C3E051}"/>
            </a:ext>
          </a:extLst>
        </xdr:cNvPr>
        <xdr:cNvSpPr/>
      </xdr:nvSpPr>
      <xdr:spPr>
        <a:xfrm flipH="1">
          <a:off x="3559175" y="14494192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406400</xdr:colOff>
      <xdr:row>5</xdr:row>
      <xdr:rowOff>0</xdr:rowOff>
    </xdr:from>
    <xdr:ext cx="1144014" cy="1689117"/>
    <xdr:sp macro="" textlink="">
      <xdr:nvSpPr>
        <xdr:cNvPr id="31" name="Прямоугольник 30">
          <a:extLst>
            <a:ext uri="{FF2B5EF4-FFF2-40B4-BE49-F238E27FC236}">
              <a16:creationId xmlns:a16="http://schemas.microsoft.com/office/drawing/2014/main" xmlns="" id="{4246450B-41BF-48D8-A4A2-17F71827733C}"/>
            </a:ext>
          </a:extLst>
        </xdr:cNvPr>
        <xdr:cNvSpPr/>
      </xdr:nvSpPr>
      <xdr:spPr>
        <a:xfrm flipH="1">
          <a:off x="3559175" y="14494192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841375</xdr:colOff>
      <xdr:row>5</xdr:row>
      <xdr:rowOff>0</xdr:rowOff>
    </xdr:from>
    <xdr:ext cx="1144014" cy="1689117"/>
    <xdr:sp macro="" textlink="">
      <xdr:nvSpPr>
        <xdr:cNvPr id="32" name="Прямоугольник 31">
          <a:extLst>
            <a:ext uri="{FF2B5EF4-FFF2-40B4-BE49-F238E27FC236}">
              <a16:creationId xmlns:a16="http://schemas.microsoft.com/office/drawing/2014/main" xmlns="" id="{4879184A-5429-4491-AA36-0BCD883D0101}"/>
            </a:ext>
          </a:extLst>
        </xdr:cNvPr>
        <xdr:cNvSpPr/>
      </xdr:nvSpPr>
      <xdr:spPr>
        <a:xfrm flipH="1">
          <a:off x="2584450" y="28031122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374650</xdr:colOff>
      <xdr:row>5</xdr:row>
      <xdr:rowOff>0</xdr:rowOff>
    </xdr:from>
    <xdr:ext cx="1144014" cy="1689117"/>
    <xdr:sp macro="" textlink="">
      <xdr:nvSpPr>
        <xdr:cNvPr id="33" name="Прямоугольник 32">
          <a:extLst>
            <a:ext uri="{FF2B5EF4-FFF2-40B4-BE49-F238E27FC236}">
              <a16:creationId xmlns:a16="http://schemas.microsoft.com/office/drawing/2014/main" xmlns="" id="{6C9DAECA-3B17-4C90-B481-467CE8C3E051}"/>
            </a:ext>
          </a:extLst>
        </xdr:cNvPr>
        <xdr:cNvSpPr/>
      </xdr:nvSpPr>
      <xdr:spPr>
        <a:xfrm flipH="1">
          <a:off x="3527425" y="26249947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841375</xdr:colOff>
      <xdr:row>5</xdr:row>
      <xdr:rowOff>0</xdr:rowOff>
    </xdr:from>
    <xdr:ext cx="1144014" cy="1689117"/>
    <xdr:sp macro="" textlink="">
      <xdr:nvSpPr>
        <xdr:cNvPr id="34" name="Прямоугольник 33">
          <a:extLst>
            <a:ext uri="{FF2B5EF4-FFF2-40B4-BE49-F238E27FC236}">
              <a16:creationId xmlns:a16="http://schemas.microsoft.com/office/drawing/2014/main" xmlns="" id="{A387C805-A084-40E2-AE7C-0649B15C2C51}"/>
            </a:ext>
          </a:extLst>
        </xdr:cNvPr>
        <xdr:cNvSpPr/>
      </xdr:nvSpPr>
      <xdr:spPr>
        <a:xfrm flipH="1">
          <a:off x="2584450" y="28031122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406400</xdr:colOff>
      <xdr:row>5</xdr:row>
      <xdr:rowOff>0</xdr:rowOff>
    </xdr:from>
    <xdr:ext cx="1144014" cy="1689117"/>
    <xdr:sp macro="" textlink="">
      <xdr:nvSpPr>
        <xdr:cNvPr id="35" name="Прямоугольник 34">
          <a:extLst>
            <a:ext uri="{FF2B5EF4-FFF2-40B4-BE49-F238E27FC236}">
              <a16:creationId xmlns:a16="http://schemas.microsoft.com/office/drawing/2014/main" xmlns="" id="{4246450B-41BF-48D8-A4A2-17F71827733C}"/>
            </a:ext>
          </a:extLst>
        </xdr:cNvPr>
        <xdr:cNvSpPr/>
      </xdr:nvSpPr>
      <xdr:spPr>
        <a:xfrm flipH="1">
          <a:off x="3559175" y="28031122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406400</xdr:colOff>
      <xdr:row>5</xdr:row>
      <xdr:rowOff>0</xdr:rowOff>
    </xdr:from>
    <xdr:ext cx="1144014" cy="1689117"/>
    <xdr:sp macro="" textlink="">
      <xdr:nvSpPr>
        <xdr:cNvPr id="36" name="Прямоугольник 35">
          <a:extLst>
            <a:ext uri="{FF2B5EF4-FFF2-40B4-BE49-F238E27FC236}">
              <a16:creationId xmlns:a16="http://schemas.microsoft.com/office/drawing/2014/main" xmlns="" id="{6C9DAECA-3B17-4C90-B481-467CE8C3E051}"/>
            </a:ext>
          </a:extLst>
        </xdr:cNvPr>
        <xdr:cNvSpPr/>
      </xdr:nvSpPr>
      <xdr:spPr>
        <a:xfrm flipH="1">
          <a:off x="3559175" y="1988629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406400</xdr:colOff>
      <xdr:row>5</xdr:row>
      <xdr:rowOff>0</xdr:rowOff>
    </xdr:from>
    <xdr:ext cx="1144014" cy="1689117"/>
    <xdr:sp macro="" textlink="">
      <xdr:nvSpPr>
        <xdr:cNvPr id="37" name="Прямоугольник 36">
          <a:extLst>
            <a:ext uri="{FF2B5EF4-FFF2-40B4-BE49-F238E27FC236}">
              <a16:creationId xmlns:a16="http://schemas.microsoft.com/office/drawing/2014/main" xmlns="" id="{4246450B-41BF-48D8-A4A2-17F71827733C}"/>
            </a:ext>
          </a:extLst>
        </xdr:cNvPr>
        <xdr:cNvSpPr/>
      </xdr:nvSpPr>
      <xdr:spPr>
        <a:xfrm flipH="1">
          <a:off x="3559175" y="1988629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406400</xdr:colOff>
      <xdr:row>5</xdr:row>
      <xdr:rowOff>0</xdr:rowOff>
    </xdr:from>
    <xdr:ext cx="1144014" cy="1689117"/>
    <xdr:sp macro="" textlink="">
      <xdr:nvSpPr>
        <xdr:cNvPr id="38" name="Прямоугольник 37">
          <a:extLst>
            <a:ext uri="{FF2B5EF4-FFF2-40B4-BE49-F238E27FC236}">
              <a16:creationId xmlns:a16="http://schemas.microsoft.com/office/drawing/2014/main" xmlns="" id="{6C9DAECA-3B17-4C90-B481-467CE8C3E051}"/>
            </a:ext>
          </a:extLst>
        </xdr:cNvPr>
        <xdr:cNvSpPr/>
      </xdr:nvSpPr>
      <xdr:spPr>
        <a:xfrm flipH="1">
          <a:off x="3559175" y="28031122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406400</xdr:colOff>
      <xdr:row>5</xdr:row>
      <xdr:rowOff>0</xdr:rowOff>
    </xdr:from>
    <xdr:ext cx="1144014" cy="1689117"/>
    <xdr:sp macro="" textlink="">
      <xdr:nvSpPr>
        <xdr:cNvPr id="39" name="Прямоугольник 38">
          <a:extLst>
            <a:ext uri="{FF2B5EF4-FFF2-40B4-BE49-F238E27FC236}">
              <a16:creationId xmlns:a16="http://schemas.microsoft.com/office/drawing/2014/main" xmlns="" id="{4246450B-41BF-48D8-A4A2-17F71827733C}"/>
            </a:ext>
          </a:extLst>
        </xdr:cNvPr>
        <xdr:cNvSpPr/>
      </xdr:nvSpPr>
      <xdr:spPr>
        <a:xfrm flipH="1">
          <a:off x="3559175" y="28031122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406400</xdr:colOff>
      <xdr:row>5</xdr:row>
      <xdr:rowOff>0</xdr:rowOff>
    </xdr:from>
    <xdr:ext cx="1144014" cy="1689117"/>
    <xdr:sp macro="" textlink="">
      <xdr:nvSpPr>
        <xdr:cNvPr id="40" name="Прямоугольник 39">
          <a:extLst>
            <a:ext uri="{FF2B5EF4-FFF2-40B4-BE49-F238E27FC236}">
              <a16:creationId xmlns:a16="http://schemas.microsoft.com/office/drawing/2014/main" xmlns="" id="{CA213B58-9A31-4477-9142-70602AEBFB33}"/>
            </a:ext>
          </a:extLst>
        </xdr:cNvPr>
        <xdr:cNvSpPr/>
      </xdr:nvSpPr>
      <xdr:spPr>
        <a:xfrm flipH="1">
          <a:off x="5006975" y="28031122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406400</xdr:colOff>
      <xdr:row>5</xdr:row>
      <xdr:rowOff>0</xdr:rowOff>
    </xdr:from>
    <xdr:ext cx="1144014" cy="1689117"/>
    <xdr:sp macro="" textlink="">
      <xdr:nvSpPr>
        <xdr:cNvPr id="41" name="Прямоугольник 40">
          <a:extLst>
            <a:ext uri="{FF2B5EF4-FFF2-40B4-BE49-F238E27FC236}">
              <a16:creationId xmlns:a16="http://schemas.microsoft.com/office/drawing/2014/main" xmlns="" id="{0A2E0DBA-6218-4096-B767-5AC159191D2A}"/>
            </a:ext>
          </a:extLst>
        </xdr:cNvPr>
        <xdr:cNvSpPr/>
      </xdr:nvSpPr>
      <xdr:spPr>
        <a:xfrm flipH="1">
          <a:off x="5006975" y="28031122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406400</xdr:colOff>
      <xdr:row>5</xdr:row>
      <xdr:rowOff>0</xdr:rowOff>
    </xdr:from>
    <xdr:ext cx="1144014" cy="1689117"/>
    <xdr:sp macro="" textlink="">
      <xdr:nvSpPr>
        <xdr:cNvPr id="42" name="Прямоугольник 41">
          <a:extLst>
            <a:ext uri="{FF2B5EF4-FFF2-40B4-BE49-F238E27FC236}">
              <a16:creationId xmlns:a16="http://schemas.microsoft.com/office/drawing/2014/main" xmlns="" id="{6C9DAECA-3B17-4C90-B481-467CE8C3E051}"/>
            </a:ext>
          </a:extLst>
        </xdr:cNvPr>
        <xdr:cNvSpPr/>
      </xdr:nvSpPr>
      <xdr:spPr>
        <a:xfrm flipH="1">
          <a:off x="3559175" y="1988629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406400</xdr:colOff>
      <xdr:row>5</xdr:row>
      <xdr:rowOff>0</xdr:rowOff>
    </xdr:from>
    <xdr:ext cx="1144014" cy="1689117"/>
    <xdr:sp macro="" textlink="">
      <xdr:nvSpPr>
        <xdr:cNvPr id="43" name="Прямоугольник 42">
          <a:extLst>
            <a:ext uri="{FF2B5EF4-FFF2-40B4-BE49-F238E27FC236}">
              <a16:creationId xmlns:a16="http://schemas.microsoft.com/office/drawing/2014/main" xmlns="" id="{4246450B-41BF-48D8-A4A2-17F71827733C}"/>
            </a:ext>
          </a:extLst>
        </xdr:cNvPr>
        <xdr:cNvSpPr/>
      </xdr:nvSpPr>
      <xdr:spPr>
        <a:xfrm flipH="1">
          <a:off x="3559175" y="1988629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406400</xdr:colOff>
      <xdr:row>5</xdr:row>
      <xdr:rowOff>0</xdr:rowOff>
    </xdr:from>
    <xdr:ext cx="1144014" cy="1689117"/>
    <xdr:sp macro="" textlink="">
      <xdr:nvSpPr>
        <xdr:cNvPr id="44" name="Прямоугольник 43">
          <a:extLst>
            <a:ext uri="{FF2B5EF4-FFF2-40B4-BE49-F238E27FC236}">
              <a16:creationId xmlns:a16="http://schemas.microsoft.com/office/drawing/2014/main" xmlns="" id="{CA213B58-9A31-4477-9142-70602AEBFB33}"/>
            </a:ext>
          </a:extLst>
        </xdr:cNvPr>
        <xdr:cNvSpPr/>
      </xdr:nvSpPr>
      <xdr:spPr>
        <a:xfrm flipH="1">
          <a:off x="5006975" y="1988629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406400</xdr:colOff>
      <xdr:row>5</xdr:row>
      <xdr:rowOff>0</xdr:rowOff>
    </xdr:from>
    <xdr:ext cx="1144014" cy="1689117"/>
    <xdr:sp macro="" textlink="">
      <xdr:nvSpPr>
        <xdr:cNvPr id="45" name="Прямоугольник 44">
          <a:extLst>
            <a:ext uri="{FF2B5EF4-FFF2-40B4-BE49-F238E27FC236}">
              <a16:creationId xmlns:a16="http://schemas.microsoft.com/office/drawing/2014/main" xmlns="" id="{0A2E0DBA-6218-4096-B767-5AC159191D2A}"/>
            </a:ext>
          </a:extLst>
        </xdr:cNvPr>
        <xdr:cNvSpPr/>
      </xdr:nvSpPr>
      <xdr:spPr>
        <a:xfrm flipH="1">
          <a:off x="5006975" y="1988629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406400</xdr:colOff>
      <xdr:row>5</xdr:row>
      <xdr:rowOff>0</xdr:rowOff>
    </xdr:from>
    <xdr:ext cx="1144014" cy="1689117"/>
    <xdr:sp macro="" textlink="">
      <xdr:nvSpPr>
        <xdr:cNvPr id="46" name="Прямоугольник 45">
          <a:extLst>
            <a:ext uri="{FF2B5EF4-FFF2-40B4-BE49-F238E27FC236}">
              <a16:creationId xmlns:a16="http://schemas.microsoft.com/office/drawing/2014/main" xmlns="" id="{6C9DAECA-3B17-4C90-B481-467CE8C3E051}"/>
            </a:ext>
          </a:extLst>
        </xdr:cNvPr>
        <xdr:cNvSpPr/>
      </xdr:nvSpPr>
      <xdr:spPr>
        <a:xfrm flipH="1">
          <a:off x="5006975" y="14494192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406400</xdr:colOff>
      <xdr:row>5</xdr:row>
      <xdr:rowOff>0</xdr:rowOff>
    </xdr:from>
    <xdr:ext cx="1144014" cy="1689117"/>
    <xdr:sp macro="" textlink="">
      <xdr:nvSpPr>
        <xdr:cNvPr id="47" name="Прямоугольник 46">
          <a:extLst>
            <a:ext uri="{FF2B5EF4-FFF2-40B4-BE49-F238E27FC236}">
              <a16:creationId xmlns:a16="http://schemas.microsoft.com/office/drawing/2014/main" xmlns="" id="{4246450B-41BF-48D8-A4A2-17F71827733C}"/>
            </a:ext>
          </a:extLst>
        </xdr:cNvPr>
        <xdr:cNvSpPr/>
      </xdr:nvSpPr>
      <xdr:spPr>
        <a:xfrm flipH="1">
          <a:off x="5006975" y="14494192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406400</xdr:colOff>
      <xdr:row>5</xdr:row>
      <xdr:rowOff>0</xdr:rowOff>
    </xdr:from>
    <xdr:ext cx="1144014" cy="1689117"/>
    <xdr:sp macro="" textlink="">
      <xdr:nvSpPr>
        <xdr:cNvPr id="48" name="Прямоугольник 47">
          <a:extLst>
            <a:ext uri="{FF2B5EF4-FFF2-40B4-BE49-F238E27FC236}">
              <a16:creationId xmlns:a16="http://schemas.microsoft.com/office/drawing/2014/main" xmlns="" id="{6C9DAECA-3B17-4C90-B481-467CE8C3E051}"/>
            </a:ext>
          </a:extLst>
        </xdr:cNvPr>
        <xdr:cNvSpPr/>
      </xdr:nvSpPr>
      <xdr:spPr>
        <a:xfrm flipH="1">
          <a:off x="5006975" y="14494192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406400</xdr:colOff>
      <xdr:row>5</xdr:row>
      <xdr:rowOff>0</xdr:rowOff>
    </xdr:from>
    <xdr:ext cx="1144014" cy="1689117"/>
    <xdr:sp macro="" textlink="">
      <xdr:nvSpPr>
        <xdr:cNvPr id="49" name="Прямоугольник 48">
          <a:extLst>
            <a:ext uri="{FF2B5EF4-FFF2-40B4-BE49-F238E27FC236}">
              <a16:creationId xmlns:a16="http://schemas.microsoft.com/office/drawing/2014/main" xmlns="" id="{4246450B-41BF-48D8-A4A2-17F71827733C}"/>
            </a:ext>
          </a:extLst>
        </xdr:cNvPr>
        <xdr:cNvSpPr/>
      </xdr:nvSpPr>
      <xdr:spPr>
        <a:xfrm flipH="1">
          <a:off x="5006975" y="14494192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406400</xdr:colOff>
      <xdr:row>5</xdr:row>
      <xdr:rowOff>0</xdr:rowOff>
    </xdr:from>
    <xdr:ext cx="1144014" cy="1689117"/>
    <xdr:sp macro="" textlink="">
      <xdr:nvSpPr>
        <xdr:cNvPr id="50" name="Прямоугольник 49">
          <a:extLst>
            <a:ext uri="{FF2B5EF4-FFF2-40B4-BE49-F238E27FC236}">
              <a16:creationId xmlns:a16="http://schemas.microsoft.com/office/drawing/2014/main" xmlns="" id="{6C9DAECA-3B17-4C90-B481-467CE8C3E051}"/>
            </a:ext>
          </a:extLst>
        </xdr:cNvPr>
        <xdr:cNvSpPr/>
      </xdr:nvSpPr>
      <xdr:spPr>
        <a:xfrm flipH="1">
          <a:off x="5006975" y="28031122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406400</xdr:colOff>
      <xdr:row>5</xdr:row>
      <xdr:rowOff>0</xdr:rowOff>
    </xdr:from>
    <xdr:ext cx="1144014" cy="1689117"/>
    <xdr:sp macro="" textlink="">
      <xdr:nvSpPr>
        <xdr:cNvPr id="51" name="Прямоугольник 50">
          <a:extLst>
            <a:ext uri="{FF2B5EF4-FFF2-40B4-BE49-F238E27FC236}">
              <a16:creationId xmlns:a16="http://schemas.microsoft.com/office/drawing/2014/main" xmlns="" id="{4246450B-41BF-48D8-A4A2-17F71827733C}"/>
            </a:ext>
          </a:extLst>
        </xdr:cNvPr>
        <xdr:cNvSpPr/>
      </xdr:nvSpPr>
      <xdr:spPr>
        <a:xfrm flipH="1">
          <a:off x="5006975" y="28031122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406400</xdr:colOff>
      <xdr:row>5</xdr:row>
      <xdr:rowOff>0</xdr:rowOff>
    </xdr:from>
    <xdr:ext cx="1144014" cy="1689117"/>
    <xdr:sp macro="" textlink="">
      <xdr:nvSpPr>
        <xdr:cNvPr id="52" name="Прямоугольник 51">
          <a:extLst>
            <a:ext uri="{FF2B5EF4-FFF2-40B4-BE49-F238E27FC236}">
              <a16:creationId xmlns:a16="http://schemas.microsoft.com/office/drawing/2014/main" xmlns="" id="{6C9DAECA-3B17-4C90-B481-467CE8C3E051}"/>
            </a:ext>
          </a:extLst>
        </xdr:cNvPr>
        <xdr:cNvSpPr/>
      </xdr:nvSpPr>
      <xdr:spPr>
        <a:xfrm flipH="1">
          <a:off x="5006975" y="1988629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406400</xdr:colOff>
      <xdr:row>5</xdr:row>
      <xdr:rowOff>0</xdr:rowOff>
    </xdr:from>
    <xdr:ext cx="1144014" cy="1689117"/>
    <xdr:sp macro="" textlink="">
      <xdr:nvSpPr>
        <xdr:cNvPr id="53" name="Прямоугольник 52">
          <a:extLst>
            <a:ext uri="{FF2B5EF4-FFF2-40B4-BE49-F238E27FC236}">
              <a16:creationId xmlns:a16="http://schemas.microsoft.com/office/drawing/2014/main" xmlns="" id="{4246450B-41BF-48D8-A4A2-17F71827733C}"/>
            </a:ext>
          </a:extLst>
        </xdr:cNvPr>
        <xdr:cNvSpPr/>
      </xdr:nvSpPr>
      <xdr:spPr>
        <a:xfrm flipH="1">
          <a:off x="5006975" y="1988629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406400</xdr:colOff>
      <xdr:row>5</xdr:row>
      <xdr:rowOff>0</xdr:rowOff>
    </xdr:from>
    <xdr:ext cx="1144014" cy="1689117"/>
    <xdr:sp macro="" textlink="">
      <xdr:nvSpPr>
        <xdr:cNvPr id="54" name="Прямоугольник 53">
          <a:extLst>
            <a:ext uri="{FF2B5EF4-FFF2-40B4-BE49-F238E27FC236}">
              <a16:creationId xmlns:a16="http://schemas.microsoft.com/office/drawing/2014/main" xmlns="" id="{6C9DAECA-3B17-4C90-B481-467CE8C3E051}"/>
            </a:ext>
          </a:extLst>
        </xdr:cNvPr>
        <xdr:cNvSpPr/>
      </xdr:nvSpPr>
      <xdr:spPr>
        <a:xfrm flipH="1">
          <a:off x="5006975" y="28031122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406400</xdr:colOff>
      <xdr:row>5</xdr:row>
      <xdr:rowOff>0</xdr:rowOff>
    </xdr:from>
    <xdr:ext cx="1144014" cy="1689117"/>
    <xdr:sp macro="" textlink="">
      <xdr:nvSpPr>
        <xdr:cNvPr id="55" name="Прямоугольник 54">
          <a:extLst>
            <a:ext uri="{FF2B5EF4-FFF2-40B4-BE49-F238E27FC236}">
              <a16:creationId xmlns:a16="http://schemas.microsoft.com/office/drawing/2014/main" xmlns="" id="{4246450B-41BF-48D8-A4A2-17F71827733C}"/>
            </a:ext>
          </a:extLst>
        </xdr:cNvPr>
        <xdr:cNvSpPr/>
      </xdr:nvSpPr>
      <xdr:spPr>
        <a:xfrm flipH="1">
          <a:off x="5006975" y="28031122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4</xdr:col>
      <xdr:colOff>406400</xdr:colOff>
      <xdr:row>5</xdr:row>
      <xdr:rowOff>0</xdr:rowOff>
    </xdr:from>
    <xdr:ext cx="1144014" cy="1689117"/>
    <xdr:sp macro="" textlink="">
      <xdr:nvSpPr>
        <xdr:cNvPr id="56" name="Прямоугольник 55">
          <a:extLst>
            <a:ext uri="{FF2B5EF4-FFF2-40B4-BE49-F238E27FC236}">
              <a16:creationId xmlns:a16="http://schemas.microsoft.com/office/drawing/2014/main" xmlns="" id="{CA213B58-9A31-4477-9142-70602AEBFB33}"/>
            </a:ext>
          </a:extLst>
        </xdr:cNvPr>
        <xdr:cNvSpPr/>
      </xdr:nvSpPr>
      <xdr:spPr>
        <a:xfrm flipH="1">
          <a:off x="6254750" y="28031122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4</xdr:col>
      <xdr:colOff>406400</xdr:colOff>
      <xdr:row>5</xdr:row>
      <xdr:rowOff>0</xdr:rowOff>
    </xdr:from>
    <xdr:ext cx="1144014" cy="1689117"/>
    <xdr:sp macro="" textlink="">
      <xdr:nvSpPr>
        <xdr:cNvPr id="57" name="Прямоугольник 56">
          <a:extLst>
            <a:ext uri="{FF2B5EF4-FFF2-40B4-BE49-F238E27FC236}">
              <a16:creationId xmlns:a16="http://schemas.microsoft.com/office/drawing/2014/main" xmlns="" id="{0A2E0DBA-6218-4096-B767-5AC159191D2A}"/>
            </a:ext>
          </a:extLst>
        </xdr:cNvPr>
        <xdr:cNvSpPr/>
      </xdr:nvSpPr>
      <xdr:spPr>
        <a:xfrm flipH="1">
          <a:off x="6254750" y="280311225"/>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406400</xdr:colOff>
      <xdr:row>5</xdr:row>
      <xdr:rowOff>0</xdr:rowOff>
    </xdr:from>
    <xdr:ext cx="1144014" cy="1689117"/>
    <xdr:sp macro="" textlink="">
      <xdr:nvSpPr>
        <xdr:cNvPr id="58" name="Прямоугольник 57">
          <a:extLst>
            <a:ext uri="{FF2B5EF4-FFF2-40B4-BE49-F238E27FC236}">
              <a16:creationId xmlns:a16="http://schemas.microsoft.com/office/drawing/2014/main" xmlns="" id="{6C9DAECA-3B17-4C90-B481-467CE8C3E051}"/>
            </a:ext>
          </a:extLst>
        </xdr:cNvPr>
        <xdr:cNvSpPr/>
      </xdr:nvSpPr>
      <xdr:spPr>
        <a:xfrm flipH="1">
          <a:off x="5006975" y="1988629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406400</xdr:colOff>
      <xdr:row>5</xdr:row>
      <xdr:rowOff>0</xdr:rowOff>
    </xdr:from>
    <xdr:ext cx="1144014" cy="1689117"/>
    <xdr:sp macro="" textlink="">
      <xdr:nvSpPr>
        <xdr:cNvPr id="59" name="Прямоугольник 58">
          <a:extLst>
            <a:ext uri="{FF2B5EF4-FFF2-40B4-BE49-F238E27FC236}">
              <a16:creationId xmlns:a16="http://schemas.microsoft.com/office/drawing/2014/main" xmlns="" id="{4246450B-41BF-48D8-A4A2-17F71827733C}"/>
            </a:ext>
          </a:extLst>
        </xdr:cNvPr>
        <xdr:cNvSpPr/>
      </xdr:nvSpPr>
      <xdr:spPr>
        <a:xfrm flipH="1">
          <a:off x="5006975" y="1988629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4</xdr:col>
      <xdr:colOff>406400</xdr:colOff>
      <xdr:row>5</xdr:row>
      <xdr:rowOff>0</xdr:rowOff>
    </xdr:from>
    <xdr:ext cx="1144014" cy="1689117"/>
    <xdr:sp macro="" textlink="">
      <xdr:nvSpPr>
        <xdr:cNvPr id="60" name="Прямоугольник 59">
          <a:extLst>
            <a:ext uri="{FF2B5EF4-FFF2-40B4-BE49-F238E27FC236}">
              <a16:creationId xmlns:a16="http://schemas.microsoft.com/office/drawing/2014/main" xmlns="" id="{CA213B58-9A31-4477-9142-70602AEBFB33}"/>
            </a:ext>
          </a:extLst>
        </xdr:cNvPr>
        <xdr:cNvSpPr/>
      </xdr:nvSpPr>
      <xdr:spPr>
        <a:xfrm flipH="1">
          <a:off x="6254750" y="1988629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4</xdr:col>
      <xdr:colOff>406400</xdr:colOff>
      <xdr:row>5</xdr:row>
      <xdr:rowOff>0</xdr:rowOff>
    </xdr:from>
    <xdr:ext cx="1144014" cy="1689117"/>
    <xdr:sp macro="" textlink="">
      <xdr:nvSpPr>
        <xdr:cNvPr id="61" name="Прямоугольник 60">
          <a:extLst>
            <a:ext uri="{FF2B5EF4-FFF2-40B4-BE49-F238E27FC236}">
              <a16:creationId xmlns:a16="http://schemas.microsoft.com/office/drawing/2014/main" xmlns="" id="{0A2E0DBA-6218-4096-B767-5AC159191D2A}"/>
            </a:ext>
          </a:extLst>
        </xdr:cNvPr>
        <xdr:cNvSpPr/>
      </xdr:nvSpPr>
      <xdr:spPr>
        <a:xfrm flipH="1">
          <a:off x="6254750" y="1988629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825002</xdr:colOff>
      <xdr:row>5</xdr:row>
      <xdr:rowOff>0</xdr:rowOff>
    </xdr:from>
    <xdr:ext cx="2475488" cy="1689117"/>
    <xdr:sp macro="" textlink="">
      <xdr:nvSpPr>
        <xdr:cNvPr id="2" name="Прямоугольник 1">
          <a:extLst>
            <a:ext uri="{FF2B5EF4-FFF2-40B4-BE49-F238E27FC236}">
              <a16:creationId xmlns="" xmlns:a16="http://schemas.microsoft.com/office/drawing/2014/main" id="{00000000-0008-0000-0000-000002000000}"/>
            </a:ext>
          </a:extLst>
        </xdr:cNvPr>
        <xdr:cNvSpPr/>
      </xdr:nvSpPr>
      <xdr:spPr>
        <a:xfrm>
          <a:off x="825002" y="17526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0</xdr:col>
      <xdr:colOff>396875</xdr:colOff>
      <xdr:row>5</xdr:row>
      <xdr:rowOff>0</xdr:rowOff>
    </xdr:from>
    <xdr:ext cx="1144014" cy="1689117"/>
    <xdr:sp macro="" textlink="">
      <xdr:nvSpPr>
        <xdr:cNvPr id="3" name="Прямоугольник 2">
          <a:extLst>
            <a:ext uri="{FF2B5EF4-FFF2-40B4-BE49-F238E27FC236}">
              <a16:creationId xmlns="" xmlns:a16="http://schemas.microsoft.com/office/drawing/2014/main" id="{00000000-0008-0000-0000-000003000000}"/>
            </a:ext>
          </a:extLst>
        </xdr:cNvPr>
        <xdr:cNvSpPr/>
      </xdr:nvSpPr>
      <xdr:spPr>
        <a:xfrm flipH="1">
          <a:off x="396875" y="17526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841375</xdr:colOff>
      <xdr:row>5</xdr:row>
      <xdr:rowOff>0</xdr:rowOff>
    </xdr:from>
    <xdr:ext cx="1144014" cy="1689117"/>
    <xdr:sp macro="" textlink="">
      <xdr:nvSpPr>
        <xdr:cNvPr id="4" name="Прямоугольник 3">
          <a:extLst>
            <a:ext uri="{FF2B5EF4-FFF2-40B4-BE49-F238E27FC236}">
              <a16:creationId xmlns="" xmlns:a16="http://schemas.microsoft.com/office/drawing/2014/main" id="{00000000-0008-0000-0000-000004000000}"/>
            </a:ext>
          </a:extLst>
        </xdr:cNvPr>
        <xdr:cNvSpPr/>
      </xdr:nvSpPr>
      <xdr:spPr>
        <a:xfrm flipH="1">
          <a:off x="2584450" y="17526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406400</xdr:colOff>
      <xdr:row>5</xdr:row>
      <xdr:rowOff>0</xdr:rowOff>
    </xdr:from>
    <xdr:ext cx="1144014" cy="1689117"/>
    <xdr:sp macro="" textlink="">
      <xdr:nvSpPr>
        <xdr:cNvPr id="5" name="Прямоугольник 4">
          <a:extLst>
            <a:ext uri="{FF2B5EF4-FFF2-40B4-BE49-F238E27FC236}">
              <a16:creationId xmlns="" xmlns:a16="http://schemas.microsoft.com/office/drawing/2014/main" id="{00000000-0008-0000-0000-000005000000}"/>
            </a:ext>
          </a:extLst>
        </xdr:cNvPr>
        <xdr:cNvSpPr/>
      </xdr:nvSpPr>
      <xdr:spPr>
        <a:xfrm flipH="1">
          <a:off x="3559175" y="17526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285750</xdr:colOff>
      <xdr:row>5</xdr:row>
      <xdr:rowOff>0</xdr:rowOff>
    </xdr:from>
    <xdr:ext cx="1144014" cy="1689117"/>
    <xdr:sp macro="" textlink="">
      <xdr:nvSpPr>
        <xdr:cNvPr id="6" name="Прямоугольник 5">
          <a:extLst>
            <a:ext uri="{FF2B5EF4-FFF2-40B4-BE49-F238E27FC236}">
              <a16:creationId xmlns="" xmlns:a16="http://schemas.microsoft.com/office/drawing/2014/main" id="{00000000-0008-0000-0000-000006000000}"/>
            </a:ext>
          </a:extLst>
        </xdr:cNvPr>
        <xdr:cNvSpPr/>
      </xdr:nvSpPr>
      <xdr:spPr>
        <a:xfrm flipH="1">
          <a:off x="3438525" y="17526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111125</xdr:colOff>
      <xdr:row>5</xdr:row>
      <xdr:rowOff>0</xdr:rowOff>
    </xdr:from>
    <xdr:ext cx="1144014" cy="1689117"/>
    <xdr:sp macro="" textlink="">
      <xdr:nvSpPr>
        <xdr:cNvPr id="7" name="Прямоугольник 6">
          <a:extLst>
            <a:ext uri="{FF2B5EF4-FFF2-40B4-BE49-F238E27FC236}">
              <a16:creationId xmlns="" xmlns:a16="http://schemas.microsoft.com/office/drawing/2014/main" id="{00000000-0008-0000-0000-000007000000}"/>
            </a:ext>
          </a:extLst>
        </xdr:cNvPr>
        <xdr:cNvSpPr/>
      </xdr:nvSpPr>
      <xdr:spPr>
        <a:xfrm flipH="1">
          <a:off x="3263900" y="17526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825002</xdr:colOff>
      <xdr:row>5</xdr:row>
      <xdr:rowOff>0</xdr:rowOff>
    </xdr:from>
    <xdr:ext cx="2475488" cy="1689117"/>
    <xdr:sp macro="" textlink="">
      <xdr:nvSpPr>
        <xdr:cNvPr id="8" name="Прямоугольник 7">
          <a:extLst>
            <a:ext uri="{FF2B5EF4-FFF2-40B4-BE49-F238E27FC236}">
              <a16:creationId xmlns="" xmlns:a16="http://schemas.microsoft.com/office/drawing/2014/main" id="{00000000-0008-0000-0000-000008000000}"/>
            </a:ext>
          </a:extLst>
        </xdr:cNvPr>
        <xdr:cNvSpPr/>
      </xdr:nvSpPr>
      <xdr:spPr>
        <a:xfrm>
          <a:off x="2568077" y="17526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825002</xdr:colOff>
      <xdr:row>5</xdr:row>
      <xdr:rowOff>0</xdr:rowOff>
    </xdr:from>
    <xdr:ext cx="2475488" cy="1689117"/>
    <xdr:sp macro="" textlink="">
      <xdr:nvSpPr>
        <xdr:cNvPr id="9" name="Прямоугольник 8">
          <a:extLst>
            <a:ext uri="{FF2B5EF4-FFF2-40B4-BE49-F238E27FC236}">
              <a16:creationId xmlns="" xmlns:a16="http://schemas.microsoft.com/office/drawing/2014/main" id="{00000000-0008-0000-0000-000009000000}"/>
            </a:ext>
          </a:extLst>
        </xdr:cNvPr>
        <xdr:cNvSpPr/>
      </xdr:nvSpPr>
      <xdr:spPr>
        <a:xfrm>
          <a:off x="2568077" y="17526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5</xdr:col>
      <xdr:colOff>841375</xdr:colOff>
      <xdr:row>5</xdr:row>
      <xdr:rowOff>0</xdr:rowOff>
    </xdr:from>
    <xdr:ext cx="1144014" cy="1689117"/>
    <xdr:sp macro="" textlink="">
      <xdr:nvSpPr>
        <xdr:cNvPr id="10" name="Прямоугольник 9">
          <a:extLst>
            <a:ext uri="{FF2B5EF4-FFF2-40B4-BE49-F238E27FC236}">
              <a16:creationId xmlns="" xmlns:a16="http://schemas.microsoft.com/office/drawing/2014/main" id="{00000000-0008-0000-0000-00000A000000}"/>
            </a:ext>
          </a:extLst>
        </xdr:cNvPr>
        <xdr:cNvSpPr/>
      </xdr:nvSpPr>
      <xdr:spPr>
        <a:xfrm flipH="1">
          <a:off x="8108950" y="17526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825002</xdr:colOff>
      <xdr:row>5</xdr:row>
      <xdr:rowOff>0</xdr:rowOff>
    </xdr:from>
    <xdr:ext cx="2475488" cy="1689117"/>
    <xdr:sp macro="" textlink="">
      <xdr:nvSpPr>
        <xdr:cNvPr id="11" name="Прямоугольник 10">
          <a:extLst>
            <a:ext uri="{FF2B5EF4-FFF2-40B4-BE49-F238E27FC236}">
              <a16:creationId xmlns="" xmlns:a16="http://schemas.microsoft.com/office/drawing/2014/main" id="{00000000-0008-0000-0000-00000B000000}"/>
            </a:ext>
          </a:extLst>
        </xdr:cNvPr>
        <xdr:cNvSpPr/>
      </xdr:nvSpPr>
      <xdr:spPr>
        <a:xfrm>
          <a:off x="5425577" y="17526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396875</xdr:colOff>
      <xdr:row>5</xdr:row>
      <xdr:rowOff>0</xdr:rowOff>
    </xdr:from>
    <xdr:ext cx="1144014" cy="1689117"/>
    <xdr:sp macro="" textlink="">
      <xdr:nvSpPr>
        <xdr:cNvPr id="12" name="Прямоугольник 11">
          <a:extLst>
            <a:ext uri="{FF2B5EF4-FFF2-40B4-BE49-F238E27FC236}">
              <a16:creationId xmlns="" xmlns:a16="http://schemas.microsoft.com/office/drawing/2014/main" id="{00000000-0008-0000-0000-00000C000000}"/>
            </a:ext>
          </a:extLst>
        </xdr:cNvPr>
        <xdr:cNvSpPr/>
      </xdr:nvSpPr>
      <xdr:spPr>
        <a:xfrm flipH="1">
          <a:off x="4997450" y="17526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4</xdr:col>
      <xdr:colOff>825002</xdr:colOff>
      <xdr:row>5</xdr:row>
      <xdr:rowOff>0</xdr:rowOff>
    </xdr:from>
    <xdr:ext cx="2475488" cy="1689117"/>
    <xdr:sp macro="" textlink="">
      <xdr:nvSpPr>
        <xdr:cNvPr id="13" name="Прямоугольник 12">
          <a:extLst>
            <a:ext uri="{FF2B5EF4-FFF2-40B4-BE49-F238E27FC236}">
              <a16:creationId xmlns="" xmlns:a16="http://schemas.microsoft.com/office/drawing/2014/main" id="{00000000-0008-0000-0000-00000D000000}"/>
            </a:ext>
          </a:extLst>
        </xdr:cNvPr>
        <xdr:cNvSpPr/>
      </xdr:nvSpPr>
      <xdr:spPr>
        <a:xfrm>
          <a:off x="6673352" y="17526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4</xdr:col>
      <xdr:colOff>825002</xdr:colOff>
      <xdr:row>5</xdr:row>
      <xdr:rowOff>0</xdr:rowOff>
    </xdr:from>
    <xdr:ext cx="2475488" cy="1689117"/>
    <xdr:sp macro="" textlink="">
      <xdr:nvSpPr>
        <xdr:cNvPr id="14" name="Прямоугольник 13">
          <a:extLst>
            <a:ext uri="{FF2B5EF4-FFF2-40B4-BE49-F238E27FC236}">
              <a16:creationId xmlns="" xmlns:a16="http://schemas.microsoft.com/office/drawing/2014/main" id="{00000000-0008-0000-0000-00000E000000}"/>
            </a:ext>
          </a:extLst>
        </xdr:cNvPr>
        <xdr:cNvSpPr/>
      </xdr:nvSpPr>
      <xdr:spPr>
        <a:xfrm>
          <a:off x="6673352" y="17526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4</xdr:col>
      <xdr:colOff>825002</xdr:colOff>
      <xdr:row>5</xdr:row>
      <xdr:rowOff>0</xdr:rowOff>
    </xdr:from>
    <xdr:ext cx="2475488" cy="1689117"/>
    <xdr:sp macro="" textlink="">
      <xdr:nvSpPr>
        <xdr:cNvPr id="15" name="Прямоугольник 14">
          <a:extLst>
            <a:ext uri="{FF2B5EF4-FFF2-40B4-BE49-F238E27FC236}">
              <a16:creationId xmlns="" xmlns:a16="http://schemas.microsoft.com/office/drawing/2014/main" id="{00000000-0008-0000-0000-00000F000000}"/>
            </a:ext>
          </a:extLst>
        </xdr:cNvPr>
        <xdr:cNvSpPr/>
      </xdr:nvSpPr>
      <xdr:spPr>
        <a:xfrm>
          <a:off x="6673352" y="17526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0</xdr:col>
      <xdr:colOff>825002</xdr:colOff>
      <xdr:row>5</xdr:row>
      <xdr:rowOff>0</xdr:rowOff>
    </xdr:from>
    <xdr:ext cx="2475488" cy="1689117"/>
    <xdr:sp macro="" textlink="">
      <xdr:nvSpPr>
        <xdr:cNvPr id="16" name="Прямоугольник 15">
          <a:extLst>
            <a:ext uri="{FF2B5EF4-FFF2-40B4-BE49-F238E27FC236}">
              <a16:creationId xmlns="" xmlns:a16="http://schemas.microsoft.com/office/drawing/2014/main" id="{00000000-0008-0000-0000-000010000000}"/>
            </a:ext>
          </a:extLst>
        </xdr:cNvPr>
        <xdr:cNvSpPr/>
      </xdr:nvSpPr>
      <xdr:spPr>
        <a:xfrm>
          <a:off x="825002" y="17526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0</xdr:col>
      <xdr:colOff>396875</xdr:colOff>
      <xdr:row>5</xdr:row>
      <xdr:rowOff>0</xdr:rowOff>
    </xdr:from>
    <xdr:ext cx="1144014" cy="1689117"/>
    <xdr:sp macro="" textlink="">
      <xdr:nvSpPr>
        <xdr:cNvPr id="17" name="Прямоугольник 16">
          <a:extLst>
            <a:ext uri="{FF2B5EF4-FFF2-40B4-BE49-F238E27FC236}">
              <a16:creationId xmlns="" xmlns:a16="http://schemas.microsoft.com/office/drawing/2014/main" id="{00000000-0008-0000-0000-000011000000}"/>
            </a:ext>
          </a:extLst>
        </xdr:cNvPr>
        <xdr:cNvSpPr/>
      </xdr:nvSpPr>
      <xdr:spPr>
        <a:xfrm flipH="1">
          <a:off x="396875" y="17526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841375</xdr:colOff>
      <xdr:row>5</xdr:row>
      <xdr:rowOff>0</xdr:rowOff>
    </xdr:from>
    <xdr:ext cx="1144014" cy="1689117"/>
    <xdr:sp macro="" textlink="">
      <xdr:nvSpPr>
        <xdr:cNvPr id="18" name="Прямоугольник 17">
          <a:extLst>
            <a:ext uri="{FF2B5EF4-FFF2-40B4-BE49-F238E27FC236}">
              <a16:creationId xmlns="" xmlns:a16="http://schemas.microsoft.com/office/drawing/2014/main" id="{00000000-0008-0000-0000-000012000000}"/>
            </a:ext>
          </a:extLst>
        </xdr:cNvPr>
        <xdr:cNvSpPr/>
      </xdr:nvSpPr>
      <xdr:spPr>
        <a:xfrm flipH="1">
          <a:off x="2584450" y="17526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406400</xdr:colOff>
      <xdr:row>5</xdr:row>
      <xdr:rowOff>0</xdr:rowOff>
    </xdr:from>
    <xdr:ext cx="1144014" cy="1689117"/>
    <xdr:sp macro="" textlink="">
      <xdr:nvSpPr>
        <xdr:cNvPr id="19" name="Прямоугольник 18">
          <a:extLst>
            <a:ext uri="{FF2B5EF4-FFF2-40B4-BE49-F238E27FC236}">
              <a16:creationId xmlns="" xmlns:a16="http://schemas.microsoft.com/office/drawing/2014/main" id="{00000000-0008-0000-0000-000013000000}"/>
            </a:ext>
          </a:extLst>
        </xdr:cNvPr>
        <xdr:cNvSpPr/>
      </xdr:nvSpPr>
      <xdr:spPr>
        <a:xfrm flipH="1">
          <a:off x="3559175" y="17526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285750</xdr:colOff>
      <xdr:row>5</xdr:row>
      <xdr:rowOff>0</xdr:rowOff>
    </xdr:from>
    <xdr:ext cx="1144014" cy="1689117"/>
    <xdr:sp macro="" textlink="">
      <xdr:nvSpPr>
        <xdr:cNvPr id="20" name="Прямоугольник 19">
          <a:extLst>
            <a:ext uri="{FF2B5EF4-FFF2-40B4-BE49-F238E27FC236}">
              <a16:creationId xmlns="" xmlns:a16="http://schemas.microsoft.com/office/drawing/2014/main" id="{00000000-0008-0000-0000-000014000000}"/>
            </a:ext>
          </a:extLst>
        </xdr:cNvPr>
        <xdr:cNvSpPr/>
      </xdr:nvSpPr>
      <xdr:spPr>
        <a:xfrm flipH="1">
          <a:off x="3438525" y="17526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111125</xdr:colOff>
      <xdr:row>5</xdr:row>
      <xdr:rowOff>0</xdr:rowOff>
    </xdr:from>
    <xdr:ext cx="1144014" cy="1689117"/>
    <xdr:sp macro="" textlink="">
      <xdr:nvSpPr>
        <xdr:cNvPr id="21" name="Прямоугольник 20">
          <a:extLst>
            <a:ext uri="{FF2B5EF4-FFF2-40B4-BE49-F238E27FC236}">
              <a16:creationId xmlns="" xmlns:a16="http://schemas.microsoft.com/office/drawing/2014/main" id="{00000000-0008-0000-0000-000015000000}"/>
            </a:ext>
          </a:extLst>
        </xdr:cNvPr>
        <xdr:cNvSpPr/>
      </xdr:nvSpPr>
      <xdr:spPr>
        <a:xfrm flipH="1">
          <a:off x="3263900" y="175260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825002</xdr:colOff>
      <xdr:row>5</xdr:row>
      <xdr:rowOff>0</xdr:rowOff>
    </xdr:from>
    <xdr:ext cx="2475488" cy="1689117"/>
    <xdr:sp macro="" textlink="">
      <xdr:nvSpPr>
        <xdr:cNvPr id="22" name="Прямоугольник 21">
          <a:extLst>
            <a:ext uri="{FF2B5EF4-FFF2-40B4-BE49-F238E27FC236}">
              <a16:creationId xmlns="" xmlns:a16="http://schemas.microsoft.com/office/drawing/2014/main" id="{00000000-0008-0000-0000-000016000000}"/>
            </a:ext>
          </a:extLst>
        </xdr:cNvPr>
        <xdr:cNvSpPr/>
      </xdr:nvSpPr>
      <xdr:spPr>
        <a:xfrm>
          <a:off x="2568077" y="17526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825002</xdr:colOff>
      <xdr:row>5</xdr:row>
      <xdr:rowOff>0</xdr:rowOff>
    </xdr:from>
    <xdr:ext cx="2475488" cy="1689117"/>
    <xdr:sp macro="" textlink="">
      <xdr:nvSpPr>
        <xdr:cNvPr id="23" name="Прямоугольник 22">
          <a:extLst>
            <a:ext uri="{FF2B5EF4-FFF2-40B4-BE49-F238E27FC236}">
              <a16:creationId xmlns="" xmlns:a16="http://schemas.microsoft.com/office/drawing/2014/main" id="{00000000-0008-0000-0000-000017000000}"/>
            </a:ext>
          </a:extLst>
        </xdr:cNvPr>
        <xdr:cNvSpPr/>
      </xdr:nvSpPr>
      <xdr:spPr>
        <a:xfrm>
          <a:off x="2568077" y="175260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825002</xdr:colOff>
      <xdr:row>5</xdr:row>
      <xdr:rowOff>0</xdr:rowOff>
    </xdr:from>
    <xdr:ext cx="2475488" cy="1689117"/>
    <xdr:sp macro="" textlink="">
      <xdr:nvSpPr>
        <xdr:cNvPr id="2" name="Прямоугольник 1">
          <a:extLst>
            <a:ext uri="{FF2B5EF4-FFF2-40B4-BE49-F238E27FC236}">
              <a16:creationId xmlns="" xmlns:a16="http://schemas.microsoft.com/office/drawing/2014/main" id="{00000000-0008-0000-0000-000002000000}"/>
            </a:ext>
          </a:extLst>
        </xdr:cNvPr>
        <xdr:cNvSpPr/>
      </xdr:nvSpPr>
      <xdr:spPr>
        <a:xfrm>
          <a:off x="825002" y="196215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0</xdr:col>
      <xdr:colOff>396875</xdr:colOff>
      <xdr:row>5</xdr:row>
      <xdr:rowOff>0</xdr:rowOff>
    </xdr:from>
    <xdr:ext cx="1144014" cy="1689117"/>
    <xdr:sp macro="" textlink="">
      <xdr:nvSpPr>
        <xdr:cNvPr id="3" name="Прямоугольник 2">
          <a:extLst>
            <a:ext uri="{FF2B5EF4-FFF2-40B4-BE49-F238E27FC236}">
              <a16:creationId xmlns="" xmlns:a16="http://schemas.microsoft.com/office/drawing/2014/main" id="{00000000-0008-0000-0000-000003000000}"/>
            </a:ext>
          </a:extLst>
        </xdr:cNvPr>
        <xdr:cNvSpPr/>
      </xdr:nvSpPr>
      <xdr:spPr>
        <a:xfrm flipH="1">
          <a:off x="396875" y="19621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841375</xdr:colOff>
      <xdr:row>5</xdr:row>
      <xdr:rowOff>0</xdr:rowOff>
    </xdr:from>
    <xdr:ext cx="1144014" cy="1689117"/>
    <xdr:sp macro="" textlink="">
      <xdr:nvSpPr>
        <xdr:cNvPr id="4" name="Прямоугольник 3">
          <a:extLst>
            <a:ext uri="{FF2B5EF4-FFF2-40B4-BE49-F238E27FC236}">
              <a16:creationId xmlns="" xmlns:a16="http://schemas.microsoft.com/office/drawing/2014/main" id="{00000000-0008-0000-0000-000004000000}"/>
            </a:ext>
          </a:extLst>
        </xdr:cNvPr>
        <xdr:cNvSpPr/>
      </xdr:nvSpPr>
      <xdr:spPr>
        <a:xfrm flipH="1">
          <a:off x="3108325" y="19621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406400</xdr:colOff>
      <xdr:row>5</xdr:row>
      <xdr:rowOff>0</xdr:rowOff>
    </xdr:from>
    <xdr:ext cx="1144014" cy="1689117"/>
    <xdr:sp macro="" textlink="">
      <xdr:nvSpPr>
        <xdr:cNvPr id="5" name="Прямоугольник 4">
          <a:extLst>
            <a:ext uri="{FF2B5EF4-FFF2-40B4-BE49-F238E27FC236}">
              <a16:creationId xmlns="" xmlns:a16="http://schemas.microsoft.com/office/drawing/2014/main" id="{00000000-0008-0000-0000-000005000000}"/>
            </a:ext>
          </a:extLst>
        </xdr:cNvPr>
        <xdr:cNvSpPr/>
      </xdr:nvSpPr>
      <xdr:spPr>
        <a:xfrm flipH="1">
          <a:off x="4083050" y="19621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285750</xdr:colOff>
      <xdr:row>5</xdr:row>
      <xdr:rowOff>0</xdr:rowOff>
    </xdr:from>
    <xdr:ext cx="1144014" cy="1689117"/>
    <xdr:sp macro="" textlink="">
      <xdr:nvSpPr>
        <xdr:cNvPr id="6" name="Прямоугольник 5">
          <a:extLst>
            <a:ext uri="{FF2B5EF4-FFF2-40B4-BE49-F238E27FC236}">
              <a16:creationId xmlns="" xmlns:a16="http://schemas.microsoft.com/office/drawing/2014/main" id="{00000000-0008-0000-0000-000006000000}"/>
            </a:ext>
          </a:extLst>
        </xdr:cNvPr>
        <xdr:cNvSpPr/>
      </xdr:nvSpPr>
      <xdr:spPr>
        <a:xfrm flipH="1">
          <a:off x="3962400" y="19621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111125</xdr:colOff>
      <xdr:row>5</xdr:row>
      <xdr:rowOff>0</xdr:rowOff>
    </xdr:from>
    <xdr:ext cx="1144014" cy="1689117"/>
    <xdr:sp macro="" textlink="">
      <xdr:nvSpPr>
        <xdr:cNvPr id="7" name="Прямоугольник 6">
          <a:extLst>
            <a:ext uri="{FF2B5EF4-FFF2-40B4-BE49-F238E27FC236}">
              <a16:creationId xmlns="" xmlns:a16="http://schemas.microsoft.com/office/drawing/2014/main" id="{00000000-0008-0000-0000-000007000000}"/>
            </a:ext>
          </a:extLst>
        </xdr:cNvPr>
        <xdr:cNvSpPr/>
      </xdr:nvSpPr>
      <xdr:spPr>
        <a:xfrm flipH="1">
          <a:off x="3787775" y="19621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825002</xdr:colOff>
      <xdr:row>5</xdr:row>
      <xdr:rowOff>0</xdr:rowOff>
    </xdr:from>
    <xdr:ext cx="2475488" cy="1689117"/>
    <xdr:sp macro="" textlink="">
      <xdr:nvSpPr>
        <xdr:cNvPr id="8" name="Прямоугольник 7">
          <a:extLst>
            <a:ext uri="{FF2B5EF4-FFF2-40B4-BE49-F238E27FC236}">
              <a16:creationId xmlns="" xmlns:a16="http://schemas.microsoft.com/office/drawing/2014/main" id="{00000000-0008-0000-0000-000008000000}"/>
            </a:ext>
          </a:extLst>
        </xdr:cNvPr>
        <xdr:cNvSpPr/>
      </xdr:nvSpPr>
      <xdr:spPr>
        <a:xfrm>
          <a:off x="3091952" y="196215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825002</xdr:colOff>
      <xdr:row>5</xdr:row>
      <xdr:rowOff>0</xdr:rowOff>
    </xdr:from>
    <xdr:ext cx="2475488" cy="1689117"/>
    <xdr:sp macro="" textlink="">
      <xdr:nvSpPr>
        <xdr:cNvPr id="9" name="Прямоугольник 8">
          <a:extLst>
            <a:ext uri="{FF2B5EF4-FFF2-40B4-BE49-F238E27FC236}">
              <a16:creationId xmlns="" xmlns:a16="http://schemas.microsoft.com/office/drawing/2014/main" id="{00000000-0008-0000-0000-000009000000}"/>
            </a:ext>
          </a:extLst>
        </xdr:cNvPr>
        <xdr:cNvSpPr/>
      </xdr:nvSpPr>
      <xdr:spPr>
        <a:xfrm>
          <a:off x="3091952" y="196215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5</xdr:col>
      <xdr:colOff>841375</xdr:colOff>
      <xdr:row>5</xdr:row>
      <xdr:rowOff>0</xdr:rowOff>
    </xdr:from>
    <xdr:ext cx="1144014" cy="1689117"/>
    <xdr:sp macro="" textlink="">
      <xdr:nvSpPr>
        <xdr:cNvPr id="10" name="Прямоугольник 9">
          <a:extLst>
            <a:ext uri="{FF2B5EF4-FFF2-40B4-BE49-F238E27FC236}">
              <a16:creationId xmlns="" xmlns:a16="http://schemas.microsoft.com/office/drawing/2014/main" id="{00000000-0008-0000-0000-00000A000000}"/>
            </a:ext>
          </a:extLst>
        </xdr:cNvPr>
        <xdr:cNvSpPr/>
      </xdr:nvSpPr>
      <xdr:spPr>
        <a:xfrm flipH="1">
          <a:off x="8585200" y="19621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825002</xdr:colOff>
      <xdr:row>5</xdr:row>
      <xdr:rowOff>0</xdr:rowOff>
    </xdr:from>
    <xdr:ext cx="2475488" cy="1689117"/>
    <xdr:sp macro="" textlink="">
      <xdr:nvSpPr>
        <xdr:cNvPr id="11" name="Прямоугольник 10">
          <a:extLst>
            <a:ext uri="{FF2B5EF4-FFF2-40B4-BE49-F238E27FC236}">
              <a16:creationId xmlns="" xmlns:a16="http://schemas.microsoft.com/office/drawing/2014/main" id="{00000000-0008-0000-0000-00000B000000}"/>
            </a:ext>
          </a:extLst>
        </xdr:cNvPr>
        <xdr:cNvSpPr/>
      </xdr:nvSpPr>
      <xdr:spPr>
        <a:xfrm>
          <a:off x="5949452" y="196215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3</xdr:col>
      <xdr:colOff>396875</xdr:colOff>
      <xdr:row>5</xdr:row>
      <xdr:rowOff>0</xdr:rowOff>
    </xdr:from>
    <xdr:ext cx="1144014" cy="1689117"/>
    <xdr:sp macro="" textlink="">
      <xdr:nvSpPr>
        <xdr:cNvPr id="12" name="Прямоугольник 11">
          <a:extLst>
            <a:ext uri="{FF2B5EF4-FFF2-40B4-BE49-F238E27FC236}">
              <a16:creationId xmlns="" xmlns:a16="http://schemas.microsoft.com/office/drawing/2014/main" id="{00000000-0008-0000-0000-00000C000000}"/>
            </a:ext>
          </a:extLst>
        </xdr:cNvPr>
        <xdr:cNvSpPr/>
      </xdr:nvSpPr>
      <xdr:spPr>
        <a:xfrm flipH="1">
          <a:off x="5521325" y="19621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4</xdr:col>
      <xdr:colOff>825002</xdr:colOff>
      <xdr:row>5</xdr:row>
      <xdr:rowOff>0</xdr:rowOff>
    </xdr:from>
    <xdr:ext cx="2475488" cy="1689117"/>
    <xdr:sp macro="" textlink="">
      <xdr:nvSpPr>
        <xdr:cNvPr id="13" name="Прямоугольник 12">
          <a:extLst>
            <a:ext uri="{FF2B5EF4-FFF2-40B4-BE49-F238E27FC236}">
              <a16:creationId xmlns="" xmlns:a16="http://schemas.microsoft.com/office/drawing/2014/main" id="{00000000-0008-0000-0000-00000D000000}"/>
            </a:ext>
          </a:extLst>
        </xdr:cNvPr>
        <xdr:cNvSpPr/>
      </xdr:nvSpPr>
      <xdr:spPr>
        <a:xfrm>
          <a:off x="7197227" y="196215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4</xdr:col>
      <xdr:colOff>825002</xdr:colOff>
      <xdr:row>5</xdr:row>
      <xdr:rowOff>0</xdr:rowOff>
    </xdr:from>
    <xdr:ext cx="2475488" cy="1689117"/>
    <xdr:sp macro="" textlink="">
      <xdr:nvSpPr>
        <xdr:cNvPr id="14" name="Прямоугольник 13">
          <a:extLst>
            <a:ext uri="{FF2B5EF4-FFF2-40B4-BE49-F238E27FC236}">
              <a16:creationId xmlns="" xmlns:a16="http://schemas.microsoft.com/office/drawing/2014/main" id="{00000000-0008-0000-0000-00000E000000}"/>
            </a:ext>
          </a:extLst>
        </xdr:cNvPr>
        <xdr:cNvSpPr/>
      </xdr:nvSpPr>
      <xdr:spPr>
        <a:xfrm>
          <a:off x="7197227" y="196215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4</xdr:col>
      <xdr:colOff>825002</xdr:colOff>
      <xdr:row>5</xdr:row>
      <xdr:rowOff>0</xdr:rowOff>
    </xdr:from>
    <xdr:ext cx="2475488" cy="1689117"/>
    <xdr:sp macro="" textlink="">
      <xdr:nvSpPr>
        <xdr:cNvPr id="15" name="Прямоугольник 14">
          <a:extLst>
            <a:ext uri="{FF2B5EF4-FFF2-40B4-BE49-F238E27FC236}">
              <a16:creationId xmlns="" xmlns:a16="http://schemas.microsoft.com/office/drawing/2014/main" id="{00000000-0008-0000-0000-00000F000000}"/>
            </a:ext>
          </a:extLst>
        </xdr:cNvPr>
        <xdr:cNvSpPr/>
      </xdr:nvSpPr>
      <xdr:spPr>
        <a:xfrm>
          <a:off x="7197227" y="196215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0</xdr:col>
      <xdr:colOff>825002</xdr:colOff>
      <xdr:row>5</xdr:row>
      <xdr:rowOff>0</xdr:rowOff>
    </xdr:from>
    <xdr:ext cx="2475488" cy="1689117"/>
    <xdr:sp macro="" textlink="">
      <xdr:nvSpPr>
        <xdr:cNvPr id="16" name="Прямоугольник 15">
          <a:extLst>
            <a:ext uri="{FF2B5EF4-FFF2-40B4-BE49-F238E27FC236}">
              <a16:creationId xmlns="" xmlns:a16="http://schemas.microsoft.com/office/drawing/2014/main" id="{00000000-0008-0000-0000-000010000000}"/>
            </a:ext>
          </a:extLst>
        </xdr:cNvPr>
        <xdr:cNvSpPr/>
      </xdr:nvSpPr>
      <xdr:spPr>
        <a:xfrm>
          <a:off x="825002" y="196215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0</xdr:col>
      <xdr:colOff>396875</xdr:colOff>
      <xdr:row>5</xdr:row>
      <xdr:rowOff>0</xdr:rowOff>
    </xdr:from>
    <xdr:ext cx="1144014" cy="1689117"/>
    <xdr:sp macro="" textlink="">
      <xdr:nvSpPr>
        <xdr:cNvPr id="17" name="Прямоугольник 16">
          <a:extLst>
            <a:ext uri="{FF2B5EF4-FFF2-40B4-BE49-F238E27FC236}">
              <a16:creationId xmlns="" xmlns:a16="http://schemas.microsoft.com/office/drawing/2014/main" id="{00000000-0008-0000-0000-000011000000}"/>
            </a:ext>
          </a:extLst>
        </xdr:cNvPr>
        <xdr:cNvSpPr/>
      </xdr:nvSpPr>
      <xdr:spPr>
        <a:xfrm flipH="1">
          <a:off x="396875" y="19621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841375</xdr:colOff>
      <xdr:row>5</xdr:row>
      <xdr:rowOff>0</xdr:rowOff>
    </xdr:from>
    <xdr:ext cx="1144014" cy="1689117"/>
    <xdr:sp macro="" textlink="">
      <xdr:nvSpPr>
        <xdr:cNvPr id="18" name="Прямоугольник 17">
          <a:extLst>
            <a:ext uri="{FF2B5EF4-FFF2-40B4-BE49-F238E27FC236}">
              <a16:creationId xmlns="" xmlns:a16="http://schemas.microsoft.com/office/drawing/2014/main" id="{00000000-0008-0000-0000-000012000000}"/>
            </a:ext>
          </a:extLst>
        </xdr:cNvPr>
        <xdr:cNvSpPr/>
      </xdr:nvSpPr>
      <xdr:spPr>
        <a:xfrm flipH="1">
          <a:off x="3108325" y="19621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406400</xdr:colOff>
      <xdr:row>5</xdr:row>
      <xdr:rowOff>0</xdr:rowOff>
    </xdr:from>
    <xdr:ext cx="1144014" cy="1689117"/>
    <xdr:sp macro="" textlink="">
      <xdr:nvSpPr>
        <xdr:cNvPr id="19" name="Прямоугольник 18">
          <a:extLst>
            <a:ext uri="{FF2B5EF4-FFF2-40B4-BE49-F238E27FC236}">
              <a16:creationId xmlns="" xmlns:a16="http://schemas.microsoft.com/office/drawing/2014/main" id="{00000000-0008-0000-0000-000013000000}"/>
            </a:ext>
          </a:extLst>
        </xdr:cNvPr>
        <xdr:cNvSpPr/>
      </xdr:nvSpPr>
      <xdr:spPr>
        <a:xfrm flipH="1">
          <a:off x="4083050" y="19621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285750</xdr:colOff>
      <xdr:row>5</xdr:row>
      <xdr:rowOff>0</xdr:rowOff>
    </xdr:from>
    <xdr:ext cx="1144014" cy="1689117"/>
    <xdr:sp macro="" textlink="">
      <xdr:nvSpPr>
        <xdr:cNvPr id="20" name="Прямоугольник 19">
          <a:extLst>
            <a:ext uri="{FF2B5EF4-FFF2-40B4-BE49-F238E27FC236}">
              <a16:creationId xmlns="" xmlns:a16="http://schemas.microsoft.com/office/drawing/2014/main" id="{00000000-0008-0000-0000-000014000000}"/>
            </a:ext>
          </a:extLst>
        </xdr:cNvPr>
        <xdr:cNvSpPr/>
      </xdr:nvSpPr>
      <xdr:spPr>
        <a:xfrm flipH="1">
          <a:off x="3962400" y="19621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2</xdr:col>
      <xdr:colOff>111125</xdr:colOff>
      <xdr:row>5</xdr:row>
      <xdr:rowOff>0</xdr:rowOff>
    </xdr:from>
    <xdr:ext cx="1144014" cy="1689117"/>
    <xdr:sp macro="" textlink="">
      <xdr:nvSpPr>
        <xdr:cNvPr id="21" name="Прямоугольник 20">
          <a:extLst>
            <a:ext uri="{FF2B5EF4-FFF2-40B4-BE49-F238E27FC236}">
              <a16:creationId xmlns="" xmlns:a16="http://schemas.microsoft.com/office/drawing/2014/main" id="{00000000-0008-0000-0000-000015000000}"/>
            </a:ext>
          </a:extLst>
        </xdr:cNvPr>
        <xdr:cNvSpPr/>
      </xdr:nvSpPr>
      <xdr:spPr>
        <a:xfrm flipH="1">
          <a:off x="3787775" y="1962150"/>
          <a:ext cx="1144014"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825002</xdr:colOff>
      <xdr:row>5</xdr:row>
      <xdr:rowOff>0</xdr:rowOff>
    </xdr:from>
    <xdr:ext cx="2475488" cy="1689117"/>
    <xdr:sp macro="" textlink="">
      <xdr:nvSpPr>
        <xdr:cNvPr id="22" name="Прямоугольник 21">
          <a:extLst>
            <a:ext uri="{FF2B5EF4-FFF2-40B4-BE49-F238E27FC236}">
              <a16:creationId xmlns="" xmlns:a16="http://schemas.microsoft.com/office/drawing/2014/main" id="{00000000-0008-0000-0000-000016000000}"/>
            </a:ext>
          </a:extLst>
        </xdr:cNvPr>
        <xdr:cNvSpPr/>
      </xdr:nvSpPr>
      <xdr:spPr>
        <a:xfrm>
          <a:off x="3091952" y="196215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oneCellAnchor>
    <xdr:from>
      <xdr:col>1</xdr:col>
      <xdr:colOff>825002</xdr:colOff>
      <xdr:row>5</xdr:row>
      <xdr:rowOff>0</xdr:rowOff>
    </xdr:from>
    <xdr:ext cx="2475488" cy="1689117"/>
    <xdr:sp macro="" textlink="">
      <xdr:nvSpPr>
        <xdr:cNvPr id="23" name="Прямоугольник 22">
          <a:extLst>
            <a:ext uri="{FF2B5EF4-FFF2-40B4-BE49-F238E27FC236}">
              <a16:creationId xmlns="" xmlns:a16="http://schemas.microsoft.com/office/drawing/2014/main" id="{00000000-0008-0000-0000-000017000000}"/>
            </a:ext>
          </a:extLst>
        </xdr:cNvPr>
        <xdr:cNvSpPr/>
      </xdr:nvSpPr>
      <xdr:spPr>
        <a:xfrm>
          <a:off x="3091952" y="1962150"/>
          <a:ext cx="2475488" cy="1689117"/>
        </a:xfrm>
        <a:prstGeom prst="rect">
          <a:avLst/>
        </a:prstGeom>
        <a:noFill/>
      </xdr:spPr>
      <xdr:txBody>
        <a:bodyPr wrap="square" lIns="91440" tIns="45720" rIns="91440" bIns="45720">
          <a:spAutoFit/>
          <a:scene3d>
            <a:camera prst="isometricOffAxis1Right"/>
            <a:lightRig rig="threePt" dir="t"/>
          </a:scene3d>
        </a:bodyPr>
        <a:lstStyle/>
        <a:p>
          <a:pPr algn="ctr"/>
          <a:r>
            <a:rPr lang="ru-RU" sz="10200" b="1" cap="none" spc="0">
              <a:ln w="13462">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a:noFill/>
              <a:effectLst>
                <a:outerShdw dist="38100" dir="2700000" algn="bl" rotWithShape="0">
                  <a:schemeClr val="accent5"/>
                </a:outerShdw>
              </a:effectLst>
            </a:rPr>
            <a:t> </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50</xdr:row>
      <xdr:rowOff>0</xdr:rowOff>
    </xdr:from>
    <xdr:ext cx="152400" cy="152400"/>
    <xdr:sp macro="" textlink="">
      <xdr:nvSpPr>
        <xdr:cNvPr id="2" name="AutoShape 20" descr="показать на карте">
          <a:hlinkClick xmlns:r="http://schemas.openxmlformats.org/officeDocument/2006/relationships" r:id="rId1" tgtFrame="_blank"/>
        </xdr:cNvPr>
        <xdr:cNvSpPr>
          <a:spLocks noChangeAspect="1" noChangeArrowheads="1"/>
        </xdr:cNvSpPr>
      </xdr:nvSpPr>
      <xdr:spPr bwMode="auto">
        <a:xfrm>
          <a:off x="3048000" y="2321147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152400" cy="152400"/>
    <xdr:sp macro="" textlink="">
      <xdr:nvSpPr>
        <xdr:cNvPr id="3" name="AutoShape 20" descr="показать на карте">
          <a:hlinkClick xmlns:r="http://schemas.openxmlformats.org/officeDocument/2006/relationships" r:id="rId1" tgtFrame="_blank"/>
        </xdr:cNvPr>
        <xdr:cNvSpPr>
          <a:spLocks noChangeAspect="1" noChangeArrowheads="1"/>
        </xdr:cNvSpPr>
      </xdr:nvSpPr>
      <xdr:spPr bwMode="auto">
        <a:xfrm>
          <a:off x="3657600" y="2321147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2gis.ru/belgorod/geo/70030076142605297" TargetMode="External"/><Relationship Id="rId1" Type="http://schemas.openxmlformats.org/officeDocument/2006/relationships/hyperlink" Target="https://www.rusprofile.ru/id/170623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3" Type="http://schemas.openxmlformats.org/officeDocument/2006/relationships/hyperlink" Target="https://www.rusprofile.ru/id/10443850" TargetMode="External"/><Relationship Id="rId18" Type="http://schemas.openxmlformats.org/officeDocument/2006/relationships/hyperlink" Target="https://www.rusprofile.ru/id/10339760" TargetMode="External"/><Relationship Id="rId26" Type="http://schemas.openxmlformats.org/officeDocument/2006/relationships/hyperlink" Target="https://www.rusprofile.ru/ip/315482700006600" TargetMode="External"/><Relationship Id="rId39" Type="http://schemas.openxmlformats.org/officeDocument/2006/relationships/hyperlink" Target="https://www.rusprofile.ru/id/10313159" TargetMode="External"/><Relationship Id="rId21" Type="http://schemas.openxmlformats.org/officeDocument/2006/relationships/hyperlink" Target="https://www.rusprofile.ru/id/11917542" TargetMode="External"/><Relationship Id="rId34" Type="http://schemas.openxmlformats.org/officeDocument/2006/relationships/hyperlink" Target="https://www.rusprofile.ru/id/7379339" TargetMode="External"/><Relationship Id="rId42" Type="http://schemas.openxmlformats.org/officeDocument/2006/relationships/hyperlink" Target="https://www.rusprofile.ru/id/10412847" TargetMode="External"/><Relationship Id="rId47" Type="http://schemas.openxmlformats.org/officeDocument/2006/relationships/hyperlink" Target="https://www.rusprofile.ru/id/2948193" TargetMode="External"/><Relationship Id="rId7" Type="http://schemas.openxmlformats.org/officeDocument/2006/relationships/hyperlink" Target="https://www.rusprofile.ru/id/399755" TargetMode="External"/><Relationship Id="rId2" Type="http://schemas.openxmlformats.org/officeDocument/2006/relationships/hyperlink" Target="https://www.rusprofile.ru/id/1464958" TargetMode="External"/><Relationship Id="rId16" Type="http://schemas.openxmlformats.org/officeDocument/2006/relationships/hyperlink" Target="https://www.rusprofile.ru/id/11571156" TargetMode="External"/><Relationship Id="rId29" Type="http://schemas.openxmlformats.org/officeDocument/2006/relationships/hyperlink" Target="https://www.rusprofile.ru/id/1636184" TargetMode="External"/><Relationship Id="rId11" Type="http://schemas.openxmlformats.org/officeDocument/2006/relationships/hyperlink" Target="https://www.rusprofile.ru/id/7258200" TargetMode="External"/><Relationship Id="rId24" Type="http://schemas.openxmlformats.org/officeDocument/2006/relationships/hyperlink" Target="https://www.rusprofile.ru/ip/313481627700012" TargetMode="External"/><Relationship Id="rId32" Type="http://schemas.openxmlformats.org/officeDocument/2006/relationships/hyperlink" Target="https://www.rusprofile.ru/id/3159239" TargetMode="External"/><Relationship Id="rId37" Type="http://schemas.openxmlformats.org/officeDocument/2006/relationships/hyperlink" Target="https://www.rusprofile.ru/id/10558194" TargetMode="External"/><Relationship Id="rId40" Type="http://schemas.openxmlformats.org/officeDocument/2006/relationships/hyperlink" Target="https://www.rusprofile.ru/id/8547743" TargetMode="External"/><Relationship Id="rId45" Type="http://schemas.openxmlformats.org/officeDocument/2006/relationships/hyperlink" Target="https://www.rusprofile.ru/id/11170205" TargetMode="External"/><Relationship Id="rId5" Type="http://schemas.openxmlformats.org/officeDocument/2006/relationships/hyperlink" Target="https://www.rusprofile.ru/id/3641113" TargetMode="External"/><Relationship Id="rId15" Type="http://schemas.openxmlformats.org/officeDocument/2006/relationships/hyperlink" Target="https://www.rusprofile.ru/id/11574902" TargetMode="External"/><Relationship Id="rId23" Type="http://schemas.openxmlformats.org/officeDocument/2006/relationships/hyperlink" Target="https://www.rusprofile.ru/ip/309481134800046" TargetMode="External"/><Relationship Id="rId28" Type="http://schemas.openxmlformats.org/officeDocument/2006/relationships/hyperlink" Target="https://www.rusprofile.ru/id/3221525" TargetMode="External"/><Relationship Id="rId36" Type="http://schemas.openxmlformats.org/officeDocument/2006/relationships/hyperlink" Target="https://www.rusprofile.ru/id/1195938" TargetMode="External"/><Relationship Id="rId49" Type="http://schemas.openxmlformats.org/officeDocument/2006/relationships/printerSettings" Target="../printerSettings/printerSettings6.bin"/><Relationship Id="rId10" Type="http://schemas.openxmlformats.org/officeDocument/2006/relationships/hyperlink" Target="https://www.rusprofile.ru/id/11838822" TargetMode="External"/><Relationship Id="rId19" Type="http://schemas.openxmlformats.org/officeDocument/2006/relationships/hyperlink" Target="https://www.rusprofile.ru/id/11917541" TargetMode="External"/><Relationship Id="rId31" Type="http://schemas.openxmlformats.org/officeDocument/2006/relationships/hyperlink" Target="https://www.rusprofile.ru/id/92924" TargetMode="External"/><Relationship Id="rId44" Type="http://schemas.openxmlformats.org/officeDocument/2006/relationships/hyperlink" Target="https://www.rusprofile.ru/id/1204800009798" TargetMode="External"/><Relationship Id="rId4" Type="http://schemas.openxmlformats.org/officeDocument/2006/relationships/hyperlink" Target="https://www.rusprofile.ru/id/2362989" TargetMode="External"/><Relationship Id="rId9" Type="http://schemas.openxmlformats.org/officeDocument/2006/relationships/hyperlink" Target="https://www.rusprofile.ru/id/1871117" TargetMode="External"/><Relationship Id="rId14" Type="http://schemas.openxmlformats.org/officeDocument/2006/relationships/hyperlink" Target="https://www.rusprofile.ru/id/1317812" TargetMode="External"/><Relationship Id="rId22" Type="http://schemas.openxmlformats.org/officeDocument/2006/relationships/hyperlink" Target="https://www.rusprofile.ru/ip/315482700013390" TargetMode="External"/><Relationship Id="rId27" Type="http://schemas.openxmlformats.org/officeDocument/2006/relationships/hyperlink" Target="https://www.rusprofile.ru/ip/318482700030463" TargetMode="External"/><Relationship Id="rId30" Type="http://schemas.openxmlformats.org/officeDocument/2006/relationships/hyperlink" Target="https://www.rusprofile.ru/id/2742598" TargetMode="External"/><Relationship Id="rId35" Type="http://schemas.openxmlformats.org/officeDocument/2006/relationships/hyperlink" Target="https://www.rusprofile.ru/id/2222595" TargetMode="External"/><Relationship Id="rId43" Type="http://schemas.openxmlformats.org/officeDocument/2006/relationships/hyperlink" Target="https://www.rusprofile.ru/id/7163569" TargetMode="External"/><Relationship Id="rId48" Type="http://schemas.openxmlformats.org/officeDocument/2006/relationships/hyperlink" Target="https://www.rusprofile.ru/id/664175" TargetMode="External"/><Relationship Id="rId8" Type="http://schemas.openxmlformats.org/officeDocument/2006/relationships/hyperlink" Target="https://www.rusprofile.ru/id/7317441" TargetMode="External"/><Relationship Id="rId3" Type="http://schemas.openxmlformats.org/officeDocument/2006/relationships/hyperlink" Target="https://www.rusprofile.ru/id/2538700" TargetMode="External"/><Relationship Id="rId12" Type="http://schemas.openxmlformats.org/officeDocument/2006/relationships/hyperlink" Target="https://www.rusprofile.ru/id/6614279" TargetMode="External"/><Relationship Id="rId17" Type="http://schemas.openxmlformats.org/officeDocument/2006/relationships/hyperlink" Target="https://www.rusprofile.ru/id/7770982" TargetMode="External"/><Relationship Id="rId25" Type="http://schemas.openxmlformats.org/officeDocument/2006/relationships/hyperlink" Target="https://www.rusprofile.ru/ip/318482700065953" TargetMode="External"/><Relationship Id="rId33" Type="http://schemas.openxmlformats.org/officeDocument/2006/relationships/hyperlink" Target="https://www.rusprofile.ru/id/2656224" TargetMode="External"/><Relationship Id="rId38" Type="http://schemas.openxmlformats.org/officeDocument/2006/relationships/hyperlink" Target="https://www.rusprofile.ru/id/10313087" TargetMode="External"/><Relationship Id="rId46" Type="http://schemas.openxmlformats.org/officeDocument/2006/relationships/hyperlink" Target="https://www.rusprofile.ru/id/5723994" TargetMode="External"/><Relationship Id="rId20" Type="http://schemas.openxmlformats.org/officeDocument/2006/relationships/hyperlink" Target="https://www.rusprofile.ru/id/11379726" TargetMode="External"/><Relationship Id="rId41" Type="http://schemas.openxmlformats.org/officeDocument/2006/relationships/hyperlink" Target="https://www.rusprofile.ru/id/11747839" TargetMode="External"/><Relationship Id="rId1" Type="http://schemas.openxmlformats.org/officeDocument/2006/relationships/hyperlink" Target="https://www.rusprofile.ru/id/2383973" TargetMode="External"/><Relationship Id="rId6" Type="http://schemas.openxmlformats.org/officeDocument/2006/relationships/hyperlink" Target="https://www.rusprofile.ru/id/1061436"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egrul.nalog.ru/index.html"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egrul.nalog.ru/index.html"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egrul.nalog.ru/download/251CF9317FF07C2631490C41F14A72FB03EDA2A2526ACB911CDEC4DEE8D52E6F661E678CDDC69C3114B94F4B12006FD5" TargetMode="External"/><Relationship Id="rId1" Type="http://schemas.openxmlformats.org/officeDocument/2006/relationships/hyperlink" Target="https://egrul.nalog.ru/download/27BF525A666E356A7E1B87438CD49AE996EB88D8B738FDF991661098F7451C3B5698F1AB247A8132824ABBCF24C5DEAB"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hyperlink" Target="https://rmsp.nalog.ru/excerpt.pdf?token=44A3310EB0BE7F82BF8603133439ADBC2CA4FC9163740FFC59DE7BE40CE986026F16F934096D7B807BC57D524EC388C7" TargetMode="External"/><Relationship Id="rId1" Type="http://schemas.openxmlformats.org/officeDocument/2006/relationships/hyperlink" Target="https://egrul.nalog.ru/index.html" TargetMode="External"/></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zoomScale="70" zoomScaleNormal="70" workbookViewId="0">
      <selection activeCell="A6" sqref="A6"/>
    </sheetView>
  </sheetViews>
  <sheetFormatPr defaultRowHeight="15"/>
  <cols>
    <col min="1" max="1" width="26.140625" customWidth="1"/>
    <col min="2" max="2" width="22.85546875" customWidth="1"/>
    <col min="3" max="3" width="21.140625" customWidth="1"/>
    <col min="4" max="4" width="18.7109375" customWidth="1"/>
    <col min="5" max="5" width="21.28515625" customWidth="1"/>
    <col min="6" max="6" width="23.7109375" customWidth="1"/>
    <col min="7" max="7" width="17.5703125" customWidth="1"/>
    <col min="8" max="8" width="27.42578125" customWidth="1"/>
    <col min="9" max="9" width="41" customWidth="1"/>
    <col min="10" max="10" width="34.5703125" customWidth="1"/>
  </cols>
  <sheetData>
    <row r="1" spans="1:13" ht="23.25" customHeight="1">
      <c r="A1" s="1064" t="s">
        <v>5212</v>
      </c>
      <c r="B1" s="1065"/>
      <c r="C1" s="1065"/>
      <c r="D1" s="1065"/>
      <c r="E1" s="1065"/>
      <c r="F1" s="1065"/>
      <c r="G1" s="1065"/>
      <c r="H1" s="1065"/>
      <c r="I1" s="1065"/>
      <c r="J1" s="1065"/>
      <c r="K1" s="2"/>
      <c r="L1" s="2"/>
      <c r="M1" s="2"/>
    </row>
    <row r="2" spans="1:13" ht="24.75" customHeight="1">
      <c r="A2" s="1066" t="s">
        <v>5211</v>
      </c>
      <c r="B2" s="1067"/>
      <c r="C2" s="1067"/>
      <c r="D2" s="1067"/>
      <c r="E2" s="1067"/>
      <c r="F2" s="1067"/>
      <c r="G2" s="1067"/>
      <c r="H2" s="1067"/>
      <c r="I2" s="1067"/>
      <c r="J2" s="1067"/>
      <c r="K2" s="2"/>
      <c r="L2" s="2"/>
      <c r="M2" s="2"/>
    </row>
    <row r="3" spans="1:13" ht="22.5" customHeight="1">
      <c r="A3" s="1068" t="s">
        <v>5210</v>
      </c>
      <c r="B3" s="1069"/>
      <c r="C3" s="1069"/>
      <c r="D3" s="1069"/>
      <c r="E3" s="1069"/>
      <c r="F3" s="1069"/>
      <c r="G3" s="1069"/>
      <c r="H3" s="1069"/>
      <c r="I3" s="1069"/>
      <c r="J3" s="1069"/>
      <c r="K3" s="2"/>
      <c r="L3" s="2"/>
      <c r="M3" s="2"/>
    </row>
    <row r="4" spans="1:13" ht="96.75" customHeight="1">
      <c r="A4" s="1062" t="s">
        <v>713</v>
      </c>
      <c r="B4" s="1062" t="s">
        <v>6</v>
      </c>
      <c r="C4" s="1062" t="s">
        <v>1</v>
      </c>
      <c r="D4" s="1062" t="s">
        <v>2</v>
      </c>
      <c r="E4" s="1070" t="s">
        <v>3</v>
      </c>
      <c r="F4" s="1071"/>
      <c r="G4" s="1062" t="s">
        <v>5</v>
      </c>
      <c r="H4" s="1062" t="s">
        <v>4</v>
      </c>
      <c r="I4" s="1062" t="s">
        <v>22848</v>
      </c>
      <c r="J4" s="1062" t="s">
        <v>707</v>
      </c>
      <c r="K4" s="1"/>
    </row>
    <row r="5" spans="1:13" ht="15.75">
      <c r="A5" s="1063"/>
      <c r="B5" s="1063"/>
      <c r="C5" s="1063"/>
      <c r="D5" s="1063"/>
      <c r="E5" s="485" t="s">
        <v>7</v>
      </c>
      <c r="F5" s="485" t="s">
        <v>8</v>
      </c>
      <c r="G5" s="1063"/>
      <c r="H5" s="1063"/>
      <c r="I5" s="1063"/>
      <c r="J5" s="1063"/>
    </row>
    <row r="6" spans="1:13" ht="99.75" customHeight="1">
      <c r="A6" s="23" t="s">
        <v>5208</v>
      </c>
      <c r="B6" s="12">
        <v>1043244008631</v>
      </c>
      <c r="C6" s="23">
        <v>3250055520</v>
      </c>
      <c r="D6" s="23"/>
      <c r="E6" s="23" t="s">
        <v>5207</v>
      </c>
      <c r="F6" s="23" t="s">
        <v>5207</v>
      </c>
      <c r="G6" s="60" t="s">
        <v>971</v>
      </c>
      <c r="H6" s="23" t="s">
        <v>5204</v>
      </c>
      <c r="I6" s="23" t="s">
        <v>1081</v>
      </c>
      <c r="J6" s="23" t="s">
        <v>5168</v>
      </c>
    </row>
    <row r="7" spans="1:13" ht="63">
      <c r="A7" s="23" t="s">
        <v>5206</v>
      </c>
      <c r="B7" s="12">
        <v>1183256004260</v>
      </c>
      <c r="C7" s="23">
        <v>3257061610</v>
      </c>
      <c r="D7" s="23"/>
      <c r="E7" s="23" t="s">
        <v>5205</v>
      </c>
      <c r="F7" s="23" t="s">
        <v>5205</v>
      </c>
      <c r="G7" s="60" t="s">
        <v>971</v>
      </c>
      <c r="H7" s="23" t="s">
        <v>5204</v>
      </c>
      <c r="I7" s="23" t="s">
        <v>1081</v>
      </c>
      <c r="J7" s="23" t="s">
        <v>5168</v>
      </c>
    </row>
    <row r="8" spans="1:13" ht="78.75">
      <c r="A8" s="23" t="s">
        <v>5202</v>
      </c>
      <c r="B8" s="12">
        <v>1073254002535</v>
      </c>
      <c r="C8" s="23">
        <v>3245500133</v>
      </c>
      <c r="D8" s="23"/>
      <c r="E8" s="23" t="s">
        <v>5201</v>
      </c>
      <c r="F8" s="23" t="s">
        <v>5201</v>
      </c>
      <c r="G8" s="719" t="s">
        <v>971</v>
      </c>
      <c r="H8" s="23" t="s">
        <v>5200</v>
      </c>
      <c r="I8" s="23" t="s">
        <v>1079</v>
      </c>
      <c r="J8" s="23" t="s">
        <v>5168</v>
      </c>
    </row>
    <row r="9" spans="1:13" ht="78.75">
      <c r="A9" s="32" t="s">
        <v>5193</v>
      </c>
      <c r="B9" s="121" t="s">
        <v>5192</v>
      </c>
      <c r="C9" s="121" t="s">
        <v>5191</v>
      </c>
      <c r="D9" s="32"/>
      <c r="E9" s="121" t="s">
        <v>5190</v>
      </c>
      <c r="F9" s="121" t="s">
        <v>5190</v>
      </c>
      <c r="G9" s="719" t="s">
        <v>971</v>
      </c>
      <c r="H9" s="32" t="s">
        <v>5189</v>
      </c>
      <c r="I9" s="32" t="s">
        <v>1083</v>
      </c>
      <c r="J9" s="23" t="s">
        <v>5168</v>
      </c>
    </row>
    <row r="10" spans="1:13" ht="94.5">
      <c r="A10" s="115" t="s">
        <v>5181</v>
      </c>
      <c r="B10" s="117" t="s">
        <v>5180</v>
      </c>
      <c r="C10" s="115" t="s">
        <v>5179</v>
      </c>
      <c r="D10" s="115"/>
      <c r="E10" s="115" t="s">
        <v>5178</v>
      </c>
      <c r="F10" s="115" t="s">
        <v>5178</v>
      </c>
      <c r="G10" s="720" t="s">
        <v>971</v>
      </c>
      <c r="H10" s="116" t="s">
        <v>5177</v>
      </c>
      <c r="I10" s="115" t="s">
        <v>1080</v>
      </c>
      <c r="J10" s="23" t="s">
        <v>5168</v>
      </c>
    </row>
    <row r="11" spans="1:13" ht="63">
      <c r="A11" s="23" t="s">
        <v>5176</v>
      </c>
      <c r="B11" s="12">
        <v>304324935200044</v>
      </c>
      <c r="C11" s="114" t="s">
        <v>5175</v>
      </c>
      <c r="D11" s="23"/>
      <c r="E11" s="23" t="s">
        <v>5174</v>
      </c>
      <c r="F11" s="23" t="s">
        <v>5174</v>
      </c>
      <c r="G11" s="719" t="s">
        <v>971</v>
      </c>
      <c r="H11" s="20" t="s">
        <v>5173</v>
      </c>
      <c r="I11" s="23" t="s">
        <v>1080</v>
      </c>
      <c r="J11" s="32" t="s">
        <v>5168</v>
      </c>
    </row>
    <row r="12" spans="1:13" ht="63">
      <c r="A12" s="23" t="s">
        <v>5172</v>
      </c>
      <c r="B12" s="12">
        <v>315325600041021</v>
      </c>
      <c r="C12" s="114" t="s">
        <v>5171</v>
      </c>
      <c r="D12" s="23"/>
      <c r="E12" s="23" t="s">
        <v>5170</v>
      </c>
      <c r="F12" s="23" t="s">
        <v>5170</v>
      </c>
      <c r="G12" s="719" t="s">
        <v>971</v>
      </c>
      <c r="H12" s="20" t="s">
        <v>5169</v>
      </c>
      <c r="I12" s="23" t="s">
        <v>1080</v>
      </c>
      <c r="J12" s="32" t="s">
        <v>5168</v>
      </c>
    </row>
  </sheetData>
  <mergeCells count="12">
    <mergeCell ref="H4:H5"/>
    <mergeCell ref="I4:I5"/>
    <mergeCell ref="J4:J5"/>
    <mergeCell ref="A1:J1"/>
    <mergeCell ref="A2:J2"/>
    <mergeCell ref="A3:J3"/>
    <mergeCell ref="E4:F4"/>
    <mergeCell ref="A4:A5"/>
    <mergeCell ref="B4:B5"/>
    <mergeCell ref="C4:C5"/>
    <mergeCell ref="D4:D5"/>
    <mergeCell ref="G4:G5"/>
  </mergeCell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opLeftCell="A4" zoomScale="70" zoomScaleNormal="70" workbookViewId="0">
      <selection activeCell="D8" sqref="D8"/>
    </sheetView>
  </sheetViews>
  <sheetFormatPr defaultRowHeight="15"/>
  <cols>
    <col min="1" max="1" width="26.140625" customWidth="1"/>
    <col min="2" max="3" width="18.140625" customWidth="1"/>
    <col min="4" max="4" width="18.7109375" customWidth="1"/>
    <col min="5" max="5" width="21.28515625" customWidth="1"/>
    <col min="6" max="6" width="23.7109375" customWidth="1"/>
    <col min="7" max="7" width="17.5703125" customWidth="1"/>
    <col min="8" max="8" width="27.42578125" customWidth="1"/>
    <col min="9" max="9" width="41" customWidth="1"/>
    <col min="10" max="10" width="34.5703125" customWidth="1"/>
  </cols>
  <sheetData>
    <row r="1" spans="1:10" ht="18.75">
      <c r="A1" s="1064" t="s">
        <v>0</v>
      </c>
      <c r="B1" s="1065"/>
      <c r="C1" s="1065"/>
      <c r="D1" s="1065"/>
      <c r="E1" s="1065"/>
      <c r="F1" s="1065"/>
      <c r="G1" s="1065"/>
      <c r="H1" s="1065"/>
      <c r="I1" s="1065"/>
      <c r="J1" s="1065"/>
    </row>
    <row r="2" spans="1:10" ht="18.75">
      <c r="A2" s="1066" t="s">
        <v>1640</v>
      </c>
      <c r="B2" s="1067"/>
      <c r="C2" s="1067"/>
      <c r="D2" s="1067"/>
      <c r="E2" s="1067"/>
      <c r="F2" s="1067"/>
      <c r="G2" s="1067"/>
      <c r="H2" s="1067"/>
      <c r="I2" s="1067"/>
      <c r="J2" s="1067"/>
    </row>
    <row r="3" spans="1:10" ht="18.75">
      <c r="A3" s="1068" t="s">
        <v>5255</v>
      </c>
      <c r="B3" s="1069"/>
      <c r="C3" s="1069"/>
      <c r="D3" s="1069"/>
      <c r="E3" s="1069"/>
      <c r="F3" s="1069"/>
      <c r="G3" s="1069"/>
      <c r="H3" s="1069"/>
      <c r="I3" s="1069"/>
      <c r="J3" s="1069"/>
    </row>
    <row r="4" spans="1:10" ht="44.25" customHeight="1">
      <c r="A4" s="1062" t="s">
        <v>713</v>
      </c>
      <c r="B4" s="1062" t="s">
        <v>6</v>
      </c>
      <c r="C4" s="1062" t="s">
        <v>1</v>
      </c>
      <c r="D4" s="1062" t="s">
        <v>2</v>
      </c>
      <c r="E4" s="1070" t="s">
        <v>3</v>
      </c>
      <c r="F4" s="1071"/>
      <c r="G4" s="1062" t="s">
        <v>5</v>
      </c>
      <c r="H4" s="1062" t="s">
        <v>4</v>
      </c>
      <c r="I4" s="1062" t="s">
        <v>1108</v>
      </c>
      <c r="J4" s="1062" t="s">
        <v>1107</v>
      </c>
    </row>
    <row r="5" spans="1:10" ht="75.75" customHeight="1">
      <c r="A5" s="1063"/>
      <c r="B5" s="1063"/>
      <c r="C5" s="1063"/>
      <c r="D5" s="1063"/>
      <c r="E5" s="485" t="s">
        <v>7</v>
      </c>
      <c r="F5" s="485" t="s">
        <v>8</v>
      </c>
      <c r="G5" s="1063"/>
      <c r="H5" s="1063"/>
      <c r="I5" s="1063"/>
      <c r="J5" s="1063"/>
    </row>
    <row r="6" spans="1:10" ht="75">
      <c r="A6" s="132" t="s">
        <v>5254</v>
      </c>
      <c r="B6" s="137" t="s">
        <v>5253</v>
      </c>
      <c r="C6" s="137" t="s">
        <v>5252</v>
      </c>
      <c r="D6" s="78"/>
      <c r="E6" s="132" t="s">
        <v>5251</v>
      </c>
      <c r="F6" s="132" t="s">
        <v>5251</v>
      </c>
      <c r="G6" s="135" t="s">
        <v>971</v>
      </c>
      <c r="H6" s="132" t="s">
        <v>5223</v>
      </c>
      <c r="I6" s="132" t="s">
        <v>5250</v>
      </c>
      <c r="J6" s="136" t="s">
        <v>5222</v>
      </c>
    </row>
    <row r="7" spans="1:10" ht="173.25">
      <c r="A7" s="130" t="s">
        <v>5246</v>
      </c>
      <c r="B7" s="130" t="s">
        <v>5245</v>
      </c>
      <c r="C7" s="130" t="s">
        <v>5244</v>
      </c>
      <c r="D7" s="78"/>
      <c r="E7" s="135" t="s">
        <v>5243</v>
      </c>
      <c r="F7" s="135" t="s">
        <v>5243</v>
      </c>
      <c r="G7" s="130" t="s">
        <v>971</v>
      </c>
      <c r="H7" s="132" t="s">
        <v>5242</v>
      </c>
      <c r="I7" s="130" t="s">
        <v>5238</v>
      </c>
      <c r="J7" s="132" t="s">
        <v>5222</v>
      </c>
    </row>
    <row r="8" spans="1:10" ht="126">
      <c r="A8" s="130" t="s">
        <v>5240</v>
      </c>
      <c r="B8" s="131">
        <v>1046713000113</v>
      </c>
      <c r="C8" s="130">
        <v>6727014649</v>
      </c>
      <c r="D8" s="78"/>
      <c r="E8" s="135" t="s">
        <v>5239</v>
      </c>
      <c r="F8" s="135" t="s">
        <v>5239</v>
      </c>
      <c r="G8" s="135" t="s">
        <v>971</v>
      </c>
      <c r="H8" s="132" t="s">
        <v>5223</v>
      </c>
      <c r="I8" s="132" t="s">
        <v>1087</v>
      </c>
      <c r="J8" s="136" t="s">
        <v>5222</v>
      </c>
    </row>
    <row r="9" spans="1:10" ht="120">
      <c r="A9" s="130" t="s">
        <v>5237</v>
      </c>
      <c r="B9" s="130" t="s">
        <v>5236</v>
      </c>
      <c r="C9" s="130" t="s">
        <v>5235</v>
      </c>
      <c r="D9" s="78"/>
      <c r="E9" s="130" t="s">
        <v>5234</v>
      </c>
      <c r="F9" s="130" t="s">
        <v>5234</v>
      </c>
      <c r="G9" s="130" t="s">
        <v>971</v>
      </c>
      <c r="H9" s="132" t="s">
        <v>5223</v>
      </c>
      <c r="I9" s="130" t="s">
        <v>5233</v>
      </c>
      <c r="J9" s="136" t="s">
        <v>5222</v>
      </c>
    </row>
    <row r="10" spans="1:10" ht="105">
      <c r="A10" s="130" t="s">
        <v>5232</v>
      </c>
      <c r="B10" s="130" t="s">
        <v>5231</v>
      </c>
      <c r="C10" s="130" t="s">
        <v>5230</v>
      </c>
      <c r="D10" s="78"/>
      <c r="E10" s="130" t="s">
        <v>5229</v>
      </c>
      <c r="F10" s="130" t="s">
        <v>5229</v>
      </c>
      <c r="G10" s="135" t="s">
        <v>971</v>
      </c>
      <c r="H10" s="132" t="s">
        <v>5223</v>
      </c>
      <c r="I10" s="130" t="s">
        <v>5228</v>
      </c>
      <c r="J10" s="136" t="s">
        <v>5222</v>
      </c>
    </row>
    <row r="11" spans="1:10" ht="105">
      <c r="A11" s="130" t="s">
        <v>5227</v>
      </c>
      <c r="B11" s="130" t="s">
        <v>5226</v>
      </c>
      <c r="C11" s="130" t="s">
        <v>5225</v>
      </c>
      <c r="D11" s="78"/>
      <c r="E11" s="130" t="s">
        <v>5224</v>
      </c>
      <c r="F11" s="130" t="s">
        <v>5224</v>
      </c>
      <c r="G11" s="135" t="s">
        <v>971</v>
      </c>
      <c r="H11" s="132" t="s">
        <v>5223</v>
      </c>
      <c r="I11" s="130" t="s">
        <v>5221</v>
      </c>
      <c r="J11" s="136" t="s">
        <v>5222</v>
      </c>
    </row>
    <row r="12" spans="1:10" ht="90">
      <c r="A12" s="130" t="s">
        <v>1023</v>
      </c>
      <c r="B12" s="130" t="s">
        <v>5220</v>
      </c>
      <c r="C12" s="130" t="s">
        <v>5219</v>
      </c>
      <c r="D12" s="78"/>
      <c r="E12" s="130" t="s">
        <v>5218</v>
      </c>
      <c r="F12" s="130" t="s">
        <v>5218</v>
      </c>
      <c r="G12" s="130" t="s">
        <v>971</v>
      </c>
      <c r="H12" s="130" t="s">
        <v>5217</v>
      </c>
      <c r="I12" s="130" t="s">
        <v>1084</v>
      </c>
      <c r="J12" s="130"/>
    </row>
    <row r="13" spans="1:10" ht="90">
      <c r="A13" s="127" t="s">
        <v>5216</v>
      </c>
      <c r="B13" s="129">
        <v>1026700630220</v>
      </c>
      <c r="C13" s="129">
        <v>6712006596</v>
      </c>
      <c r="D13" s="78"/>
      <c r="E13" s="128" t="s">
        <v>5215</v>
      </c>
      <c r="F13" s="128" t="s">
        <v>5215</v>
      </c>
      <c r="G13" s="62" t="s">
        <v>971</v>
      </c>
      <c r="H13" s="128" t="s">
        <v>5214</v>
      </c>
      <c r="I13" s="128" t="s">
        <v>5213</v>
      </c>
      <c r="J13" s="127"/>
    </row>
  </sheetData>
  <mergeCells count="12">
    <mergeCell ref="G4:G5"/>
    <mergeCell ref="H4:H5"/>
    <mergeCell ref="I4:I5"/>
    <mergeCell ref="J4:J5"/>
    <mergeCell ref="A1:J1"/>
    <mergeCell ref="A2:J2"/>
    <mergeCell ref="A3:J3"/>
    <mergeCell ref="A4:A5"/>
    <mergeCell ref="B4:B5"/>
    <mergeCell ref="C4:C5"/>
    <mergeCell ref="D4:D5"/>
    <mergeCell ref="E4:F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70" zoomScaleNormal="70" workbookViewId="0">
      <selection activeCell="B9" sqref="B9"/>
    </sheetView>
  </sheetViews>
  <sheetFormatPr defaultRowHeight="15"/>
  <cols>
    <col min="1" max="1" width="33.28515625" customWidth="1"/>
    <col min="2" max="2" width="25.28515625" customWidth="1"/>
    <col min="3" max="3" width="18.140625" customWidth="1"/>
    <col min="4" max="4" width="18.7109375" customWidth="1"/>
    <col min="5" max="5" width="26.5703125" customWidth="1"/>
    <col min="6" max="6" width="26.42578125" customWidth="1"/>
    <col min="7" max="7" width="17.5703125" customWidth="1"/>
    <col min="8" max="8" width="27.42578125" customWidth="1"/>
    <col min="9" max="9" width="41" customWidth="1"/>
    <col min="10" max="10" width="38.5703125" customWidth="1"/>
  </cols>
  <sheetData>
    <row r="1" spans="1:10" ht="18.75">
      <c r="J1" s="74"/>
    </row>
    <row r="2" spans="1:10" ht="18.75" customHeight="1">
      <c r="A2" s="1065" t="s">
        <v>0</v>
      </c>
      <c r="B2" s="1065"/>
      <c r="C2" s="1065"/>
      <c r="D2" s="1065"/>
      <c r="E2" s="1065"/>
      <c r="F2" s="1065"/>
      <c r="G2" s="1065"/>
      <c r="H2" s="1065"/>
      <c r="I2" s="1065"/>
      <c r="J2" s="1065"/>
    </row>
    <row r="3" spans="1:10" ht="18.75" customHeight="1">
      <c r="A3" s="1067" t="s">
        <v>5211</v>
      </c>
      <c r="B3" s="1067"/>
      <c r="C3" s="1067"/>
      <c r="D3" s="1067"/>
      <c r="E3" s="1067"/>
      <c r="F3" s="1067"/>
      <c r="G3" s="1067"/>
      <c r="H3" s="1067"/>
      <c r="I3" s="1067"/>
      <c r="J3" s="1067"/>
    </row>
    <row r="4" spans="1:10" ht="18.75" customHeight="1">
      <c r="A4" s="1072" t="s">
        <v>5279</v>
      </c>
      <c r="B4" s="1072"/>
      <c r="C4" s="1072"/>
      <c r="D4" s="1072"/>
      <c r="E4" s="1072"/>
      <c r="F4" s="1072"/>
      <c r="G4" s="1072"/>
      <c r="H4" s="1072"/>
      <c r="I4" s="1072"/>
      <c r="J4" s="1072"/>
    </row>
    <row r="5" spans="1:10" ht="45" customHeight="1">
      <c r="A5" s="1062" t="s">
        <v>713</v>
      </c>
      <c r="B5" s="1062" t="s">
        <v>6</v>
      </c>
      <c r="C5" s="1062" t="s">
        <v>1</v>
      </c>
      <c r="D5" s="1062" t="s">
        <v>2</v>
      </c>
      <c r="E5" s="1070" t="s">
        <v>3</v>
      </c>
      <c r="F5" s="1071"/>
      <c r="G5" s="1062" t="s">
        <v>5</v>
      </c>
      <c r="H5" s="1062" t="s">
        <v>4</v>
      </c>
      <c r="I5" s="1062" t="s">
        <v>1108</v>
      </c>
      <c r="J5" s="1062" t="s">
        <v>1107</v>
      </c>
    </row>
    <row r="6" spans="1:10" ht="122.25" customHeight="1">
      <c r="A6" s="1063"/>
      <c r="B6" s="1063"/>
      <c r="C6" s="1063"/>
      <c r="D6" s="1063"/>
      <c r="E6" s="485" t="s">
        <v>7</v>
      </c>
      <c r="F6" s="485" t="s">
        <v>8</v>
      </c>
      <c r="G6" s="1063"/>
      <c r="H6" s="1063"/>
      <c r="I6" s="1063"/>
      <c r="J6" s="1063"/>
    </row>
    <row r="7" spans="1:10" ht="63">
      <c r="A7" s="40" t="s">
        <v>5278</v>
      </c>
      <c r="B7" s="140">
        <v>1067746759662</v>
      </c>
      <c r="C7" s="139">
        <v>7705739450</v>
      </c>
      <c r="D7" s="40" t="s">
        <v>5257</v>
      </c>
      <c r="E7" s="40" t="s">
        <v>5277</v>
      </c>
      <c r="F7" s="40" t="s">
        <v>5276</v>
      </c>
      <c r="G7" s="139" t="s">
        <v>971</v>
      </c>
      <c r="H7" s="141" t="s">
        <v>5256</v>
      </c>
      <c r="I7" s="40" t="s">
        <v>5275</v>
      </c>
      <c r="J7" s="113"/>
    </row>
    <row r="8" spans="1:10" ht="63">
      <c r="A8" s="144" t="s">
        <v>5274</v>
      </c>
      <c r="B8" s="29">
        <v>1164027066499</v>
      </c>
      <c r="C8" s="146">
        <v>4003038151</v>
      </c>
      <c r="D8" s="112" t="s">
        <v>5257</v>
      </c>
      <c r="E8" s="111" t="s">
        <v>5273</v>
      </c>
      <c r="F8" s="111" t="s">
        <v>5273</v>
      </c>
      <c r="G8" s="28" t="s">
        <v>1014</v>
      </c>
      <c r="H8" s="24" t="s">
        <v>5256</v>
      </c>
      <c r="I8" s="112" t="s">
        <v>5266</v>
      </c>
      <c r="J8" s="113"/>
    </row>
    <row r="9" spans="1:10" ht="63">
      <c r="A9" s="109" t="s">
        <v>5271</v>
      </c>
      <c r="B9" s="29">
        <v>1153256014867</v>
      </c>
      <c r="C9" s="109" t="s">
        <v>5270</v>
      </c>
      <c r="D9" s="112" t="s">
        <v>5257</v>
      </c>
      <c r="E9" s="109" t="s">
        <v>5269</v>
      </c>
      <c r="F9" s="109" t="s">
        <v>5269</v>
      </c>
      <c r="G9" s="28" t="s">
        <v>1014</v>
      </c>
      <c r="H9" s="24" t="s">
        <v>5256</v>
      </c>
      <c r="I9" s="109" t="s">
        <v>5182</v>
      </c>
      <c r="J9" s="142"/>
    </row>
    <row r="10" spans="1:10" ht="63">
      <c r="A10" s="40" t="s">
        <v>5268</v>
      </c>
      <c r="B10" s="140">
        <v>1044004102493</v>
      </c>
      <c r="C10" s="40">
        <v>4024000800</v>
      </c>
      <c r="D10" s="40" t="s">
        <v>5257</v>
      </c>
      <c r="E10" s="40" t="s">
        <v>5267</v>
      </c>
      <c r="F10" s="40" t="s">
        <v>5267</v>
      </c>
      <c r="G10" s="139" t="s">
        <v>1014</v>
      </c>
      <c r="H10" s="141" t="s">
        <v>5256</v>
      </c>
      <c r="I10" s="40" t="s">
        <v>1082</v>
      </c>
      <c r="J10" s="113"/>
    </row>
    <row r="11" spans="1:10" ht="78.75">
      <c r="A11" s="109" t="s">
        <v>5265</v>
      </c>
      <c r="B11" s="29">
        <v>1064001001613</v>
      </c>
      <c r="C11" s="109">
        <v>4015004213</v>
      </c>
      <c r="D11" s="112" t="s">
        <v>5257</v>
      </c>
      <c r="E11" s="109" t="s">
        <v>5264</v>
      </c>
      <c r="F11" s="109" t="s">
        <v>5263</v>
      </c>
      <c r="G11" s="28" t="s">
        <v>1014</v>
      </c>
      <c r="H11" s="24" t="s">
        <v>5256</v>
      </c>
      <c r="I11" s="109" t="s">
        <v>1082</v>
      </c>
      <c r="J11" s="113"/>
    </row>
  </sheetData>
  <mergeCells count="12">
    <mergeCell ref="A2:J2"/>
    <mergeCell ref="A3:J3"/>
    <mergeCell ref="A4:J4"/>
    <mergeCell ref="J5:J6"/>
    <mergeCell ref="A5:A6"/>
    <mergeCell ref="B5:B6"/>
    <mergeCell ref="C5:C6"/>
    <mergeCell ref="D5:D6"/>
    <mergeCell ref="E5:F5"/>
    <mergeCell ref="H5:H6"/>
    <mergeCell ref="I5:I6"/>
    <mergeCell ref="G5: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5"/>
  <sheetViews>
    <sheetView zoomScale="80" zoomScaleNormal="80" workbookViewId="0">
      <pane xSplit="1" topLeftCell="B1" activePane="topRight" state="frozen"/>
      <selection pane="topRight" activeCell="A3" sqref="A3:J3"/>
    </sheetView>
  </sheetViews>
  <sheetFormatPr defaultColWidth="8.7109375" defaultRowHeight="18.75"/>
  <cols>
    <col min="1" max="1" width="35.85546875" style="274" customWidth="1"/>
    <col min="2" max="2" width="25.140625" style="274" customWidth="1"/>
    <col min="3" max="3" width="25.140625" style="276" customWidth="1"/>
    <col min="4" max="4" width="58.28515625" style="274" customWidth="1"/>
    <col min="5" max="5" width="30.42578125" style="274" customWidth="1"/>
    <col min="6" max="6" width="25.5703125" style="275" customWidth="1"/>
    <col min="7" max="7" width="26.28515625" style="274" customWidth="1"/>
    <col min="8" max="8" width="33.28515625" style="274" customWidth="1"/>
    <col min="9" max="9" width="41.28515625" style="274" customWidth="1"/>
    <col min="10" max="10" width="32" style="274" customWidth="1"/>
    <col min="11" max="16384" width="8.7109375" style="274"/>
  </cols>
  <sheetData>
    <row r="1" spans="1:10" ht="33" customHeight="1">
      <c r="A1" s="1074" t="s">
        <v>0</v>
      </c>
      <c r="B1" s="1074"/>
      <c r="C1" s="1074"/>
      <c r="D1" s="1074"/>
      <c r="E1" s="1074"/>
      <c r="F1" s="1074"/>
      <c r="G1" s="1074"/>
      <c r="H1" s="1074"/>
      <c r="I1" s="1074"/>
      <c r="J1" s="1074"/>
    </row>
    <row r="2" spans="1:10" ht="33" customHeight="1">
      <c r="A2" s="1076" t="s">
        <v>9583</v>
      </c>
      <c r="B2" s="1076"/>
      <c r="C2" s="1076"/>
      <c r="D2" s="1076"/>
      <c r="E2" s="1076"/>
      <c r="F2" s="1076"/>
      <c r="G2" s="1076"/>
      <c r="H2" s="1076"/>
      <c r="I2" s="1076"/>
      <c r="J2" s="1076"/>
    </row>
    <row r="3" spans="1:10" ht="34.5" customHeight="1">
      <c r="A3" s="1075" t="s">
        <v>9125</v>
      </c>
      <c r="B3" s="1075"/>
      <c r="C3" s="1075"/>
      <c r="D3" s="1075"/>
      <c r="E3" s="1075"/>
      <c r="F3" s="1075"/>
      <c r="G3" s="1075"/>
      <c r="H3" s="1075"/>
      <c r="I3" s="1075"/>
      <c r="J3" s="1075"/>
    </row>
    <row r="4" spans="1:10" ht="48.75" customHeight="1">
      <c r="A4" s="1073" t="s">
        <v>713</v>
      </c>
      <c r="B4" s="1073" t="s">
        <v>6</v>
      </c>
      <c r="C4" s="1073" t="s">
        <v>1</v>
      </c>
      <c r="D4" s="1073" t="s">
        <v>2</v>
      </c>
      <c r="E4" s="1073" t="s">
        <v>9124</v>
      </c>
      <c r="F4" s="1073"/>
      <c r="G4" s="1073" t="s">
        <v>5</v>
      </c>
      <c r="H4" s="1073" t="s">
        <v>9123</v>
      </c>
      <c r="I4" s="1073" t="s">
        <v>9122</v>
      </c>
      <c r="J4" s="1073" t="s">
        <v>9121</v>
      </c>
    </row>
    <row r="5" spans="1:10" ht="61.5" customHeight="1">
      <c r="A5" s="1073"/>
      <c r="B5" s="1073"/>
      <c r="C5" s="1073"/>
      <c r="D5" s="1073"/>
      <c r="E5" s="485" t="s">
        <v>9120</v>
      </c>
      <c r="F5" s="485" t="s">
        <v>8</v>
      </c>
      <c r="G5" s="1073"/>
      <c r="H5" s="1073"/>
      <c r="I5" s="1073"/>
      <c r="J5" s="1073"/>
    </row>
    <row r="6" spans="1:10" ht="159" customHeight="1">
      <c r="A6" s="608" t="s">
        <v>4000</v>
      </c>
      <c r="B6" s="283" t="s">
        <v>9119</v>
      </c>
      <c r="C6" s="609">
        <v>3311014675</v>
      </c>
      <c r="D6" s="610" t="s">
        <v>8767</v>
      </c>
      <c r="E6" s="283" t="s">
        <v>9118</v>
      </c>
      <c r="F6" s="283" t="s">
        <v>9118</v>
      </c>
      <c r="G6" s="283" t="s">
        <v>957</v>
      </c>
      <c r="H6" s="283" t="s">
        <v>8766</v>
      </c>
      <c r="I6" s="283" t="s">
        <v>9117</v>
      </c>
      <c r="J6" s="283"/>
    </row>
    <row r="7" spans="1:10" ht="159" customHeight="1">
      <c r="A7" s="608" t="s">
        <v>9116</v>
      </c>
      <c r="B7" s="283" t="s">
        <v>9115</v>
      </c>
      <c r="C7" s="609">
        <v>331100653330</v>
      </c>
      <c r="D7" s="283" t="s">
        <v>8769</v>
      </c>
      <c r="E7" s="283" t="s">
        <v>9114</v>
      </c>
      <c r="F7" s="283" t="s">
        <v>9113</v>
      </c>
      <c r="G7" s="283" t="s">
        <v>957</v>
      </c>
      <c r="H7" s="283" t="s">
        <v>8766</v>
      </c>
      <c r="I7" s="283" t="s">
        <v>9112</v>
      </c>
      <c r="J7" s="283"/>
    </row>
    <row r="8" spans="1:10" ht="159" customHeight="1">
      <c r="A8" s="608" t="s">
        <v>9111</v>
      </c>
      <c r="B8" s="283" t="s">
        <v>9110</v>
      </c>
      <c r="C8" s="609">
        <v>3313005362</v>
      </c>
      <c r="D8" s="610" t="s">
        <v>8767</v>
      </c>
      <c r="E8" s="283" t="s">
        <v>9109</v>
      </c>
      <c r="F8" s="283"/>
      <c r="G8" s="283" t="s">
        <v>957</v>
      </c>
      <c r="H8" s="283" t="s">
        <v>8766</v>
      </c>
      <c r="I8" s="283" t="s">
        <v>9108</v>
      </c>
      <c r="J8" s="283"/>
    </row>
    <row r="9" spans="1:10" ht="159" customHeight="1">
      <c r="A9" s="608" t="s">
        <v>9107</v>
      </c>
      <c r="B9" s="283" t="s">
        <v>9106</v>
      </c>
      <c r="C9" s="609">
        <v>330403537204</v>
      </c>
      <c r="D9" s="610" t="s">
        <v>8767</v>
      </c>
      <c r="E9" s="283" t="s">
        <v>9105</v>
      </c>
      <c r="F9" s="283" t="s">
        <v>9104</v>
      </c>
      <c r="G9" s="283" t="s">
        <v>957</v>
      </c>
      <c r="H9" s="283" t="s">
        <v>8766</v>
      </c>
      <c r="I9" s="283" t="s">
        <v>9103</v>
      </c>
      <c r="J9" s="283"/>
    </row>
    <row r="10" spans="1:10" ht="159" customHeight="1">
      <c r="A10" s="608" t="s">
        <v>9102</v>
      </c>
      <c r="B10" s="283" t="s">
        <v>9101</v>
      </c>
      <c r="C10" s="609">
        <v>331400059343</v>
      </c>
      <c r="D10" s="610" t="s">
        <v>8767</v>
      </c>
      <c r="E10" s="283" t="s">
        <v>9100</v>
      </c>
      <c r="F10" s="283" t="s">
        <v>9099</v>
      </c>
      <c r="G10" s="283" t="s">
        <v>9029</v>
      </c>
      <c r="H10" s="283" t="s">
        <v>8766</v>
      </c>
      <c r="I10" s="283" t="s">
        <v>9098</v>
      </c>
      <c r="J10" s="283"/>
    </row>
    <row r="11" spans="1:10" ht="159" customHeight="1">
      <c r="A11" s="608" t="s">
        <v>144</v>
      </c>
      <c r="B11" s="283" t="s">
        <v>9097</v>
      </c>
      <c r="C11" s="609">
        <v>3304013247</v>
      </c>
      <c r="D11" s="610" t="s">
        <v>8767</v>
      </c>
      <c r="E11" s="283" t="s">
        <v>9092</v>
      </c>
      <c r="F11" s="283" t="s">
        <v>9096</v>
      </c>
      <c r="G11" s="283" t="s">
        <v>957</v>
      </c>
      <c r="H11" s="283" t="s">
        <v>8766</v>
      </c>
      <c r="I11" s="283" t="s">
        <v>9095</v>
      </c>
      <c r="J11" s="283"/>
    </row>
    <row r="12" spans="1:10" ht="159" customHeight="1">
      <c r="A12" s="608" t="s">
        <v>9094</v>
      </c>
      <c r="B12" s="283" t="s">
        <v>9093</v>
      </c>
      <c r="C12" s="609">
        <v>3314000222</v>
      </c>
      <c r="D12" s="610" t="s">
        <v>8767</v>
      </c>
      <c r="E12" s="283" t="s">
        <v>9092</v>
      </c>
      <c r="F12" s="283" t="s">
        <v>9091</v>
      </c>
      <c r="G12" s="283" t="s">
        <v>957</v>
      </c>
      <c r="H12" s="283" t="s">
        <v>8766</v>
      </c>
      <c r="I12" s="283" t="s">
        <v>9090</v>
      </c>
      <c r="J12" s="283"/>
    </row>
    <row r="13" spans="1:10" ht="159" customHeight="1">
      <c r="A13" s="608" t="s">
        <v>9089</v>
      </c>
      <c r="B13" s="283" t="s">
        <v>9088</v>
      </c>
      <c r="C13" s="609">
        <v>330406108250</v>
      </c>
      <c r="D13" s="610" t="s">
        <v>8767</v>
      </c>
      <c r="E13" s="283" t="s">
        <v>9087</v>
      </c>
      <c r="F13" s="283" t="s">
        <v>9086</v>
      </c>
      <c r="G13" s="283" t="s">
        <v>734</v>
      </c>
      <c r="H13" s="283" t="s">
        <v>8766</v>
      </c>
      <c r="I13" s="283" t="s">
        <v>9085</v>
      </c>
      <c r="J13" s="283"/>
    </row>
    <row r="14" spans="1:10" ht="159" customHeight="1">
      <c r="A14" s="608" t="s">
        <v>9084</v>
      </c>
      <c r="B14" s="283" t="s">
        <v>9083</v>
      </c>
      <c r="C14" s="609">
        <v>3314008750</v>
      </c>
      <c r="D14" s="610" t="s">
        <v>8767</v>
      </c>
      <c r="E14" s="283" t="s">
        <v>9077</v>
      </c>
      <c r="F14" s="283"/>
      <c r="G14" s="283" t="s">
        <v>957</v>
      </c>
      <c r="H14" s="283" t="s">
        <v>8766</v>
      </c>
      <c r="I14" s="283" t="s">
        <v>9082</v>
      </c>
      <c r="J14" s="283"/>
    </row>
    <row r="15" spans="1:10" ht="159" customHeight="1">
      <c r="A15" s="608" t="s">
        <v>9081</v>
      </c>
      <c r="B15" s="283" t="s">
        <v>9080</v>
      </c>
      <c r="C15" s="609">
        <v>3314008574</v>
      </c>
      <c r="D15" s="610" t="s">
        <v>8767</v>
      </c>
      <c r="E15" s="283" t="s">
        <v>9079</v>
      </c>
      <c r="F15" s="283"/>
      <c r="G15" s="283" t="s">
        <v>957</v>
      </c>
      <c r="H15" s="283" t="s">
        <v>8766</v>
      </c>
      <c r="I15" s="283" t="s">
        <v>9078</v>
      </c>
      <c r="J15" s="283"/>
    </row>
    <row r="16" spans="1:10" ht="159" customHeight="1">
      <c r="A16" s="611" t="s">
        <v>9076</v>
      </c>
      <c r="B16" s="283" t="s">
        <v>9075</v>
      </c>
      <c r="C16" s="609">
        <v>3314000455</v>
      </c>
      <c r="D16" s="610" t="s">
        <v>8767</v>
      </c>
      <c r="E16" s="283" t="s">
        <v>9074</v>
      </c>
      <c r="F16" s="283"/>
      <c r="G16" s="283" t="s">
        <v>9073</v>
      </c>
      <c r="H16" s="283" t="s">
        <v>8766</v>
      </c>
      <c r="I16" s="283" t="s">
        <v>9072</v>
      </c>
      <c r="J16" s="283"/>
    </row>
    <row r="17" spans="1:10" ht="159" customHeight="1">
      <c r="A17" s="608" t="s">
        <v>9071</v>
      </c>
      <c r="B17" s="283" t="s">
        <v>9070</v>
      </c>
      <c r="C17" s="609">
        <v>3304019270</v>
      </c>
      <c r="D17" s="610" t="s">
        <v>8767</v>
      </c>
      <c r="E17" s="283" t="s">
        <v>9069</v>
      </c>
      <c r="F17" s="283"/>
      <c r="G17" s="283" t="s">
        <v>957</v>
      </c>
      <c r="H17" s="283" t="s">
        <v>8766</v>
      </c>
      <c r="I17" s="283" t="s">
        <v>9068</v>
      </c>
      <c r="J17" s="283"/>
    </row>
    <row r="18" spans="1:10" ht="159" customHeight="1">
      <c r="A18" s="283" t="s">
        <v>9067</v>
      </c>
      <c r="B18" s="285" t="s">
        <v>9066</v>
      </c>
      <c r="C18" s="285">
        <v>3305054944</v>
      </c>
      <c r="D18" s="610" t="s">
        <v>8767</v>
      </c>
      <c r="E18" s="283" t="s">
        <v>9065</v>
      </c>
      <c r="F18" s="283" t="s">
        <v>9060</v>
      </c>
      <c r="G18" s="283" t="s">
        <v>957</v>
      </c>
      <c r="H18" s="283" t="s">
        <v>8766</v>
      </c>
      <c r="I18" s="283" t="s">
        <v>9064</v>
      </c>
      <c r="J18" s="283"/>
    </row>
    <row r="19" spans="1:10" ht="159" customHeight="1">
      <c r="A19" s="283" t="s">
        <v>9063</v>
      </c>
      <c r="B19" s="285" t="s">
        <v>9062</v>
      </c>
      <c r="C19" s="285">
        <v>330516431569</v>
      </c>
      <c r="D19" s="610" t="s">
        <v>8767</v>
      </c>
      <c r="E19" s="283" t="s">
        <v>9061</v>
      </c>
      <c r="F19" s="283" t="s">
        <v>9060</v>
      </c>
      <c r="G19" s="283" t="s">
        <v>957</v>
      </c>
      <c r="H19" s="283" t="s">
        <v>8766</v>
      </c>
      <c r="I19" s="283" t="s">
        <v>9059</v>
      </c>
      <c r="J19" s="283"/>
    </row>
    <row r="20" spans="1:10" ht="159" customHeight="1">
      <c r="A20" s="283" t="s">
        <v>9058</v>
      </c>
      <c r="B20" s="283" t="s">
        <v>9057</v>
      </c>
      <c r="C20" s="285">
        <v>331603082468</v>
      </c>
      <c r="D20" s="610" t="s">
        <v>8767</v>
      </c>
      <c r="E20" s="283" t="s">
        <v>9056</v>
      </c>
      <c r="F20" s="290"/>
      <c r="G20" s="283" t="s">
        <v>957</v>
      </c>
      <c r="H20" s="283" t="s">
        <v>8766</v>
      </c>
      <c r="I20" s="283" t="s">
        <v>9055</v>
      </c>
      <c r="J20" s="612"/>
    </row>
    <row r="21" spans="1:10" ht="159" customHeight="1">
      <c r="A21" s="283" t="s">
        <v>9054</v>
      </c>
      <c r="B21" s="283" t="s">
        <v>9053</v>
      </c>
      <c r="C21" s="613">
        <v>331602748226</v>
      </c>
      <c r="D21" s="610" t="s">
        <v>8767</v>
      </c>
      <c r="E21" s="283" t="s">
        <v>9052</v>
      </c>
      <c r="F21" s="283" t="s">
        <v>9051</v>
      </c>
      <c r="G21" s="283" t="s">
        <v>957</v>
      </c>
      <c r="H21" s="283" t="s">
        <v>8766</v>
      </c>
      <c r="I21" s="283" t="s">
        <v>9050</v>
      </c>
      <c r="J21" s="612"/>
    </row>
    <row r="22" spans="1:10" ht="159" customHeight="1">
      <c r="A22" s="283" t="s">
        <v>9049</v>
      </c>
      <c r="B22" s="283" t="s">
        <v>9048</v>
      </c>
      <c r="C22" s="613">
        <v>331600824792</v>
      </c>
      <c r="D22" s="610" t="s">
        <v>8767</v>
      </c>
      <c r="E22" s="283" t="s">
        <v>9047</v>
      </c>
      <c r="F22" s="283" t="s">
        <v>9046</v>
      </c>
      <c r="G22" s="283" t="s">
        <v>957</v>
      </c>
      <c r="H22" s="283" t="s">
        <v>8766</v>
      </c>
      <c r="I22" s="283" t="s">
        <v>9045</v>
      </c>
      <c r="J22" s="612"/>
    </row>
    <row r="23" spans="1:10" ht="159" customHeight="1">
      <c r="A23" s="283" t="s">
        <v>9044</v>
      </c>
      <c r="B23" s="283" t="s">
        <v>9043</v>
      </c>
      <c r="C23" s="290">
        <v>3316003613</v>
      </c>
      <c r="D23" s="610" t="s">
        <v>8767</v>
      </c>
      <c r="E23" s="283" t="s">
        <v>9042</v>
      </c>
      <c r="F23" s="290"/>
      <c r="G23" s="283" t="s">
        <v>957</v>
      </c>
      <c r="H23" s="283" t="s">
        <v>8766</v>
      </c>
      <c r="I23" s="283" t="s">
        <v>9041</v>
      </c>
      <c r="J23" s="612"/>
    </row>
    <row r="24" spans="1:10" ht="159" customHeight="1">
      <c r="A24" s="283" t="s">
        <v>9040</v>
      </c>
      <c r="B24" s="283" t="s">
        <v>9039</v>
      </c>
      <c r="C24" s="289">
        <v>3316410150</v>
      </c>
      <c r="D24" s="610" t="s">
        <v>8767</v>
      </c>
      <c r="E24" s="283" t="s">
        <v>9038</v>
      </c>
      <c r="F24" s="290"/>
      <c r="G24" s="283" t="s">
        <v>4226</v>
      </c>
      <c r="H24" s="283" t="s">
        <v>8766</v>
      </c>
      <c r="I24" s="283" t="s">
        <v>9037</v>
      </c>
      <c r="J24" s="612"/>
    </row>
    <row r="25" spans="1:10" ht="159" customHeight="1">
      <c r="A25" s="283" t="s">
        <v>9036</v>
      </c>
      <c r="B25" s="285" t="s">
        <v>9035</v>
      </c>
      <c r="C25" s="285">
        <v>330500788965</v>
      </c>
      <c r="D25" s="610" t="s">
        <v>8767</v>
      </c>
      <c r="E25" s="283" t="s">
        <v>9026</v>
      </c>
      <c r="F25" s="283" t="s">
        <v>9034</v>
      </c>
      <c r="G25" s="283" t="s">
        <v>957</v>
      </c>
      <c r="H25" s="283" t="s">
        <v>8766</v>
      </c>
      <c r="I25" s="283" t="s">
        <v>9033</v>
      </c>
      <c r="J25" s="612"/>
    </row>
    <row r="26" spans="1:10" ht="159" customHeight="1">
      <c r="A26" s="283" t="s">
        <v>9032</v>
      </c>
      <c r="B26" s="285" t="s">
        <v>9031</v>
      </c>
      <c r="C26" s="285">
        <v>3317004271</v>
      </c>
      <c r="D26" s="610" t="s">
        <v>8767</v>
      </c>
      <c r="E26" s="283" t="s">
        <v>9030</v>
      </c>
      <c r="F26" s="290"/>
      <c r="G26" s="283" t="s">
        <v>9029</v>
      </c>
      <c r="H26" s="283" t="s">
        <v>8766</v>
      </c>
      <c r="I26" s="283" t="s">
        <v>9028</v>
      </c>
      <c r="J26" s="612"/>
    </row>
    <row r="27" spans="1:10" ht="159" customHeight="1">
      <c r="A27" s="283" t="s">
        <v>9025</v>
      </c>
      <c r="B27" s="283" t="s">
        <v>9024</v>
      </c>
      <c r="C27" s="285">
        <v>3317011279</v>
      </c>
      <c r="D27" s="610" t="s">
        <v>8767</v>
      </c>
      <c r="E27" s="283" t="s">
        <v>9023</v>
      </c>
      <c r="F27" s="283"/>
      <c r="G27" s="283" t="s">
        <v>957</v>
      </c>
      <c r="H27" s="283" t="s">
        <v>8766</v>
      </c>
      <c r="I27" s="283" t="s">
        <v>9022</v>
      </c>
      <c r="J27" s="283"/>
    </row>
    <row r="28" spans="1:10" ht="159" customHeight="1">
      <c r="A28" s="283" t="s">
        <v>9021</v>
      </c>
      <c r="B28" s="285" t="s">
        <v>9020</v>
      </c>
      <c r="C28" s="285">
        <v>3305004421</v>
      </c>
      <c r="D28" s="283" t="s">
        <v>8769</v>
      </c>
      <c r="E28" s="283" t="s">
        <v>9019</v>
      </c>
      <c r="F28" s="283"/>
      <c r="G28" s="283"/>
      <c r="H28" s="283" t="s">
        <v>8766</v>
      </c>
      <c r="I28" s="283" t="s">
        <v>8768</v>
      </c>
      <c r="J28" s="283"/>
    </row>
    <row r="29" spans="1:10" ht="159" customHeight="1">
      <c r="A29" s="283" t="s">
        <v>9018</v>
      </c>
      <c r="B29" s="285" t="s">
        <v>9017</v>
      </c>
      <c r="C29" s="285">
        <v>3305017406</v>
      </c>
      <c r="D29" s="283" t="s">
        <v>9016</v>
      </c>
      <c r="E29" s="283" t="s">
        <v>9015</v>
      </c>
      <c r="F29" s="283" t="s">
        <v>9014</v>
      </c>
      <c r="G29" s="283" t="s">
        <v>957</v>
      </c>
      <c r="H29" s="283" t="s">
        <v>8766</v>
      </c>
      <c r="I29" s="283" t="s">
        <v>9013</v>
      </c>
      <c r="J29" s="283"/>
    </row>
    <row r="30" spans="1:10" ht="159" customHeight="1">
      <c r="A30" s="283" t="s">
        <v>9012</v>
      </c>
      <c r="B30" s="285" t="s">
        <v>9011</v>
      </c>
      <c r="C30" s="285">
        <v>330501104449</v>
      </c>
      <c r="D30" s="283" t="s">
        <v>8769</v>
      </c>
      <c r="E30" s="283" t="s">
        <v>9010</v>
      </c>
      <c r="F30" s="283" t="s">
        <v>9009</v>
      </c>
      <c r="G30" s="283" t="s">
        <v>957</v>
      </c>
      <c r="H30" s="283" t="s">
        <v>8766</v>
      </c>
      <c r="I30" s="283" t="s">
        <v>9008</v>
      </c>
      <c r="J30" s="283"/>
    </row>
    <row r="31" spans="1:10" ht="159" customHeight="1">
      <c r="A31" s="283" t="s">
        <v>9007</v>
      </c>
      <c r="B31" s="285" t="s">
        <v>9006</v>
      </c>
      <c r="C31" s="285">
        <v>3306010989</v>
      </c>
      <c r="D31" s="610" t="s">
        <v>8767</v>
      </c>
      <c r="E31" s="283" t="s">
        <v>9005</v>
      </c>
      <c r="F31" s="283"/>
      <c r="G31" s="283" t="s">
        <v>734</v>
      </c>
      <c r="H31" s="283" t="s">
        <v>8766</v>
      </c>
      <c r="I31" s="283" t="s">
        <v>9004</v>
      </c>
      <c r="J31" s="283"/>
    </row>
    <row r="32" spans="1:10" ht="159" customHeight="1">
      <c r="A32" s="283" t="s">
        <v>9003</v>
      </c>
      <c r="B32" s="285" t="s">
        <v>9002</v>
      </c>
      <c r="C32" s="289">
        <v>3306014905</v>
      </c>
      <c r="D32" s="610" t="s">
        <v>8767</v>
      </c>
      <c r="E32" s="283" t="s">
        <v>9001</v>
      </c>
      <c r="F32" s="283" t="s">
        <v>9000</v>
      </c>
      <c r="G32" s="283" t="s">
        <v>957</v>
      </c>
      <c r="H32" s="283" t="s">
        <v>8766</v>
      </c>
      <c r="I32" s="283" t="s">
        <v>8999</v>
      </c>
      <c r="J32" s="283"/>
    </row>
    <row r="33" spans="1:10" ht="159" customHeight="1">
      <c r="A33" s="283" t="s">
        <v>8998</v>
      </c>
      <c r="B33" s="285" t="s">
        <v>8997</v>
      </c>
      <c r="C33" s="285">
        <v>3306010869</v>
      </c>
      <c r="D33" s="610" t="s">
        <v>8767</v>
      </c>
      <c r="E33" s="283" t="s">
        <v>8996</v>
      </c>
      <c r="F33" s="283"/>
      <c r="G33" s="283" t="s">
        <v>957</v>
      </c>
      <c r="H33" s="283" t="s">
        <v>8766</v>
      </c>
      <c r="I33" s="283" t="s">
        <v>8995</v>
      </c>
      <c r="J33" s="283"/>
    </row>
    <row r="34" spans="1:10" ht="159" customHeight="1">
      <c r="A34" s="283" t="s">
        <v>8994</v>
      </c>
      <c r="B34" s="285" t="s">
        <v>8993</v>
      </c>
      <c r="C34" s="285">
        <v>3319006281</v>
      </c>
      <c r="D34" s="610" t="s">
        <v>8767</v>
      </c>
      <c r="E34" s="283" t="s">
        <v>8992</v>
      </c>
      <c r="F34" s="283"/>
      <c r="G34" s="283" t="s">
        <v>957</v>
      </c>
      <c r="H34" s="283" t="s">
        <v>8766</v>
      </c>
      <c r="I34" s="283" t="s">
        <v>8991</v>
      </c>
      <c r="J34" s="283"/>
    </row>
    <row r="35" spans="1:10" ht="159" customHeight="1">
      <c r="A35" s="283" t="s">
        <v>8990</v>
      </c>
      <c r="B35" s="285" t="s">
        <v>8989</v>
      </c>
      <c r="C35" s="285">
        <v>3319000473</v>
      </c>
      <c r="D35" s="610" t="s">
        <v>8767</v>
      </c>
      <c r="E35" s="283" t="s">
        <v>8988</v>
      </c>
      <c r="F35" s="283"/>
      <c r="G35" s="283" t="s">
        <v>957</v>
      </c>
      <c r="H35" s="283" t="s">
        <v>8766</v>
      </c>
      <c r="I35" s="283" t="s">
        <v>8987</v>
      </c>
      <c r="J35" s="283"/>
    </row>
    <row r="36" spans="1:10" ht="159" customHeight="1">
      <c r="A36" s="283" t="s">
        <v>8986</v>
      </c>
      <c r="B36" s="285" t="s">
        <v>8985</v>
      </c>
      <c r="C36" s="285">
        <v>331900513011</v>
      </c>
      <c r="D36" s="610" t="s">
        <v>8767</v>
      </c>
      <c r="E36" s="283" t="s">
        <v>8984</v>
      </c>
      <c r="F36" s="283" t="s">
        <v>8983</v>
      </c>
      <c r="G36" s="283" t="s">
        <v>957</v>
      </c>
      <c r="H36" s="283" t="s">
        <v>8766</v>
      </c>
      <c r="I36" s="283" t="s">
        <v>8982</v>
      </c>
      <c r="J36" s="283"/>
    </row>
    <row r="37" spans="1:10" ht="159" customHeight="1">
      <c r="A37" s="283" t="s">
        <v>8981</v>
      </c>
      <c r="B37" s="613" t="s">
        <v>8980</v>
      </c>
      <c r="C37" s="613">
        <v>331902046531</v>
      </c>
      <c r="D37" s="610" t="s">
        <v>8767</v>
      </c>
      <c r="E37" s="283" t="s">
        <v>8979</v>
      </c>
      <c r="F37" s="283" t="s">
        <v>8979</v>
      </c>
      <c r="G37" s="283" t="s">
        <v>957</v>
      </c>
      <c r="H37" s="283" t="s">
        <v>8766</v>
      </c>
      <c r="I37" s="283" t="s">
        <v>8978</v>
      </c>
      <c r="J37" s="283"/>
    </row>
    <row r="38" spans="1:10" ht="159" customHeight="1">
      <c r="A38" s="283" t="s">
        <v>8977</v>
      </c>
      <c r="B38" s="613" t="s">
        <v>8976</v>
      </c>
      <c r="C38" s="613">
        <v>331900408070</v>
      </c>
      <c r="D38" s="610" t="s">
        <v>8767</v>
      </c>
      <c r="E38" s="283" t="s">
        <v>8958</v>
      </c>
      <c r="F38" s="283" t="s">
        <v>8958</v>
      </c>
      <c r="G38" s="283" t="s">
        <v>957</v>
      </c>
      <c r="H38" s="283" t="s">
        <v>8766</v>
      </c>
      <c r="I38" s="283" t="s">
        <v>8975</v>
      </c>
      <c r="J38" s="283"/>
    </row>
    <row r="39" spans="1:10" ht="159" customHeight="1">
      <c r="A39" s="283" t="s">
        <v>8974</v>
      </c>
      <c r="B39" s="283" t="s">
        <v>8973</v>
      </c>
      <c r="C39" s="613">
        <v>3319009839</v>
      </c>
      <c r="D39" s="610" t="s">
        <v>8767</v>
      </c>
      <c r="E39" s="283" t="s">
        <v>8972</v>
      </c>
      <c r="F39" s="283"/>
      <c r="G39" s="283" t="s">
        <v>957</v>
      </c>
      <c r="H39" s="283" t="s">
        <v>8766</v>
      </c>
      <c r="I39" s="283" t="s">
        <v>8971</v>
      </c>
      <c r="J39" s="283"/>
    </row>
    <row r="40" spans="1:10" ht="159" customHeight="1">
      <c r="A40" s="283" t="s">
        <v>8970</v>
      </c>
      <c r="B40" s="285" t="s">
        <v>8969</v>
      </c>
      <c r="C40" s="285">
        <v>3319000628</v>
      </c>
      <c r="D40" s="610" t="s">
        <v>8767</v>
      </c>
      <c r="E40" s="283" t="s">
        <v>8968</v>
      </c>
      <c r="F40" s="283"/>
      <c r="G40" s="283" t="s">
        <v>957</v>
      </c>
      <c r="H40" s="283" t="s">
        <v>8766</v>
      </c>
      <c r="I40" s="283" t="s">
        <v>8967</v>
      </c>
      <c r="J40" s="283"/>
    </row>
    <row r="41" spans="1:10" s="284" customFormat="1" ht="159" customHeight="1">
      <c r="A41" s="283" t="s">
        <v>8966</v>
      </c>
      <c r="B41" s="285" t="s">
        <v>8965</v>
      </c>
      <c r="C41" s="285">
        <v>3319008828</v>
      </c>
      <c r="D41" s="610" t="s">
        <v>8767</v>
      </c>
      <c r="E41" s="283" t="s">
        <v>8964</v>
      </c>
      <c r="F41" s="283" t="s">
        <v>8964</v>
      </c>
      <c r="G41" s="283" t="s">
        <v>957</v>
      </c>
      <c r="H41" s="283" t="s">
        <v>8766</v>
      </c>
      <c r="I41" s="283" t="s">
        <v>8963</v>
      </c>
      <c r="J41" s="283"/>
    </row>
    <row r="42" spans="1:10" ht="159" customHeight="1">
      <c r="A42" s="283" t="s">
        <v>8962</v>
      </c>
      <c r="B42" s="283" t="s">
        <v>8961</v>
      </c>
      <c r="C42" s="285">
        <v>3319009765</v>
      </c>
      <c r="D42" s="610" t="s">
        <v>8767</v>
      </c>
      <c r="E42" s="283" t="s">
        <v>8960</v>
      </c>
      <c r="F42" s="283"/>
      <c r="G42" s="283" t="s">
        <v>957</v>
      </c>
      <c r="H42" s="283" t="s">
        <v>8766</v>
      </c>
      <c r="I42" s="283" t="s">
        <v>8959</v>
      </c>
      <c r="J42" s="283"/>
    </row>
    <row r="43" spans="1:10" ht="159" customHeight="1">
      <c r="A43" s="283" t="s">
        <v>8957</v>
      </c>
      <c r="B43" s="285" t="s">
        <v>8956</v>
      </c>
      <c r="C43" s="285">
        <v>332000078657</v>
      </c>
      <c r="D43" s="610" t="s">
        <v>8767</v>
      </c>
      <c r="E43" s="283" t="s">
        <v>8955</v>
      </c>
      <c r="F43" s="283" t="s">
        <v>8954</v>
      </c>
      <c r="G43" s="283" t="s">
        <v>957</v>
      </c>
      <c r="H43" s="283" t="s">
        <v>8766</v>
      </c>
      <c r="I43" s="283" t="s">
        <v>8953</v>
      </c>
      <c r="J43" s="283"/>
    </row>
    <row r="44" spans="1:10" ht="159" customHeight="1">
      <c r="A44" s="283" t="s">
        <v>8952</v>
      </c>
      <c r="B44" s="285" t="s">
        <v>8951</v>
      </c>
      <c r="C44" s="285">
        <v>3320001697</v>
      </c>
      <c r="D44" s="610" t="s">
        <v>8767</v>
      </c>
      <c r="E44" s="283" t="s">
        <v>8950</v>
      </c>
      <c r="F44" s="283"/>
      <c r="G44" s="283" t="s">
        <v>957</v>
      </c>
      <c r="H44" s="283" t="s">
        <v>8766</v>
      </c>
      <c r="I44" s="283" t="s">
        <v>8949</v>
      </c>
      <c r="J44" s="283"/>
    </row>
    <row r="45" spans="1:10" ht="159" customHeight="1">
      <c r="A45" s="283" t="s">
        <v>8948</v>
      </c>
      <c r="B45" s="285" t="s">
        <v>8947</v>
      </c>
      <c r="C45" s="285">
        <v>330700475046</v>
      </c>
      <c r="D45" s="610" t="s">
        <v>8767</v>
      </c>
      <c r="E45" s="283" t="s">
        <v>8946</v>
      </c>
      <c r="F45" s="283" t="s">
        <v>8945</v>
      </c>
      <c r="G45" s="283" t="s">
        <v>957</v>
      </c>
      <c r="H45" s="283" t="s">
        <v>8766</v>
      </c>
      <c r="I45" s="283" t="s">
        <v>8944</v>
      </c>
      <c r="J45" s="283"/>
    </row>
    <row r="46" spans="1:10" ht="159" customHeight="1">
      <c r="A46" s="283" t="s">
        <v>8943</v>
      </c>
      <c r="B46" s="283" t="s">
        <v>8942</v>
      </c>
      <c r="C46" s="289">
        <v>3320004592</v>
      </c>
      <c r="D46" s="610" t="s">
        <v>8767</v>
      </c>
      <c r="E46" s="283" t="s">
        <v>8941</v>
      </c>
      <c r="F46" s="283"/>
      <c r="G46" s="283" t="s">
        <v>957</v>
      </c>
      <c r="H46" s="283" t="s">
        <v>8766</v>
      </c>
      <c r="I46" s="283" t="s">
        <v>8940</v>
      </c>
      <c r="J46" s="283"/>
    </row>
    <row r="47" spans="1:10" ht="159" customHeight="1">
      <c r="A47" s="283" t="s">
        <v>8939</v>
      </c>
      <c r="B47" s="285" t="s">
        <v>8938</v>
      </c>
      <c r="C47" s="285">
        <v>3334001175</v>
      </c>
      <c r="D47" s="610" t="s">
        <v>8767</v>
      </c>
      <c r="E47" s="283" t="s">
        <v>8937</v>
      </c>
      <c r="F47" s="283"/>
      <c r="G47" s="283" t="s">
        <v>957</v>
      </c>
      <c r="H47" s="283" t="s">
        <v>8766</v>
      </c>
      <c r="I47" s="283" t="s">
        <v>8936</v>
      </c>
      <c r="J47" s="283"/>
    </row>
    <row r="48" spans="1:10" ht="159" customHeight="1">
      <c r="A48" s="283" t="s">
        <v>8935</v>
      </c>
      <c r="B48" s="285" t="s">
        <v>8934</v>
      </c>
      <c r="C48" s="285">
        <v>333411376980</v>
      </c>
      <c r="D48" s="283" t="s">
        <v>8769</v>
      </c>
      <c r="E48" s="283" t="s">
        <v>8908</v>
      </c>
      <c r="F48" s="283" t="s">
        <v>8933</v>
      </c>
      <c r="G48" s="283" t="s">
        <v>957</v>
      </c>
      <c r="H48" s="283" t="s">
        <v>8766</v>
      </c>
      <c r="I48" s="283" t="s">
        <v>8932</v>
      </c>
      <c r="J48" s="283"/>
    </row>
    <row r="49" spans="1:10" ht="159" customHeight="1">
      <c r="A49" s="617" t="s">
        <v>8931</v>
      </c>
      <c r="B49" s="288" t="s">
        <v>8930</v>
      </c>
      <c r="C49" s="287">
        <v>330706720576</v>
      </c>
      <c r="D49" s="283" t="s">
        <v>8769</v>
      </c>
      <c r="E49" s="286" t="s">
        <v>8908</v>
      </c>
      <c r="F49" s="283" t="s">
        <v>8929</v>
      </c>
      <c r="G49" s="283" t="s">
        <v>734</v>
      </c>
      <c r="H49" s="283" t="s">
        <v>8766</v>
      </c>
      <c r="I49" s="283" t="s">
        <v>8928</v>
      </c>
      <c r="J49" s="283"/>
    </row>
    <row r="50" spans="1:10" ht="159" customHeight="1">
      <c r="A50" s="617" t="s">
        <v>8927</v>
      </c>
      <c r="B50" s="288" t="s">
        <v>8926</v>
      </c>
      <c r="C50" s="287">
        <v>330709789375</v>
      </c>
      <c r="D50" s="283" t="s">
        <v>8769</v>
      </c>
      <c r="E50" s="286" t="s">
        <v>8908</v>
      </c>
      <c r="F50" s="283" t="s">
        <v>8925</v>
      </c>
      <c r="G50" s="283" t="s">
        <v>957</v>
      </c>
      <c r="H50" s="283" t="s">
        <v>8766</v>
      </c>
      <c r="I50" s="283" t="s">
        <v>8924</v>
      </c>
      <c r="J50" s="283"/>
    </row>
    <row r="51" spans="1:10" ht="159" customHeight="1">
      <c r="A51" s="283" t="s">
        <v>8923</v>
      </c>
      <c r="B51" s="285" t="s">
        <v>8922</v>
      </c>
      <c r="C51" s="285">
        <v>503410480110</v>
      </c>
      <c r="D51" s="610" t="s">
        <v>8767</v>
      </c>
      <c r="E51" s="283" t="s">
        <v>8921</v>
      </c>
      <c r="F51" s="283" t="s">
        <v>8920</v>
      </c>
      <c r="G51" s="283" t="s">
        <v>957</v>
      </c>
      <c r="H51" s="283" t="s">
        <v>8766</v>
      </c>
      <c r="I51" s="283" t="s">
        <v>8919</v>
      </c>
      <c r="J51" s="283"/>
    </row>
    <row r="52" spans="1:10" ht="159" customHeight="1">
      <c r="A52" s="283" t="s">
        <v>8918</v>
      </c>
      <c r="B52" s="283" t="s">
        <v>8917</v>
      </c>
      <c r="C52" s="289">
        <v>3321018686</v>
      </c>
      <c r="D52" s="610" t="s">
        <v>8767</v>
      </c>
      <c r="E52" s="283" t="s">
        <v>8916</v>
      </c>
      <c r="F52" s="283"/>
      <c r="G52" s="283" t="s">
        <v>957</v>
      </c>
      <c r="H52" s="283" t="s">
        <v>8766</v>
      </c>
      <c r="I52" s="283" t="s">
        <v>8915</v>
      </c>
      <c r="J52" s="283"/>
    </row>
    <row r="53" spans="1:10" ht="159" customHeight="1">
      <c r="A53" s="283" t="s">
        <v>8914</v>
      </c>
      <c r="B53" s="285" t="s">
        <v>8913</v>
      </c>
      <c r="C53" s="285">
        <v>332201762377</v>
      </c>
      <c r="D53" s="610" t="s">
        <v>8767</v>
      </c>
      <c r="E53" s="283" t="s">
        <v>8912</v>
      </c>
      <c r="F53" s="283" t="s">
        <v>8912</v>
      </c>
      <c r="G53" s="283" t="s">
        <v>957</v>
      </c>
      <c r="H53" s="283" t="s">
        <v>8766</v>
      </c>
      <c r="I53" s="283" t="s">
        <v>8911</v>
      </c>
      <c r="J53" s="283"/>
    </row>
    <row r="54" spans="1:10" ht="159" customHeight="1">
      <c r="A54" s="283" t="s">
        <v>8910</v>
      </c>
      <c r="B54" s="285" t="s">
        <v>8909</v>
      </c>
      <c r="C54" s="285">
        <v>332000034836</v>
      </c>
      <c r="D54" s="610" t="s">
        <v>8767</v>
      </c>
      <c r="E54" s="283" t="s">
        <v>8908</v>
      </c>
      <c r="F54" s="283" t="s">
        <v>8907</v>
      </c>
      <c r="G54" s="283" t="s">
        <v>957</v>
      </c>
      <c r="H54" s="283" t="s">
        <v>8766</v>
      </c>
      <c r="I54" s="283" t="s">
        <v>8906</v>
      </c>
      <c r="J54" s="283"/>
    </row>
    <row r="55" spans="1:10" ht="159" customHeight="1">
      <c r="A55" s="283" t="s">
        <v>8905</v>
      </c>
      <c r="B55" s="283" t="s">
        <v>8904</v>
      </c>
      <c r="C55" s="289">
        <v>3322000265</v>
      </c>
      <c r="D55" s="610" t="s">
        <v>8767</v>
      </c>
      <c r="E55" s="283" t="s">
        <v>8903</v>
      </c>
      <c r="F55" s="283"/>
      <c r="G55" s="283" t="s">
        <v>957</v>
      </c>
      <c r="H55" s="283" t="s">
        <v>8766</v>
      </c>
      <c r="I55" s="283" t="s">
        <v>8902</v>
      </c>
      <c r="J55" s="283"/>
    </row>
    <row r="56" spans="1:10" ht="159" customHeight="1">
      <c r="A56" s="283" t="s">
        <v>288</v>
      </c>
      <c r="B56" s="283" t="s">
        <v>8901</v>
      </c>
      <c r="C56" s="289">
        <v>3322122908</v>
      </c>
      <c r="D56" s="610" t="s">
        <v>8767</v>
      </c>
      <c r="E56" s="283" t="s">
        <v>8900</v>
      </c>
      <c r="F56" s="283"/>
      <c r="G56" s="283" t="s">
        <v>957</v>
      </c>
      <c r="H56" s="283" t="s">
        <v>8766</v>
      </c>
      <c r="I56" s="283" t="s">
        <v>8899</v>
      </c>
      <c r="J56" s="283"/>
    </row>
    <row r="57" spans="1:10" ht="159" customHeight="1">
      <c r="A57" s="283" t="s">
        <v>8898</v>
      </c>
      <c r="B57" s="283" t="s">
        <v>8897</v>
      </c>
      <c r="C57" s="289">
        <v>3322122961</v>
      </c>
      <c r="D57" s="610" t="s">
        <v>8767</v>
      </c>
      <c r="E57" s="283" t="s">
        <v>8896</v>
      </c>
      <c r="F57" s="283"/>
      <c r="G57" s="283" t="s">
        <v>957</v>
      </c>
      <c r="H57" s="283" t="s">
        <v>8766</v>
      </c>
      <c r="I57" s="283" t="s">
        <v>8895</v>
      </c>
      <c r="J57" s="283"/>
    </row>
    <row r="58" spans="1:10" ht="159" customHeight="1">
      <c r="A58" s="283" t="s">
        <v>8894</v>
      </c>
      <c r="B58" s="285" t="s">
        <v>8893</v>
      </c>
      <c r="C58" s="285">
        <v>3323006326</v>
      </c>
      <c r="D58" s="610" t="s">
        <v>8767</v>
      </c>
      <c r="E58" s="283" t="s">
        <v>8892</v>
      </c>
      <c r="F58" s="283"/>
      <c r="G58" s="283" t="s">
        <v>957</v>
      </c>
      <c r="H58" s="283" t="s">
        <v>8766</v>
      </c>
      <c r="I58" s="283" t="s">
        <v>8891</v>
      </c>
      <c r="J58" s="283"/>
    </row>
    <row r="59" spans="1:10" ht="159" customHeight="1">
      <c r="A59" s="283" t="s">
        <v>8890</v>
      </c>
      <c r="B59" s="283" t="s">
        <v>8889</v>
      </c>
      <c r="C59" s="289">
        <v>3323000363</v>
      </c>
      <c r="D59" s="610" t="s">
        <v>8767</v>
      </c>
      <c r="E59" s="283" t="s">
        <v>8888</v>
      </c>
      <c r="F59" s="283"/>
      <c r="G59" s="283" t="s">
        <v>957</v>
      </c>
      <c r="H59" s="283" t="s">
        <v>8766</v>
      </c>
      <c r="I59" s="283" t="s">
        <v>8887</v>
      </c>
      <c r="J59" s="283"/>
    </row>
    <row r="60" spans="1:10" ht="159" customHeight="1">
      <c r="A60" s="283" t="s">
        <v>8886</v>
      </c>
      <c r="B60" s="283" t="s">
        <v>8885</v>
      </c>
      <c r="C60" s="289">
        <v>3323000035</v>
      </c>
      <c r="D60" s="610" t="s">
        <v>8767</v>
      </c>
      <c r="E60" s="283" t="s">
        <v>8884</v>
      </c>
      <c r="F60" s="283"/>
      <c r="G60" s="283" t="s">
        <v>957</v>
      </c>
      <c r="H60" s="283" t="s">
        <v>8766</v>
      </c>
      <c r="I60" s="283" t="s">
        <v>8883</v>
      </c>
      <c r="J60" s="283"/>
    </row>
    <row r="61" spans="1:10" ht="159" customHeight="1">
      <c r="A61" s="283" t="s">
        <v>8882</v>
      </c>
      <c r="B61" s="283" t="s">
        <v>8881</v>
      </c>
      <c r="C61" s="289">
        <v>3323006950</v>
      </c>
      <c r="D61" s="610" t="s">
        <v>8767</v>
      </c>
      <c r="E61" s="283" t="s">
        <v>8880</v>
      </c>
      <c r="F61" s="283"/>
      <c r="G61" s="283" t="s">
        <v>957</v>
      </c>
      <c r="H61" s="283" t="s">
        <v>8766</v>
      </c>
      <c r="I61" s="283" t="s">
        <v>8879</v>
      </c>
      <c r="J61" s="283"/>
    </row>
    <row r="62" spans="1:10" ht="159" customHeight="1">
      <c r="A62" s="283" t="s">
        <v>8878</v>
      </c>
      <c r="B62" s="613" t="s">
        <v>8877</v>
      </c>
      <c r="C62" s="613">
        <v>3329038892</v>
      </c>
      <c r="D62" s="610" t="s">
        <v>8767</v>
      </c>
      <c r="E62" s="283" t="s">
        <v>8876</v>
      </c>
      <c r="F62" s="283"/>
      <c r="G62" s="283" t="s">
        <v>734</v>
      </c>
      <c r="H62" s="283" t="s">
        <v>8766</v>
      </c>
      <c r="I62" s="283" t="s">
        <v>8875</v>
      </c>
      <c r="J62" s="283"/>
    </row>
    <row r="63" spans="1:10" ht="159" customHeight="1">
      <c r="A63" s="283" t="s">
        <v>8874</v>
      </c>
      <c r="B63" s="285" t="s">
        <v>8873</v>
      </c>
      <c r="C63" s="285">
        <v>3325012660</v>
      </c>
      <c r="D63" s="610" t="s">
        <v>8767</v>
      </c>
      <c r="E63" s="283" t="s">
        <v>8872</v>
      </c>
      <c r="F63" s="283"/>
      <c r="G63" s="283" t="s">
        <v>957</v>
      </c>
      <c r="H63" s="283" t="s">
        <v>8766</v>
      </c>
      <c r="I63" s="283" t="s">
        <v>8871</v>
      </c>
      <c r="J63" s="283"/>
    </row>
    <row r="64" spans="1:10" ht="159" customHeight="1">
      <c r="A64" s="614" t="s">
        <v>8870</v>
      </c>
      <c r="B64" s="615" t="s">
        <v>8869</v>
      </c>
      <c r="C64" s="615">
        <v>3325006089</v>
      </c>
      <c r="D64" s="610" t="s">
        <v>8767</v>
      </c>
      <c r="E64" s="614" t="s">
        <v>8868</v>
      </c>
      <c r="F64" s="283"/>
      <c r="G64" s="283" t="s">
        <v>957</v>
      </c>
      <c r="H64" s="283" t="s">
        <v>8766</v>
      </c>
      <c r="I64" s="283" t="s">
        <v>8867</v>
      </c>
      <c r="J64" s="283"/>
    </row>
    <row r="65" spans="1:10" ht="159" customHeight="1">
      <c r="A65" s="283" t="s">
        <v>8866</v>
      </c>
      <c r="B65" s="285" t="s">
        <v>8865</v>
      </c>
      <c r="C65" s="285">
        <v>3325422579</v>
      </c>
      <c r="D65" s="610" t="s">
        <v>8767</v>
      </c>
      <c r="E65" s="283" t="s">
        <v>8864</v>
      </c>
      <c r="F65" s="283"/>
      <c r="G65" s="283" t="s">
        <v>957</v>
      </c>
      <c r="H65" s="283" t="s">
        <v>8766</v>
      </c>
      <c r="I65" s="283" t="s">
        <v>8863</v>
      </c>
      <c r="J65" s="283"/>
    </row>
    <row r="66" spans="1:10" ht="159" customHeight="1">
      <c r="A66" s="283" t="s">
        <v>8862</v>
      </c>
      <c r="B66" s="285" t="s">
        <v>8861</v>
      </c>
      <c r="C66" s="285">
        <v>3325010423</v>
      </c>
      <c r="D66" s="610" t="s">
        <v>8767</v>
      </c>
      <c r="E66" s="283" t="s">
        <v>8860</v>
      </c>
      <c r="F66" s="283"/>
      <c r="G66" s="283" t="s">
        <v>957</v>
      </c>
      <c r="H66" s="283" t="s">
        <v>8766</v>
      </c>
      <c r="I66" s="283" t="s">
        <v>8859</v>
      </c>
      <c r="J66" s="283"/>
    </row>
    <row r="67" spans="1:10" ht="159" customHeight="1">
      <c r="A67" s="283" t="s">
        <v>8858</v>
      </c>
      <c r="B67" s="613" t="s">
        <v>8857</v>
      </c>
      <c r="C67" s="285">
        <v>3325008865</v>
      </c>
      <c r="D67" s="610" t="s">
        <v>8767</v>
      </c>
      <c r="E67" s="283" t="s">
        <v>8856</v>
      </c>
      <c r="F67" s="290"/>
      <c r="G67" s="619" t="s">
        <v>957</v>
      </c>
      <c r="H67" s="283" t="s">
        <v>8766</v>
      </c>
      <c r="I67" s="283" t="s">
        <v>8855</v>
      </c>
      <c r="J67" s="618"/>
    </row>
    <row r="68" spans="1:10" ht="159" customHeight="1">
      <c r="A68" s="283" t="s">
        <v>8854</v>
      </c>
      <c r="B68" s="613" t="s">
        <v>8853</v>
      </c>
      <c r="C68" s="285">
        <v>3325013470</v>
      </c>
      <c r="D68" s="610" t="s">
        <v>8767</v>
      </c>
      <c r="E68" s="283" t="s">
        <v>8852</v>
      </c>
      <c r="F68" s="290"/>
      <c r="G68" s="290" t="s">
        <v>957</v>
      </c>
      <c r="H68" s="283" t="s">
        <v>8766</v>
      </c>
      <c r="I68" s="283" t="s">
        <v>8851</v>
      </c>
      <c r="J68" s="618"/>
    </row>
    <row r="69" spans="1:10" ht="159" customHeight="1">
      <c r="A69" s="283" t="s">
        <v>8850</v>
      </c>
      <c r="B69" s="285" t="s">
        <v>8849</v>
      </c>
      <c r="C69" s="285">
        <v>3326005602</v>
      </c>
      <c r="D69" s="610" t="s">
        <v>8767</v>
      </c>
      <c r="E69" s="283" t="s">
        <v>8848</v>
      </c>
      <c r="F69" s="283"/>
      <c r="G69" s="283" t="s">
        <v>957</v>
      </c>
      <c r="H69" s="283" t="s">
        <v>8766</v>
      </c>
      <c r="I69" s="283" t="s">
        <v>8847</v>
      </c>
      <c r="J69" s="283"/>
    </row>
    <row r="70" spans="1:10" ht="159" customHeight="1">
      <c r="A70" s="283" t="s">
        <v>8846</v>
      </c>
      <c r="B70" s="285" t="s">
        <v>8845</v>
      </c>
      <c r="C70" s="285">
        <v>3326003690</v>
      </c>
      <c r="D70" s="610" t="s">
        <v>8767</v>
      </c>
      <c r="E70" s="283" t="s">
        <v>8844</v>
      </c>
      <c r="F70" s="283" t="s">
        <v>8843</v>
      </c>
      <c r="G70" s="283" t="s">
        <v>957</v>
      </c>
      <c r="H70" s="283" t="s">
        <v>8766</v>
      </c>
      <c r="I70" s="283" t="s">
        <v>8842</v>
      </c>
      <c r="J70" s="283"/>
    </row>
    <row r="71" spans="1:10" ht="159" customHeight="1">
      <c r="A71" s="283" t="s">
        <v>8841</v>
      </c>
      <c r="B71" s="285" t="s">
        <v>8840</v>
      </c>
      <c r="C71" s="285">
        <v>3326005232</v>
      </c>
      <c r="D71" s="610" t="s">
        <v>8767</v>
      </c>
      <c r="E71" s="283" t="s">
        <v>8839</v>
      </c>
      <c r="F71" s="283"/>
      <c r="G71" s="283" t="s">
        <v>957</v>
      </c>
      <c r="H71" s="283" t="s">
        <v>8766</v>
      </c>
      <c r="I71" s="283" t="s">
        <v>8838</v>
      </c>
      <c r="J71" s="283"/>
    </row>
    <row r="72" spans="1:10" ht="159" customHeight="1">
      <c r="A72" s="283" t="s">
        <v>8837</v>
      </c>
      <c r="B72" s="285" t="s">
        <v>8836</v>
      </c>
      <c r="C72" s="285">
        <v>3326003154</v>
      </c>
      <c r="D72" s="610" t="s">
        <v>8767</v>
      </c>
      <c r="E72" s="283" t="s">
        <v>8835</v>
      </c>
      <c r="F72" s="283"/>
      <c r="G72" s="283" t="s">
        <v>957</v>
      </c>
      <c r="H72" s="283" t="s">
        <v>8766</v>
      </c>
      <c r="I72" s="283" t="s">
        <v>8834</v>
      </c>
      <c r="J72" s="283"/>
    </row>
    <row r="73" spans="1:10" ht="159" customHeight="1">
      <c r="A73" s="283" t="s">
        <v>8833</v>
      </c>
      <c r="B73" s="283" t="s">
        <v>8832</v>
      </c>
      <c r="C73" s="289">
        <v>3326000315</v>
      </c>
      <c r="D73" s="610" t="s">
        <v>8767</v>
      </c>
      <c r="E73" s="283" t="s">
        <v>8831</v>
      </c>
      <c r="F73" s="283"/>
      <c r="G73" s="283" t="s">
        <v>957</v>
      </c>
      <c r="H73" s="283" t="s">
        <v>8766</v>
      </c>
      <c r="I73" s="283" t="s">
        <v>8830</v>
      </c>
      <c r="J73" s="283"/>
    </row>
    <row r="74" spans="1:10" ht="159" customHeight="1">
      <c r="A74" s="283" t="s">
        <v>8829</v>
      </c>
      <c r="B74" s="283" t="s">
        <v>8828</v>
      </c>
      <c r="C74" s="289">
        <v>3326004119</v>
      </c>
      <c r="D74" s="610" t="s">
        <v>8767</v>
      </c>
      <c r="E74" s="283" t="s">
        <v>8827</v>
      </c>
      <c r="F74" s="283"/>
      <c r="G74" s="283" t="s">
        <v>957</v>
      </c>
      <c r="H74" s="283" t="s">
        <v>8766</v>
      </c>
      <c r="I74" s="283" t="s">
        <v>8826</v>
      </c>
      <c r="J74" s="283"/>
    </row>
    <row r="75" spans="1:10" ht="159" customHeight="1">
      <c r="A75" s="283" t="s">
        <v>8825</v>
      </c>
      <c r="B75" s="283" t="s">
        <v>8824</v>
      </c>
      <c r="C75" s="289">
        <v>3326000650</v>
      </c>
      <c r="D75" s="610" t="s">
        <v>8767</v>
      </c>
      <c r="E75" s="283" t="s">
        <v>8823</v>
      </c>
      <c r="F75" s="283"/>
      <c r="G75" s="283" t="s">
        <v>957</v>
      </c>
      <c r="H75" s="283" t="s">
        <v>8766</v>
      </c>
      <c r="I75" s="283" t="s">
        <v>8822</v>
      </c>
      <c r="J75" s="283"/>
    </row>
    <row r="76" spans="1:10" ht="159" customHeight="1">
      <c r="A76" s="283" t="s">
        <v>8821</v>
      </c>
      <c r="B76" s="283" t="s">
        <v>8820</v>
      </c>
      <c r="C76" s="289">
        <v>3326013089</v>
      </c>
      <c r="D76" s="610" t="s">
        <v>8767</v>
      </c>
      <c r="E76" s="283" t="s">
        <v>8818</v>
      </c>
      <c r="F76" s="283"/>
      <c r="G76" s="283" t="s">
        <v>957</v>
      </c>
      <c r="H76" s="283" t="s">
        <v>8766</v>
      </c>
      <c r="I76" s="283" t="s">
        <v>8819</v>
      </c>
      <c r="J76" s="283"/>
    </row>
    <row r="77" spans="1:10" ht="159" customHeight="1">
      <c r="A77" s="283" t="s">
        <v>8817</v>
      </c>
      <c r="B77" s="283" t="s">
        <v>8816</v>
      </c>
      <c r="C77" s="289">
        <v>3326013106</v>
      </c>
      <c r="D77" s="610" t="s">
        <v>8767</v>
      </c>
      <c r="E77" s="283" t="s">
        <v>8815</v>
      </c>
      <c r="F77" s="283"/>
      <c r="G77" s="283" t="s">
        <v>957</v>
      </c>
      <c r="H77" s="283" t="s">
        <v>8766</v>
      </c>
      <c r="I77" s="283" t="s">
        <v>8814</v>
      </c>
      <c r="J77" s="283"/>
    </row>
    <row r="78" spans="1:10" ht="159" customHeight="1">
      <c r="A78" s="283" t="s">
        <v>8813</v>
      </c>
      <c r="B78" s="283" t="s">
        <v>8812</v>
      </c>
      <c r="C78" s="289">
        <v>3326013160</v>
      </c>
      <c r="D78" s="610" t="s">
        <v>8767</v>
      </c>
      <c r="E78" s="283" t="s">
        <v>8811</v>
      </c>
      <c r="F78" s="283"/>
      <c r="G78" s="283" t="s">
        <v>957</v>
      </c>
      <c r="H78" s="283" t="s">
        <v>8766</v>
      </c>
      <c r="I78" s="283" t="s">
        <v>8810</v>
      </c>
      <c r="J78" s="283"/>
    </row>
    <row r="79" spans="1:10" ht="159" customHeight="1">
      <c r="A79" s="283" t="s">
        <v>8809</v>
      </c>
      <c r="B79" s="283" t="s">
        <v>8808</v>
      </c>
      <c r="C79" s="289">
        <v>3329010657</v>
      </c>
      <c r="D79" s="610" t="s">
        <v>8767</v>
      </c>
      <c r="E79" s="283" t="s">
        <v>8807</v>
      </c>
      <c r="F79" s="283"/>
      <c r="G79" s="283" t="s">
        <v>957</v>
      </c>
      <c r="H79" s="283" t="s">
        <v>8766</v>
      </c>
      <c r="I79" s="283" t="s">
        <v>8806</v>
      </c>
      <c r="J79" s="283"/>
    </row>
    <row r="80" spans="1:10" ht="159" customHeight="1">
      <c r="A80" s="283" t="s">
        <v>8805</v>
      </c>
      <c r="B80" s="285" t="s">
        <v>8804</v>
      </c>
      <c r="C80" s="285">
        <v>3329047375</v>
      </c>
      <c r="D80" s="283" t="s">
        <v>8769</v>
      </c>
      <c r="E80" s="283" t="s">
        <v>8803</v>
      </c>
      <c r="F80" s="283" t="s">
        <v>8802</v>
      </c>
      <c r="G80" s="283" t="s">
        <v>734</v>
      </c>
      <c r="H80" s="283" t="s">
        <v>8766</v>
      </c>
      <c r="I80" s="283" t="s">
        <v>8801</v>
      </c>
      <c r="J80" s="283"/>
    </row>
    <row r="81" spans="1:10" ht="159" customHeight="1">
      <c r="A81" s="283" t="s">
        <v>8800</v>
      </c>
      <c r="B81" s="285" t="s">
        <v>8799</v>
      </c>
      <c r="C81" s="285">
        <v>3328484830</v>
      </c>
      <c r="D81" s="283" t="s">
        <v>8769</v>
      </c>
      <c r="E81" s="283" t="s">
        <v>8798</v>
      </c>
      <c r="F81" s="283"/>
      <c r="G81" s="283" t="s">
        <v>957</v>
      </c>
      <c r="H81" s="283" t="s">
        <v>8766</v>
      </c>
      <c r="I81" s="283" t="s">
        <v>8797</v>
      </c>
      <c r="J81" s="283"/>
    </row>
    <row r="82" spans="1:10" ht="159" customHeight="1">
      <c r="A82" s="283" t="s">
        <v>8795</v>
      </c>
      <c r="B82" s="283" t="s">
        <v>8794</v>
      </c>
      <c r="C82" s="616">
        <v>7704218694</v>
      </c>
      <c r="D82" s="283" t="s">
        <v>8769</v>
      </c>
      <c r="E82" s="283" t="s">
        <v>8793</v>
      </c>
      <c r="F82" s="283" t="s">
        <v>8792</v>
      </c>
      <c r="G82" s="282" t="s">
        <v>957</v>
      </c>
      <c r="H82" s="283" t="s">
        <v>8766</v>
      </c>
      <c r="I82" s="283" t="s">
        <v>8791</v>
      </c>
      <c r="J82" s="283"/>
    </row>
    <row r="83" spans="1:10" ht="159" customHeight="1">
      <c r="A83" s="283" t="s">
        <v>8790</v>
      </c>
      <c r="B83" s="283" t="s">
        <v>8789</v>
      </c>
      <c r="C83" s="616">
        <v>2310031475</v>
      </c>
      <c r="D83" s="283" t="s">
        <v>8769</v>
      </c>
      <c r="E83" s="283" t="s">
        <v>8788</v>
      </c>
      <c r="F83" s="289" t="s">
        <v>8787</v>
      </c>
      <c r="G83" s="282" t="s">
        <v>957</v>
      </c>
      <c r="H83" s="283" t="s">
        <v>8766</v>
      </c>
      <c r="I83" s="283" t="s">
        <v>8786</v>
      </c>
      <c r="J83" s="283"/>
    </row>
    <row r="84" spans="1:10" ht="159" customHeight="1">
      <c r="A84" s="283" t="s">
        <v>8785</v>
      </c>
      <c r="B84" s="283" t="s">
        <v>8784</v>
      </c>
      <c r="C84" s="616">
        <v>7703270067</v>
      </c>
      <c r="D84" s="283" t="s">
        <v>8769</v>
      </c>
      <c r="E84" s="283" t="s">
        <v>8783</v>
      </c>
      <c r="F84" s="283" t="s">
        <v>8782</v>
      </c>
      <c r="G84" s="282" t="s">
        <v>957</v>
      </c>
      <c r="H84" s="283" t="s">
        <v>8766</v>
      </c>
      <c r="I84" s="283" t="s">
        <v>8781</v>
      </c>
      <c r="J84" s="283"/>
    </row>
    <row r="85" spans="1:10" ht="159" customHeight="1">
      <c r="A85" s="621" t="s">
        <v>8780</v>
      </c>
      <c r="B85" s="283" t="s">
        <v>8779</v>
      </c>
      <c r="C85" s="616">
        <v>7825706086</v>
      </c>
      <c r="D85" s="283" t="s">
        <v>8769</v>
      </c>
      <c r="E85" s="283" t="s">
        <v>8778</v>
      </c>
      <c r="F85" s="620"/>
      <c r="G85" s="283" t="s">
        <v>957</v>
      </c>
      <c r="H85" s="283" t="s">
        <v>8766</v>
      </c>
      <c r="I85" s="283" t="s">
        <v>8777</v>
      </c>
      <c r="J85" s="283"/>
    </row>
    <row r="86" spans="1:10" ht="159" customHeight="1">
      <c r="A86" s="283" t="s">
        <v>411</v>
      </c>
      <c r="B86" s="283" t="s">
        <v>8776</v>
      </c>
      <c r="C86" s="616">
        <v>3328017113</v>
      </c>
      <c r="D86" s="283" t="s">
        <v>8769</v>
      </c>
      <c r="E86" s="283" t="s">
        <v>8775</v>
      </c>
      <c r="F86" s="283" t="s">
        <v>8774</v>
      </c>
      <c r="G86" s="282" t="s">
        <v>957</v>
      </c>
      <c r="H86" s="283" t="s">
        <v>8766</v>
      </c>
      <c r="I86" s="283" t="s">
        <v>8773</v>
      </c>
      <c r="J86" s="283"/>
    </row>
    <row r="87" spans="1:10" ht="159" customHeight="1">
      <c r="A87" s="283" t="s">
        <v>570</v>
      </c>
      <c r="B87" s="283" t="s">
        <v>8772</v>
      </c>
      <c r="C87" s="616">
        <v>3327850153</v>
      </c>
      <c r="D87" s="283" t="s">
        <v>8769</v>
      </c>
      <c r="E87" s="283" t="s">
        <v>8771</v>
      </c>
      <c r="F87" s="620"/>
      <c r="G87" s="283" t="s">
        <v>957</v>
      </c>
      <c r="H87" s="283" t="s">
        <v>8766</v>
      </c>
      <c r="I87" s="283" t="s">
        <v>8770</v>
      </c>
      <c r="J87" s="283"/>
    </row>
    <row r="88" spans="1:10">
      <c r="A88" s="280"/>
      <c r="B88" s="280"/>
      <c r="C88" s="281"/>
      <c r="D88" s="280"/>
      <c r="E88" s="280"/>
      <c r="F88" s="280"/>
      <c r="G88" s="280"/>
      <c r="H88" s="280"/>
      <c r="I88" s="280"/>
      <c r="J88" s="280"/>
    </row>
    <row r="89" spans="1:10">
      <c r="A89" s="280"/>
      <c r="B89" s="280"/>
      <c r="C89" s="281"/>
      <c r="D89" s="280"/>
      <c r="E89" s="280"/>
      <c r="F89" s="280"/>
      <c r="G89" s="280"/>
      <c r="H89" s="280"/>
      <c r="I89" s="280"/>
      <c r="J89" s="280"/>
    </row>
    <row r="90" spans="1:10">
      <c r="A90" s="280"/>
      <c r="B90" s="280"/>
      <c r="C90" s="281"/>
      <c r="D90" s="280"/>
      <c r="E90" s="280"/>
      <c r="F90" s="280"/>
      <c r="G90" s="280"/>
      <c r="H90" s="280"/>
      <c r="I90" s="280"/>
      <c r="J90" s="280"/>
    </row>
    <row r="91" spans="1:10">
      <c r="A91" s="280"/>
      <c r="B91" s="280"/>
      <c r="C91" s="281"/>
      <c r="D91" s="280"/>
      <c r="E91" s="280"/>
      <c r="F91" s="280"/>
      <c r="G91" s="280"/>
      <c r="H91" s="280"/>
      <c r="I91" s="280"/>
      <c r="J91" s="280"/>
    </row>
    <row r="92" spans="1:10">
      <c r="A92" s="280"/>
      <c r="B92" s="280"/>
      <c r="C92" s="281"/>
      <c r="D92" s="280"/>
      <c r="E92" s="280"/>
      <c r="F92" s="280"/>
      <c r="G92" s="280"/>
      <c r="H92" s="280"/>
      <c r="I92" s="280"/>
      <c r="J92" s="280"/>
    </row>
    <row r="93" spans="1:10">
      <c r="A93" s="280"/>
      <c r="B93" s="280"/>
      <c r="C93" s="281"/>
      <c r="D93" s="280"/>
      <c r="E93" s="280"/>
      <c r="F93" s="280"/>
      <c r="G93" s="280"/>
      <c r="H93" s="280"/>
      <c r="I93" s="280"/>
      <c r="J93" s="280"/>
    </row>
    <row r="94" spans="1:10">
      <c r="A94" s="280"/>
      <c r="B94" s="280"/>
      <c r="C94" s="281"/>
      <c r="D94" s="280"/>
      <c r="E94" s="280"/>
      <c r="F94" s="280"/>
      <c r="G94" s="280"/>
      <c r="H94" s="280"/>
      <c r="I94" s="280"/>
      <c r="J94" s="280"/>
    </row>
    <row r="95" spans="1:10">
      <c r="A95" s="280"/>
      <c r="B95" s="280"/>
      <c r="C95" s="281"/>
      <c r="D95" s="280"/>
      <c r="E95" s="280"/>
      <c r="F95" s="280"/>
      <c r="G95" s="280"/>
      <c r="H95" s="280"/>
      <c r="I95" s="280"/>
      <c r="J95" s="280"/>
    </row>
    <row r="96" spans="1:10">
      <c r="A96" s="280"/>
      <c r="B96" s="280"/>
      <c r="C96" s="281"/>
      <c r="D96" s="280"/>
      <c r="E96" s="280"/>
      <c r="F96" s="280"/>
      <c r="G96" s="280"/>
      <c r="H96" s="280"/>
      <c r="I96" s="280"/>
      <c r="J96" s="280"/>
    </row>
    <row r="97" spans="1:10">
      <c r="A97" s="280"/>
      <c r="B97" s="280"/>
      <c r="C97" s="281"/>
      <c r="D97" s="280"/>
      <c r="E97" s="280"/>
      <c r="F97" s="280"/>
      <c r="G97" s="280"/>
      <c r="H97" s="280"/>
      <c r="I97" s="280"/>
      <c r="J97" s="280"/>
    </row>
    <row r="98" spans="1:10">
      <c r="A98" s="280"/>
      <c r="B98" s="280"/>
      <c r="C98" s="281"/>
      <c r="D98" s="280"/>
      <c r="E98" s="280"/>
      <c r="F98" s="280"/>
      <c r="G98" s="280"/>
      <c r="H98" s="280"/>
      <c r="I98" s="280"/>
      <c r="J98" s="280"/>
    </row>
    <row r="99" spans="1:10">
      <c r="A99" s="280"/>
      <c r="B99" s="280"/>
      <c r="C99" s="281"/>
      <c r="D99" s="280"/>
      <c r="E99" s="280"/>
      <c r="F99" s="280"/>
      <c r="G99" s="280"/>
      <c r="H99" s="280"/>
      <c r="I99" s="280"/>
      <c r="J99" s="280"/>
    </row>
    <row r="100" spans="1:10">
      <c r="A100" s="280"/>
      <c r="B100" s="280"/>
      <c r="C100" s="281"/>
      <c r="D100" s="280"/>
      <c r="E100" s="280"/>
      <c r="F100" s="280"/>
      <c r="G100" s="280"/>
      <c r="H100" s="280"/>
      <c r="I100" s="280"/>
      <c r="J100" s="280"/>
    </row>
    <row r="101" spans="1:10">
      <c r="A101" s="280"/>
      <c r="B101" s="280"/>
      <c r="C101" s="281"/>
      <c r="D101" s="280"/>
      <c r="E101" s="280"/>
      <c r="F101" s="280"/>
      <c r="G101" s="280"/>
      <c r="H101" s="280"/>
      <c r="I101" s="280"/>
      <c r="J101" s="280"/>
    </row>
    <row r="102" spans="1:10">
      <c r="A102" s="280"/>
      <c r="B102" s="280"/>
      <c r="C102" s="281"/>
      <c r="D102" s="280"/>
      <c r="E102" s="280"/>
      <c r="F102" s="280"/>
      <c r="G102" s="280"/>
      <c r="H102" s="280"/>
      <c r="I102" s="280"/>
      <c r="J102" s="280"/>
    </row>
    <row r="103" spans="1:10">
      <c r="A103" s="280"/>
      <c r="B103" s="280"/>
      <c r="C103" s="281"/>
      <c r="D103" s="280"/>
      <c r="E103" s="280"/>
      <c r="F103" s="280"/>
      <c r="G103" s="280"/>
      <c r="H103" s="280"/>
      <c r="I103" s="280"/>
      <c r="J103" s="280"/>
    </row>
    <row r="104" spans="1:10">
      <c r="A104" s="280"/>
      <c r="B104" s="280"/>
      <c r="C104" s="281"/>
      <c r="D104" s="280"/>
      <c r="E104" s="280"/>
      <c r="F104" s="280"/>
      <c r="G104" s="280"/>
      <c r="H104" s="280"/>
      <c r="I104" s="280"/>
      <c r="J104" s="280"/>
    </row>
    <row r="105" spans="1:10">
      <c r="A105" s="280"/>
      <c r="B105" s="280"/>
      <c r="C105" s="281"/>
      <c r="D105" s="280"/>
      <c r="E105" s="280"/>
      <c r="F105" s="280"/>
      <c r="G105" s="280"/>
      <c r="H105" s="280"/>
      <c r="I105" s="280"/>
      <c r="J105" s="280"/>
    </row>
    <row r="106" spans="1:10">
      <c r="A106" s="280"/>
      <c r="B106" s="280"/>
      <c r="C106" s="281"/>
      <c r="D106" s="280"/>
      <c r="E106" s="280"/>
      <c r="F106" s="280"/>
      <c r="G106" s="280"/>
      <c r="H106" s="280"/>
      <c r="I106" s="280"/>
      <c r="J106" s="280"/>
    </row>
    <row r="107" spans="1:10">
      <c r="A107" s="280"/>
      <c r="B107" s="280"/>
      <c r="C107" s="281"/>
      <c r="D107" s="280"/>
      <c r="E107" s="280"/>
      <c r="F107" s="280"/>
      <c r="G107" s="280"/>
      <c r="H107" s="280"/>
      <c r="I107" s="280"/>
      <c r="J107" s="280"/>
    </row>
    <row r="108" spans="1:10">
      <c r="A108" s="280"/>
      <c r="B108" s="280"/>
      <c r="C108" s="281"/>
      <c r="D108" s="280"/>
      <c r="E108" s="280"/>
      <c r="F108" s="280"/>
      <c r="G108" s="280"/>
      <c r="H108" s="280"/>
      <c r="I108" s="280"/>
      <c r="J108" s="280"/>
    </row>
    <row r="109" spans="1:10">
      <c r="A109" s="280"/>
      <c r="B109" s="280"/>
      <c r="C109" s="281"/>
      <c r="D109" s="280"/>
      <c r="E109" s="280"/>
      <c r="F109" s="280"/>
      <c r="G109" s="280"/>
      <c r="H109" s="280"/>
      <c r="I109" s="280"/>
      <c r="J109" s="280"/>
    </row>
    <row r="110" spans="1:10">
      <c r="A110" s="280"/>
      <c r="B110" s="280"/>
      <c r="C110" s="281"/>
      <c r="D110" s="280"/>
      <c r="E110" s="280"/>
      <c r="F110" s="280"/>
      <c r="G110" s="280"/>
      <c r="H110" s="280"/>
      <c r="I110" s="280"/>
      <c r="J110" s="280"/>
    </row>
    <row r="111" spans="1:10">
      <c r="A111" s="280"/>
      <c r="B111" s="280"/>
      <c r="C111" s="281"/>
      <c r="D111" s="280"/>
      <c r="E111" s="280"/>
      <c r="F111" s="280"/>
      <c r="G111" s="280"/>
      <c r="H111" s="280"/>
      <c r="I111" s="280"/>
      <c r="J111" s="280"/>
    </row>
    <row r="112" spans="1:10">
      <c r="A112" s="280"/>
      <c r="B112" s="280"/>
      <c r="C112" s="281"/>
      <c r="D112" s="280"/>
      <c r="E112" s="280"/>
      <c r="F112" s="280"/>
      <c r="G112" s="280"/>
      <c r="H112" s="280"/>
      <c r="I112" s="280"/>
      <c r="J112" s="280"/>
    </row>
    <row r="113" spans="1:10">
      <c r="A113" s="280"/>
      <c r="B113" s="280"/>
      <c r="C113" s="281"/>
      <c r="D113" s="280"/>
      <c r="E113" s="280"/>
      <c r="F113" s="280"/>
      <c r="G113" s="280"/>
      <c r="H113" s="280"/>
      <c r="I113" s="280"/>
      <c r="J113" s="280"/>
    </row>
    <row r="114" spans="1:10">
      <c r="A114" s="280"/>
      <c r="B114" s="280"/>
      <c r="C114" s="281"/>
      <c r="D114" s="280"/>
      <c r="E114" s="280"/>
      <c r="F114" s="280"/>
      <c r="G114" s="280"/>
      <c r="H114" s="280"/>
      <c r="I114" s="280"/>
      <c r="J114" s="280"/>
    </row>
    <row r="115" spans="1:10">
      <c r="A115" s="280"/>
      <c r="B115" s="280"/>
      <c r="C115" s="281"/>
      <c r="D115" s="280"/>
      <c r="E115" s="280"/>
      <c r="F115" s="280"/>
      <c r="G115" s="280"/>
      <c r="H115" s="280"/>
      <c r="I115" s="280"/>
      <c r="J115" s="280"/>
    </row>
    <row r="116" spans="1:10">
      <c r="A116" s="280"/>
      <c r="B116" s="280"/>
      <c r="C116" s="281"/>
      <c r="D116" s="280"/>
      <c r="E116" s="280"/>
      <c r="F116" s="280"/>
      <c r="G116" s="280"/>
      <c r="H116" s="280"/>
      <c r="I116" s="280"/>
      <c r="J116" s="280"/>
    </row>
    <row r="117" spans="1:10">
      <c r="A117" s="280"/>
      <c r="B117" s="280"/>
      <c r="C117" s="281"/>
      <c r="D117" s="280"/>
      <c r="E117" s="280"/>
      <c r="F117" s="280"/>
      <c r="G117" s="280"/>
      <c r="H117" s="280"/>
      <c r="I117" s="280"/>
      <c r="J117" s="280"/>
    </row>
    <row r="118" spans="1:10">
      <c r="A118" s="280"/>
      <c r="B118" s="280"/>
      <c r="C118" s="281"/>
      <c r="D118" s="280"/>
      <c r="E118" s="280"/>
      <c r="F118" s="280"/>
      <c r="G118" s="280"/>
      <c r="H118" s="280"/>
      <c r="I118" s="280"/>
      <c r="J118" s="280"/>
    </row>
    <row r="119" spans="1:10">
      <c r="A119" s="280"/>
      <c r="B119" s="280"/>
      <c r="C119" s="281"/>
      <c r="D119" s="280"/>
      <c r="E119" s="280"/>
      <c r="F119" s="280"/>
      <c r="G119" s="280"/>
      <c r="H119" s="280"/>
      <c r="I119" s="280"/>
      <c r="J119" s="280"/>
    </row>
    <row r="120" spans="1:10">
      <c r="A120" s="280"/>
      <c r="B120" s="280"/>
      <c r="C120" s="281"/>
      <c r="D120" s="280"/>
      <c r="E120" s="280"/>
      <c r="F120" s="280"/>
      <c r="G120" s="280"/>
      <c r="H120" s="280"/>
      <c r="I120" s="280"/>
      <c r="J120" s="280"/>
    </row>
    <row r="121" spans="1:10">
      <c r="A121" s="280"/>
      <c r="B121" s="280"/>
      <c r="C121" s="281"/>
      <c r="D121" s="280"/>
      <c r="E121" s="280"/>
      <c r="F121" s="280"/>
      <c r="G121" s="280"/>
      <c r="H121" s="280"/>
      <c r="I121" s="280"/>
      <c r="J121" s="280"/>
    </row>
    <row r="122" spans="1:10">
      <c r="A122" s="280"/>
      <c r="B122" s="280"/>
      <c r="C122" s="281"/>
      <c r="D122" s="280"/>
      <c r="E122" s="280"/>
      <c r="F122" s="280"/>
      <c r="G122" s="280"/>
      <c r="H122" s="280"/>
      <c r="I122" s="280"/>
      <c r="J122" s="280"/>
    </row>
    <row r="123" spans="1:10">
      <c r="A123" s="280"/>
      <c r="B123" s="280"/>
      <c r="C123" s="281"/>
      <c r="D123" s="280"/>
      <c r="E123" s="280"/>
      <c r="F123" s="280"/>
      <c r="G123" s="280"/>
      <c r="H123" s="280"/>
      <c r="I123" s="280"/>
      <c r="J123" s="280"/>
    </row>
    <row r="124" spans="1:10">
      <c r="A124" s="280"/>
      <c r="B124" s="280"/>
      <c r="C124" s="281"/>
      <c r="D124" s="280"/>
      <c r="E124" s="280"/>
      <c r="F124" s="280"/>
      <c r="G124" s="280"/>
      <c r="H124" s="280"/>
      <c r="I124" s="280"/>
      <c r="J124" s="280"/>
    </row>
    <row r="125" spans="1:10">
      <c r="A125" s="280"/>
      <c r="B125" s="280"/>
      <c r="C125" s="281"/>
      <c r="D125" s="280"/>
      <c r="E125" s="280"/>
      <c r="F125" s="280"/>
      <c r="G125" s="280"/>
      <c r="H125" s="280"/>
      <c r="I125" s="280"/>
      <c r="J125" s="280"/>
    </row>
    <row r="126" spans="1:10">
      <c r="A126" s="280"/>
      <c r="B126" s="280"/>
      <c r="C126" s="281"/>
      <c r="D126" s="280"/>
      <c r="E126" s="280"/>
      <c r="F126" s="280"/>
      <c r="G126" s="280"/>
      <c r="H126" s="280"/>
      <c r="I126" s="280"/>
      <c r="J126" s="280"/>
    </row>
    <row r="127" spans="1:10">
      <c r="A127" s="280"/>
      <c r="B127" s="280"/>
      <c r="C127" s="281"/>
      <c r="D127" s="280"/>
      <c r="E127" s="280"/>
      <c r="F127" s="280"/>
      <c r="G127" s="280"/>
      <c r="H127" s="280"/>
      <c r="I127" s="280"/>
      <c r="J127" s="280"/>
    </row>
    <row r="128" spans="1:10">
      <c r="A128" s="280"/>
      <c r="B128" s="280"/>
      <c r="C128" s="281"/>
      <c r="D128" s="280"/>
      <c r="E128" s="280"/>
      <c r="F128" s="280"/>
      <c r="G128" s="280"/>
      <c r="H128" s="280"/>
      <c r="I128" s="280"/>
      <c r="J128" s="280"/>
    </row>
    <row r="129" spans="1:10">
      <c r="A129" s="280"/>
      <c r="B129" s="280"/>
      <c r="C129" s="281"/>
      <c r="D129" s="280"/>
      <c r="E129" s="280"/>
      <c r="F129" s="280"/>
      <c r="G129" s="280"/>
      <c r="H129" s="280"/>
      <c r="I129" s="280"/>
      <c r="J129" s="280"/>
    </row>
    <row r="130" spans="1:10">
      <c r="A130" s="280"/>
      <c r="B130" s="280"/>
      <c r="C130" s="281"/>
      <c r="D130" s="280"/>
      <c r="E130" s="280"/>
      <c r="F130" s="280"/>
      <c r="G130" s="280"/>
      <c r="H130" s="280"/>
      <c r="I130" s="280"/>
      <c r="J130" s="280"/>
    </row>
    <row r="131" spans="1:10">
      <c r="A131" s="280"/>
      <c r="B131" s="280"/>
      <c r="C131" s="281"/>
      <c r="D131" s="280"/>
      <c r="E131" s="280"/>
      <c r="F131" s="280"/>
      <c r="G131" s="280"/>
      <c r="H131" s="280"/>
      <c r="I131" s="280"/>
      <c r="J131" s="280"/>
    </row>
    <row r="132" spans="1:10">
      <c r="A132" s="280"/>
      <c r="B132" s="280"/>
      <c r="C132" s="281"/>
      <c r="D132" s="280"/>
      <c r="E132" s="280"/>
      <c r="F132" s="280"/>
      <c r="G132" s="280"/>
      <c r="H132" s="280"/>
      <c r="I132" s="280"/>
      <c r="J132" s="280"/>
    </row>
    <row r="133" spans="1:10">
      <c r="A133" s="280"/>
      <c r="B133" s="280"/>
      <c r="C133" s="281"/>
      <c r="D133" s="280"/>
      <c r="E133" s="280"/>
      <c r="F133" s="280"/>
      <c r="G133" s="280"/>
      <c r="H133" s="280"/>
      <c r="I133" s="280"/>
      <c r="J133" s="280"/>
    </row>
    <row r="134" spans="1:10">
      <c r="A134" s="280"/>
      <c r="B134" s="280"/>
      <c r="C134" s="281"/>
      <c r="D134" s="280"/>
      <c r="E134" s="280"/>
      <c r="F134" s="280"/>
      <c r="G134" s="280"/>
      <c r="H134" s="280"/>
      <c r="I134" s="280"/>
      <c r="J134" s="280"/>
    </row>
    <row r="135" spans="1:10">
      <c r="A135" s="280"/>
      <c r="B135" s="280"/>
      <c r="C135" s="281"/>
      <c r="D135" s="280"/>
      <c r="E135" s="280"/>
      <c r="F135" s="280"/>
      <c r="G135" s="280"/>
      <c r="H135" s="280"/>
      <c r="I135" s="280"/>
      <c r="J135" s="280"/>
    </row>
    <row r="136" spans="1:10">
      <c r="A136" s="280"/>
      <c r="B136" s="280"/>
      <c r="C136" s="281"/>
      <c r="D136" s="280"/>
      <c r="E136" s="280"/>
      <c r="F136" s="280"/>
      <c r="G136" s="280"/>
      <c r="H136" s="280"/>
      <c r="I136" s="280"/>
      <c r="J136" s="280"/>
    </row>
    <row r="137" spans="1:10">
      <c r="A137" s="280"/>
      <c r="B137" s="280"/>
      <c r="C137" s="281"/>
      <c r="D137" s="280"/>
      <c r="E137" s="280"/>
      <c r="F137" s="280"/>
      <c r="G137" s="280"/>
      <c r="H137" s="280"/>
      <c r="I137" s="280"/>
      <c r="J137" s="280"/>
    </row>
    <row r="138" spans="1:10">
      <c r="A138" s="280"/>
      <c r="B138" s="280"/>
      <c r="C138" s="281"/>
      <c r="D138" s="280"/>
      <c r="E138" s="280"/>
      <c r="F138" s="280"/>
      <c r="G138" s="280"/>
      <c r="H138" s="280"/>
      <c r="I138" s="280"/>
      <c r="J138" s="280"/>
    </row>
    <row r="139" spans="1:10">
      <c r="A139" s="280"/>
      <c r="B139" s="280"/>
      <c r="C139" s="281"/>
      <c r="D139" s="280"/>
      <c r="E139" s="280"/>
      <c r="F139" s="280"/>
      <c r="G139" s="280"/>
      <c r="H139" s="280"/>
      <c r="I139" s="280"/>
      <c r="J139" s="280"/>
    </row>
    <row r="140" spans="1:10">
      <c r="A140" s="280"/>
      <c r="B140" s="280"/>
      <c r="C140" s="281"/>
      <c r="D140" s="280"/>
      <c r="E140" s="280"/>
      <c r="F140" s="280"/>
      <c r="G140" s="280"/>
      <c r="H140" s="280"/>
      <c r="I140" s="280"/>
      <c r="J140" s="280"/>
    </row>
    <row r="141" spans="1:10">
      <c r="A141" s="280"/>
      <c r="B141" s="280"/>
      <c r="C141" s="281"/>
      <c r="D141" s="280"/>
      <c r="E141" s="280"/>
      <c r="F141" s="280"/>
      <c r="G141" s="280"/>
      <c r="H141" s="280"/>
      <c r="I141" s="280"/>
      <c r="J141" s="280"/>
    </row>
    <row r="142" spans="1:10">
      <c r="A142" s="280"/>
      <c r="B142" s="280"/>
      <c r="C142" s="281"/>
      <c r="D142" s="280"/>
      <c r="E142" s="280"/>
      <c r="F142" s="280"/>
      <c r="G142" s="280"/>
      <c r="H142" s="280"/>
      <c r="I142" s="280"/>
      <c r="J142" s="280"/>
    </row>
    <row r="143" spans="1:10">
      <c r="A143" s="280"/>
      <c r="B143" s="280"/>
      <c r="C143" s="281"/>
      <c r="D143" s="280"/>
      <c r="E143" s="280"/>
      <c r="F143" s="280"/>
      <c r="G143" s="280"/>
      <c r="H143" s="280"/>
      <c r="I143" s="280"/>
      <c r="J143" s="280"/>
    </row>
    <row r="144" spans="1:10">
      <c r="A144" s="277"/>
      <c r="B144" s="277"/>
      <c r="C144" s="279"/>
      <c r="D144" s="277"/>
      <c r="E144" s="277"/>
      <c r="F144" s="278"/>
      <c r="G144" s="277"/>
      <c r="H144" s="277"/>
      <c r="I144" s="277"/>
      <c r="J144" s="277"/>
    </row>
    <row r="145" spans="1:10">
      <c r="A145" s="277"/>
      <c r="B145" s="277"/>
      <c r="C145" s="279"/>
      <c r="D145" s="277"/>
      <c r="E145" s="277"/>
      <c r="F145" s="278"/>
      <c r="G145" s="277"/>
      <c r="H145" s="277"/>
      <c r="I145" s="277"/>
      <c r="J145" s="277"/>
    </row>
  </sheetData>
  <sheetProtection selectLockedCells="1" selectUnlockedCells="1"/>
  <mergeCells count="12">
    <mergeCell ref="I4:I5"/>
    <mergeCell ref="J4:J5"/>
    <mergeCell ref="A1:J1"/>
    <mergeCell ref="A3:J3"/>
    <mergeCell ref="A4:A5"/>
    <mergeCell ref="B4:B5"/>
    <mergeCell ref="C4:C5"/>
    <mergeCell ref="D4:D5"/>
    <mergeCell ref="E4:F4"/>
    <mergeCell ref="G4:G5"/>
    <mergeCell ref="H4:H5"/>
    <mergeCell ref="A2:J2"/>
  </mergeCells>
  <pageMargins left="0.7" right="0.7" top="0.75" bottom="0.75" header="0.51180555555555551" footer="0.51180555555555551"/>
  <pageSetup paperSize="9" firstPageNumber="0" fitToHeight="0"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9"/>
  <sheetViews>
    <sheetView zoomScale="50" zoomScaleNormal="50" workbookViewId="0">
      <selection activeCell="E12" sqref="E12"/>
    </sheetView>
  </sheetViews>
  <sheetFormatPr defaultRowHeight="15"/>
  <cols>
    <col min="1" max="1" width="85" style="291" customWidth="1"/>
    <col min="2" max="2" width="28.7109375" style="291" customWidth="1"/>
    <col min="3" max="3" width="23.85546875" style="291" customWidth="1"/>
    <col min="4" max="4" width="18.7109375" style="291" customWidth="1"/>
    <col min="5" max="5" width="57.5703125" style="291" customWidth="1"/>
    <col min="6" max="6" width="43" style="291" customWidth="1"/>
    <col min="7" max="7" width="31.85546875" style="291" customWidth="1"/>
    <col min="8" max="8" width="27.42578125" style="291" customWidth="1"/>
    <col min="9" max="9" width="51.28515625" style="291" customWidth="1"/>
    <col min="10" max="10" width="65.7109375" style="291" customWidth="1"/>
    <col min="11" max="16384" width="9.140625" style="291"/>
  </cols>
  <sheetData>
    <row r="1" spans="1:10" ht="23.25" customHeight="1">
      <c r="A1" s="1077" t="s">
        <v>0</v>
      </c>
      <c r="B1" s="1077"/>
      <c r="C1" s="1077"/>
      <c r="D1" s="1077"/>
      <c r="E1" s="1077"/>
      <c r="F1" s="1077"/>
      <c r="G1" s="1077"/>
      <c r="H1" s="1077"/>
      <c r="I1" s="1077"/>
      <c r="J1" s="1077"/>
    </row>
    <row r="2" spans="1:10" ht="24.75" customHeight="1">
      <c r="A2" s="1078" t="s">
        <v>9583</v>
      </c>
      <c r="B2" s="1078"/>
      <c r="C2" s="1078"/>
      <c r="D2" s="1078"/>
      <c r="E2" s="1078"/>
      <c r="F2" s="1078"/>
      <c r="G2" s="1078"/>
      <c r="H2" s="1078"/>
      <c r="I2" s="1078"/>
      <c r="J2" s="1078"/>
    </row>
    <row r="3" spans="1:10" ht="22.5" customHeight="1">
      <c r="A3" s="1077" t="s">
        <v>9582</v>
      </c>
      <c r="B3" s="1077"/>
      <c r="C3" s="1077"/>
      <c r="D3" s="1077"/>
      <c r="E3" s="1077"/>
      <c r="F3" s="1077"/>
      <c r="G3" s="1077"/>
      <c r="H3" s="1077"/>
      <c r="I3" s="1077"/>
      <c r="J3" s="1077"/>
    </row>
    <row r="4" spans="1:10" ht="96.75" customHeight="1">
      <c r="A4" s="1073" t="s">
        <v>713</v>
      </c>
      <c r="B4" s="1073" t="s">
        <v>6</v>
      </c>
      <c r="C4" s="1073" t="s">
        <v>1</v>
      </c>
      <c r="D4" s="1073" t="s">
        <v>2</v>
      </c>
      <c r="E4" s="1073" t="s">
        <v>3</v>
      </c>
      <c r="F4" s="1073"/>
      <c r="G4" s="1073" t="s">
        <v>5</v>
      </c>
      <c r="H4" s="1073" t="s">
        <v>4</v>
      </c>
      <c r="I4" s="1073" t="s">
        <v>9581</v>
      </c>
      <c r="J4" s="1073" t="s">
        <v>707</v>
      </c>
    </row>
    <row r="5" spans="1:10" ht="15.75">
      <c r="A5" s="1073"/>
      <c r="B5" s="1073"/>
      <c r="C5" s="1073"/>
      <c r="D5" s="1073"/>
      <c r="E5" s="485" t="s">
        <v>7</v>
      </c>
      <c r="F5" s="485" t="s">
        <v>8</v>
      </c>
      <c r="G5" s="1073"/>
      <c r="H5" s="1073"/>
      <c r="I5" s="1073"/>
      <c r="J5" s="1073"/>
    </row>
    <row r="6" spans="1:10" ht="94.5">
      <c r="A6" s="292" t="s">
        <v>9580</v>
      </c>
      <c r="B6" s="292">
        <v>1024401832927</v>
      </c>
      <c r="C6" s="292">
        <v>4408000029</v>
      </c>
      <c r="D6" s="294"/>
      <c r="E6" s="292" t="s">
        <v>9579</v>
      </c>
      <c r="F6" s="292" t="s">
        <v>9578</v>
      </c>
      <c r="G6" s="294" t="s">
        <v>1014</v>
      </c>
      <c r="H6" s="294" t="s">
        <v>9126</v>
      </c>
      <c r="I6" s="294" t="s">
        <v>9144</v>
      </c>
      <c r="J6" s="296" t="s">
        <v>9577</v>
      </c>
    </row>
    <row r="7" spans="1:10" ht="63">
      <c r="A7" s="292" t="s">
        <v>9576</v>
      </c>
      <c r="B7" s="292">
        <v>304443321900023</v>
      </c>
      <c r="C7" s="292">
        <v>440800002927</v>
      </c>
      <c r="D7" s="294"/>
      <c r="E7" s="292" t="s">
        <v>9575</v>
      </c>
      <c r="F7" s="292" t="s">
        <v>9546</v>
      </c>
      <c r="G7" s="294" t="s">
        <v>1014</v>
      </c>
      <c r="H7" s="294" t="s">
        <v>9126</v>
      </c>
      <c r="I7" s="294" t="s">
        <v>9574</v>
      </c>
      <c r="J7" s="296" t="s">
        <v>9573</v>
      </c>
    </row>
    <row r="8" spans="1:10" ht="78.75">
      <c r="A8" s="292" t="s">
        <v>9572</v>
      </c>
      <c r="B8" s="292">
        <v>4412002734</v>
      </c>
      <c r="C8" s="292">
        <v>4412002734</v>
      </c>
      <c r="D8" s="294"/>
      <c r="E8" s="292" t="s">
        <v>9571</v>
      </c>
      <c r="F8" s="292" t="s">
        <v>9571</v>
      </c>
      <c r="G8" s="294" t="s">
        <v>1014</v>
      </c>
      <c r="H8" s="294" t="s">
        <v>9126</v>
      </c>
      <c r="I8" s="294" t="s">
        <v>9570</v>
      </c>
      <c r="J8" s="296" t="s">
        <v>9569</v>
      </c>
    </row>
    <row r="9" spans="1:10" ht="31.5">
      <c r="A9" s="292" t="s">
        <v>9568</v>
      </c>
      <c r="B9" s="292">
        <v>309443303700019</v>
      </c>
      <c r="C9" s="292">
        <v>440800112623</v>
      </c>
      <c r="D9" s="294"/>
      <c r="E9" s="292" t="s">
        <v>9567</v>
      </c>
      <c r="F9" s="292" t="s">
        <v>9546</v>
      </c>
      <c r="G9" s="294" t="s">
        <v>1014</v>
      </c>
      <c r="H9" s="294" t="s">
        <v>9126</v>
      </c>
      <c r="I9" s="294" t="s">
        <v>9168</v>
      </c>
      <c r="J9" s="296" t="s">
        <v>9566</v>
      </c>
    </row>
    <row r="10" spans="1:10" ht="94.5">
      <c r="A10" s="292" t="s">
        <v>9565</v>
      </c>
      <c r="B10" s="292">
        <v>1024401834610</v>
      </c>
      <c r="C10" s="292">
        <v>4408002450</v>
      </c>
      <c r="D10" s="294"/>
      <c r="E10" s="292" t="s">
        <v>9564</v>
      </c>
      <c r="F10" s="292" t="s">
        <v>9563</v>
      </c>
      <c r="G10" s="294" t="s">
        <v>1014</v>
      </c>
      <c r="H10" s="294" t="s">
        <v>9126</v>
      </c>
      <c r="I10" s="294" t="s">
        <v>9144</v>
      </c>
      <c r="J10" s="296" t="s">
        <v>9562</v>
      </c>
    </row>
    <row r="11" spans="1:10" ht="47.25">
      <c r="A11" s="292" t="s">
        <v>9339</v>
      </c>
      <c r="B11" s="292">
        <v>1024401834016</v>
      </c>
      <c r="C11" s="292">
        <v>4423001958</v>
      </c>
      <c r="D11" s="294"/>
      <c r="E11" s="292" t="s">
        <v>9561</v>
      </c>
      <c r="F11" s="292" t="s">
        <v>9561</v>
      </c>
      <c r="G11" s="294" t="s">
        <v>1014</v>
      </c>
      <c r="H11" s="294" t="s">
        <v>9126</v>
      </c>
      <c r="I11" s="294" t="s">
        <v>994</v>
      </c>
      <c r="J11" s="296" t="s">
        <v>9560</v>
      </c>
    </row>
    <row r="12" spans="1:10" ht="78.75">
      <c r="A12" s="292" t="s">
        <v>9559</v>
      </c>
      <c r="B12" s="292">
        <v>1024401834050</v>
      </c>
      <c r="C12" s="292">
        <v>4408002435</v>
      </c>
      <c r="D12" s="294"/>
      <c r="E12" s="292" t="s">
        <v>9558</v>
      </c>
      <c r="F12" s="292" t="s">
        <v>9558</v>
      </c>
      <c r="G12" s="294" t="s">
        <v>1014</v>
      </c>
      <c r="H12" s="294" t="s">
        <v>9126</v>
      </c>
      <c r="I12" s="294" t="s">
        <v>9557</v>
      </c>
      <c r="J12" s="296" t="s">
        <v>9556</v>
      </c>
    </row>
    <row r="13" spans="1:10" ht="94.5">
      <c r="A13" s="302" t="s">
        <v>9555</v>
      </c>
      <c r="B13" s="302">
        <v>1094433000177</v>
      </c>
      <c r="C13" s="302">
        <v>4408004094</v>
      </c>
      <c r="D13" s="294"/>
      <c r="E13" s="292" t="s">
        <v>9554</v>
      </c>
      <c r="F13" s="292" t="s">
        <v>9554</v>
      </c>
      <c r="G13" s="294" t="s">
        <v>1014</v>
      </c>
      <c r="H13" s="294" t="s">
        <v>9126</v>
      </c>
      <c r="I13" s="294" t="s">
        <v>9144</v>
      </c>
      <c r="J13" s="296" t="s">
        <v>9553</v>
      </c>
    </row>
    <row r="14" spans="1:10" ht="47.25">
      <c r="A14" s="292" t="s">
        <v>9552</v>
      </c>
      <c r="B14" s="292">
        <v>1114433000186</v>
      </c>
      <c r="C14" s="292">
        <v>4408004231</v>
      </c>
      <c r="D14" s="294"/>
      <c r="E14" s="292" t="s">
        <v>9551</v>
      </c>
      <c r="F14" s="292" t="s">
        <v>9551</v>
      </c>
      <c r="G14" s="294" t="s">
        <v>1014</v>
      </c>
      <c r="H14" s="294" t="s">
        <v>9126</v>
      </c>
      <c r="I14" s="294" t="s">
        <v>994</v>
      </c>
      <c r="J14" s="296" t="s">
        <v>9550</v>
      </c>
    </row>
    <row r="15" spans="1:10" ht="94.5">
      <c r="A15" s="292" t="s">
        <v>5183</v>
      </c>
      <c r="B15" s="292">
        <v>1024401834907</v>
      </c>
      <c r="C15" s="292">
        <v>4423001891</v>
      </c>
      <c r="D15" s="294"/>
      <c r="E15" s="292" t="s">
        <v>9549</v>
      </c>
      <c r="F15" s="292" t="s">
        <v>9548</v>
      </c>
      <c r="G15" s="294" t="s">
        <v>1014</v>
      </c>
      <c r="H15" s="294" t="s">
        <v>9126</v>
      </c>
      <c r="I15" s="294" t="s">
        <v>9144</v>
      </c>
      <c r="J15" s="296" t="s">
        <v>9547</v>
      </c>
    </row>
    <row r="16" spans="1:10" ht="94.5">
      <c r="A16" s="292" t="s">
        <v>9545</v>
      </c>
      <c r="B16" s="292">
        <v>1044451760572</v>
      </c>
      <c r="C16" s="292">
        <v>4408003284</v>
      </c>
      <c r="D16" s="294"/>
      <c r="E16" s="292" t="s">
        <v>9544</v>
      </c>
      <c r="F16" s="292" t="s">
        <v>9543</v>
      </c>
      <c r="G16" s="294" t="s">
        <v>1014</v>
      </c>
      <c r="H16" s="294" t="s">
        <v>9126</v>
      </c>
      <c r="I16" s="294" t="s">
        <v>9144</v>
      </c>
      <c r="J16" s="296" t="s">
        <v>9542</v>
      </c>
    </row>
    <row r="17" spans="1:10" ht="47.25">
      <c r="A17" s="292" t="s">
        <v>9541</v>
      </c>
      <c r="B17" s="292">
        <v>1074433000377</v>
      </c>
      <c r="C17" s="292">
        <v>4408003904</v>
      </c>
      <c r="D17" s="294"/>
      <c r="E17" s="292" t="s">
        <v>9540</v>
      </c>
      <c r="F17" s="292" t="s">
        <v>9540</v>
      </c>
      <c r="G17" s="294" t="s">
        <v>1014</v>
      </c>
      <c r="H17" s="294" t="s">
        <v>9126</v>
      </c>
      <c r="I17" s="294" t="s">
        <v>9168</v>
      </c>
      <c r="J17" s="296" t="s">
        <v>9539</v>
      </c>
    </row>
    <row r="18" spans="1:10" ht="63">
      <c r="A18" s="292" t="s">
        <v>9538</v>
      </c>
      <c r="B18" s="292">
        <v>1024401836117</v>
      </c>
      <c r="C18" s="292">
        <v>4408002805</v>
      </c>
      <c r="D18" s="294"/>
      <c r="E18" s="292" t="s">
        <v>9537</v>
      </c>
      <c r="F18" s="292" t="s">
        <v>9536</v>
      </c>
      <c r="G18" s="294" t="s">
        <v>1014</v>
      </c>
      <c r="H18" s="294" t="s">
        <v>9126</v>
      </c>
      <c r="I18" s="294" t="s">
        <v>9168</v>
      </c>
      <c r="J18" s="296" t="s">
        <v>9535</v>
      </c>
    </row>
    <row r="19" spans="1:10" ht="63">
      <c r="A19" s="292" t="s">
        <v>9534</v>
      </c>
      <c r="B19" s="292">
        <v>134401014032</v>
      </c>
      <c r="C19" s="292">
        <v>4401147110</v>
      </c>
      <c r="D19" s="294"/>
      <c r="E19" s="292" t="s">
        <v>9533</v>
      </c>
      <c r="F19" s="292" t="s">
        <v>9533</v>
      </c>
      <c r="G19" s="294" t="s">
        <v>1014</v>
      </c>
      <c r="H19" s="294" t="s">
        <v>9126</v>
      </c>
      <c r="I19" s="294" t="s">
        <v>9168</v>
      </c>
      <c r="J19" s="296" t="s">
        <v>9532</v>
      </c>
    </row>
    <row r="20" spans="1:10" ht="63">
      <c r="A20" s="292" t="s">
        <v>144</v>
      </c>
      <c r="B20" s="292">
        <v>1054425965571</v>
      </c>
      <c r="C20" s="292">
        <v>4408003414</v>
      </c>
      <c r="D20" s="294"/>
      <c r="E20" s="292" t="s">
        <v>9531</v>
      </c>
      <c r="F20" s="292" t="s">
        <v>9531</v>
      </c>
      <c r="G20" s="294" t="s">
        <v>1014</v>
      </c>
      <c r="H20" s="294" t="s">
        <v>9126</v>
      </c>
      <c r="I20" s="294" t="s">
        <v>9388</v>
      </c>
      <c r="J20" s="296" t="s">
        <v>9530</v>
      </c>
    </row>
    <row r="21" spans="1:10" ht="94.5">
      <c r="A21" s="292" t="s">
        <v>9529</v>
      </c>
      <c r="B21" s="292">
        <v>1124432000065</v>
      </c>
      <c r="C21" s="292">
        <v>4409004890</v>
      </c>
      <c r="D21" s="294"/>
      <c r="E21" s="292" t="s">
        <v>9528</v>
      </c>
      <c r="F21" s="292" t="s">
        <v>9527</v>
      </c>
      <c r="G21" s="294" t="s">
        <v>1014</v>
      </c>
      <c r="H21" s="294" t="s">
        <v>9126</v>
      </c>
      <c r="I21" s="294" t="s">
        <v>9526</v>
      </c>
      <c r="J21" s="296" t="s">
        <v>9525</v>
      </c>
    </row>
    <row r="22" spans="1:10" ht="47.25">
      <c r="A22" s="292" t="s">
        <v>9524</v>
      </c>
      <c r="B22" s="292">
        <v>1114432001287</v>
      </c>
      <c r="C22" s="292">
        <v>4409004844</v>
      </c>
      <c r="D22" s="294"/>
      <c r="E22" s="292" t="s">
        <v>9523</v>
      </c>
      <c r="F22" s="292" t="s">
        <v>9522</v>
      </c>
      <c r="G22" s="294" t="s">
        <v>1014</v>
      </c>
      <c r="H22" s="294" t="s">
        <v>9126</v>
      </c>
      <c r="I22" s="294" t="s">
        <v>9168</v>
      </c>
      <c r="J22" s="296" t="s">
        <v>9521</v>
      </c>
    </row>
    <row r="23" spans="1:10" ht="78.75">
      <c r="A23" s="292" t="s">
        <v>9520</v>
      </c>
      <c r="B23" s="292">
        <v>1084432000619</v>
      </c>
      <c r="C23" s="292">
        <v>4409004428</v>
      </c>
      <c r="D23" s="294"/>
      <c r="E23" s="292" t="s">
        <v>9519</v>
      </c>
      <c r="F23" s="292" t="s">
        <v>9518</v>
      </c>
      <c r="G23" s="294" t="s">
        <v>1014</v>
      </c>
      <c r="H23" s="294" t="s">
        <v>9126</v>
      </c>
      <c r="I23" s="294" t="s">
        <v>9168</v>
      </c>
      <c r="J23" s="296" t="s">
        <v>9517</v>
      </c>
    </row>
    <row r="24" spans="1:10" ht="94.5">
      <c r="A24" s="292" t="s">
        <v>9516</v>
      </c>
      <c r="B24" s="292">
        <v>1024401235033</v>
      </c>
      <c r="C24" s="292">
        <v>4409000328</v>
      </c>
      <c r="D24" s="294"/>
      <c r="E24" s="292" t="s">
        <v>9515</v>
      </c>
      <c r="F24" s="292" t="s">
        <v>9514</v>
      </c>
      <c r="G24" s="294" t="s">
        <v>1014</v>
      </c>
      <c r="H24" s="294" t="s">
        <v>9126</v>
      </c>
      <c r="I24" s="294" t="s">
        <v>9144</v>
      </c>
      <c r="J24" s="296" t="s">
        <v>9513</v>
      </c>
    </row>
    <row r="25" spans="1:10" ht="126">
      <c r="A25" s="292" t="s">
        <v>9512</v>
      </c>
      <c r="B25" s="292">
        <v>315443700005222</v>
      </c>
      <c r="C25" s="292">
        <v>440900535502</v>
      </c>
      <c r="D25" s="294"/>
      <c r="E25" s="292" t="s">
        <v>9511</v>
      </c>
      <c r="F25" s="292" t="s">
        <v>9502</v>
      </c>
      <c r="G25" s="294" t="s">
        <v>1014</v>
      </c>
      <c r="H25" s="294" t="s">
        <v>9126</v>
      </c>
      <c r="I25" s="294" t="s">
        <v>9510</v>
      </c>
      <c r="J25" s="296" t="s">
        <v>9509</v>
      </c>
    </row>
    <row r="26" spans="1:10" ht="47.25">
      <c r="A26" s="292" t="s">
        <v>9508</v>
      </c>
      <c r="B26" s="292">
        <v>1024401232316</v>
      </c>
      <c r="C26" s="292">
        <v>4409002854</v>
      </c>
      <c r="D26" s="294"/>
      <c r="E26" s="292" t="s">
        <v>9507</v>
      </c>
      <c r="F26" s="292" t="s">
        <v>9506</v>
      </c>
      <c r="G26" s="294" t="s">
        <v>1014</v>
      </c>
      <c r="H26" s="294" t="s">
        <v>9126</v>
      </c>
      <c r="I26" s="294" t="s">
        <v>9168</v>
      </c>
      <c r="J26" s="296" t="s">
        <v>9505</v>
      </c>
    </row>
    <row r="27" spans="1:10" ht="78.75">
      <c r="A27" s="292" t="s">
        <v>9504</v>
      </c>
      <c r="B27" s="292">
        <v>311443232600035</v>
      </c>
      <c r="C27" s="292">
        <v>440900167030</v>
      </c>
      <c r="D27" s="294"/>
      <c r="E27" s="292" t="s">
        <v>9503</v>
      </c>
      <c r="F27" s="292" t="s">
        <v>9502</v>
      </c>
      <c r="G27" s="294" t="s">
        <v>1014</v>
      </c>
      <c r="H27" s="294" t="s">
        <v>9126</v>
      </c>
      <c r="I27" s="294" t="s">
        <v>9501</v>
      </c>
      <c r="J27" s="296" t="s">
        <v>9500</v>
      </c>
    </row>
    <row r="28" spans="1:10" ht="47.25">
      <c r="A28" s="292" t="s">
        <v>9499</v>
      </c>
      <c r="B28" s="292">
        <v>1104432000309</v>
      </c>
      <c r="C28" s="292">
        <v>4409004643</v>
      </c>
      <c r="D28" s="294"/>
      <c r="E28" s="292" t="s">
        <v>9498</v>
      </c>
      <c r="F28" s="292" t="s">
        <v>9497</v>
      </c>
      <c r="G28" s="294" t="s">
        <v>1014</v>
      </c>
      <c r="H28" s="294" t="s">
        <v>9126</v>
      </c>
      <c r="I28" s="294" t="s">
        <v>9202</v>
      </c>
      <c r="J28" s="296" t="s">
        <v>9496</v>
      </c>
    </row>
    <row r="29" spans="1:10" ht="63">
      <c r="A29" s="292" t="s">
        <v>9495</v>
      </c>
      <c r="B29" s="292">
        <v>304443818000010</v>
      </c>
      <c r="C29" s="292">
        <v>441000027730</v>
      </c>
      <c r="D29" s="294"/>
      <c r="E29" s="292" t="s">
        <v>9494</v>
      </c>
      <c r="F29" s="292" t="s">
        <v>9493</v>
      </c>
      <c r="G29" s="294" t="s">
        <v>1014</v>
      </c>
      <c r="H29" s="294" t="s">
        <v>9126</v>
      </c>
      <c r="I29" s="294" t="s">
        <v>9168</v>
      </c>
      <c r="J29" s="296" t="s">
        <v>9492</v>
      </c>
    </row>
    <row r="30" spans="1:10" ht="31.5">
      <c r="A30" s="292" t="s">
        <v>9491</v>
      </c>
      <c r="B30" s="292">
        <v>304443809200031</v>
      </c>
      <c r="C30" s="292">
        <v>441000092320</v>
      </c>
      <c r="D30" s="294"/>
      <c r="E30" s="292" t="s">
        <v>9490</v>
      </c>
      <c r="F30" s="292" t="s">
        <v>9489</v>
      </c>
      <c r="G30" s="294" t="s">
        <v>1014</v>
      </c>
      <c r="H30" s="294" t="s">
        <v>9126</v>
      </c>
      <c r="I30" s="294" t="s">
        <v>9168</v>
      </c>
      <c r="J30" s="296" t="s">
        <v>9488</v>
      </c>
    </row>
    <row r="31" spans="1:10" ht="63">
      <c r="A31" s="292" t="s">
        <v>9487</v>
      </c>
      <c r="B31" s="292">
        <v>1144401010610</v>
      </c>
      <c r="C31" s="292">
        <v>4401157119</v>
      </c>
      <c r="D31" s="294"/>
      <c r="E31" s="292" t="s">
        <v>9325</v>
      </c>
      <c r="F31" s="292" t="s">
        <v>9486</v>
      </c>
      <c r="G31" s="294" t="s">
        <v>1014</v>
      </c>
      <c r="H31" s="294" t="s">
        <v>9126</v>
      </c>
      <c r="I31" s="294" t="s">
        <v>9168</v>
      </c>
      <c r="J31" s="296" t="s">
        <v>9485</v>
      </c>
    </row>
    <row r="32" spans="1:10" ht="47.25">
      <c r="A32" s="292" t="s">
        <v>712</v>
      </c>
      <c r="B32" s="292">
        <v>1024401433099</v>
      </c>
      <c r="C32" s="292">
        <v>4411000861</v>
      </c>
      <c r="D32" s="294"/>
      <c r="E32" s="292" t="s">
        <v>9484</v>
      </c>
      <c r="F32" s="292" t="s">
        <v>9483</v>
      </c>
      <c r="G32" s="294" t="s">
        <v>1014</v>
      </c>
      <c r="H32" s="294" t="s">
        <v>9126</v>
      </c>
      <c r="I32" s="294" t="s">
        <v>9168</v>
      </c>
      <c r="J32" s="296" t="s">
        <v>9482</v>
      </c>
    </row>
    <row r="33" spans="1:10" ht="78.75">
      <c r="A33" s="292" t="s">
        <v>9481</v>
      </c>
      <c r="B33" s="292">
        <v>1114433000307</v>
      </c>
      <c r="C33" s="292">
        <v>4411004263</v>
      </c>
      <c r="D33" s="294"/>
      <c r="E33" s="292" t="s">
        <v>9480</v>
      </c>
      <c r="F33" s="292" t="s">
        <v>9479</v>
      </c>
      <c r="G33" s="294" t="s">
        <v>1014</v>
      </c>
      <c r="H33" s="294" t="s">
        <v>9126</v>
      </c>
      <c r="I33" s="294" t="s">
        <v>9202</v>
      </c>
      <c r="J33" s="296" t="s">
        <v>9478</v>
      </c>
    </row>
    <row r="34" spans="1:10" ht="47.25">
      <c r="A34" s="292" t="s">
        <v>5203</v>
      </c>
      <c r="B34" s="292">
        <v>1034425961954</v>
      </c>
      <c r="C34" s="292">
        <v>4411003245</v>
      </c>
      <c r="D34" s="294"/>
      <c r="E34" s="292" t="s">
        <v>9477</v>
      </c>
      <c r="F34" s="292" t="s">
        <v>9476</v>
      </c>
      <c r="G34" s="294" t="s">
        <v>1014</v>
      </c>
      <c r="H34" s="294" t="s">
        <v>9126</v>
      </c>
      <c r="I34" s="294" t="s">
        <v>9475</v>
      </c>
      <c r="J34" s="296" t="s">
        <v>9474</v>
      </c>
    </row>
    <row r="35" spans="1:10" ht="94.5">
      <c r="A35" s="292" t="s">
        <v>9473</v>
      </c>
      <c r="B35" s="292">
        <v>1114433000110</v>
      </c>
      <c r="C35" s="292">
        <v>4411004256</v>
      </c>
      <c r="D35" s="294"/>
      <c r="E35" s="292" t="s">
        <v>9472</v>
      </c>
      <c r="F35" s="292" t="s">
        <v>9471</v>
      </c>
      <c r="G35" s="294" t="s">
        <v>1014</v>
      </c>
      <c r="H35" s="294" t="s">
        <v>9126</v>
      </c>
      <c r="I35" s="294" t="s">
        <v>9144</v>
      </c>
      <c r="J35" s="296" t="s">
        <v>9470</v>
      </c>
    </row>
    <row r="36" spans="1:10" ht="94.5">
      <c r="A36" s="292" t="s">
        <v>9469</v>
      </c>
      <c r="B36" s="292">
        <v>309443329300010</v>
      </c>
      <c r="C36" s="292">
        <v>441100263259</v>
      </c>
      <c r="D36" s="294"/>
      <c r="E36" s="292" t="s">
        <v>9468</v>
      </c>
      <c r="F36" s="294" t="s">
        <v>9467</v>
      </c>
      <c r="G36" s="294" t="s">
        <v>1014</v>
      </c>
      <c r="H36" s="294" t="s">
        <v>9126</v>
      </c>
      <c r="I36" s="294" t="s">
        <v>9144</v>
      </c>
      <c r="J36" s="296" t="s">
        <v>9466</v>
      </c>
    </row>
    <row r="37" spans="1:10" ht="78.75">
      <c r="A37" s="292" t="s">
        <v>56</v>
      </c>
      <c r="B37" s="292">
        <v>1134401000986</v>
      </c>
      <c r="C37" s="292">
        <v>4401139550</v>
      </c>
      <c r="D37" s="294"/>
      <c r="E37" s="292" t="s">
        <v>9465</v>
      </c>
      <c r="F37" s="292" t="s">
        <v>9464</v>
      </c>
      <c r="G37" s="294" t="s">
        <v>1014</v>
      </c>
      <c r="H37" s="294" t="s">
        <v>9126</v>
      </c>
      <c r="I37" s="294" t="s">
        <v>9168</v>
      </c>
      <c r="J37" s="296" t="s">
        <v>9463</v>
      </c>
    </row>
    <row r="38" spans="1:10" ht="94.5">
      <c r="A38" s="292" t="s">
        <v>9462</v>
      </c>
      <c r="B38" s="292">
        <v>1114439000257</v>
      </c>
      <c r="C38" s="292">
        <v>4412003456</v>
      </c>
      <c r="D38" s="294"/>
      <c r="E38" s="292" t="s">
        <v>9461</v>
      </c>
      <c r="F38" s="292" t="s">
        <v>9460</v>
      </c>
      <c r="G38" s="294" t="s">
        <v>1014</v>
      </c>
      <c r="H38" s="294" t="s">
        <v>9126</v>
      </c>
      <c r="I38" s="294" t="s">
        <v>9144</v>
      </c>
      <c r="J38" s="296" t="s">
        <v>9459</v>
      </c>
    </row>
    <row r="39" spans="1:10" ht="94.5">
      <c r="A39" s="292" t="s">
        <v>9458</v>
      </c>
      <c r="B39" s="292">
        <v>1024401632881</v>
      </c>
      <c r="C39" s="292">
        <v>4413000271</v>
      </c>
      <c r="D39" s="294"/>
      <c r="E39" s="292" t="s">
        <v>9457</v>
      </c>
      <c r="F39" s="292" t="s">
        <v>9456</v>
      </c>
      <c r="G39" s="294" t="s">
        <v>1014</v>
      </c>
      <c r="H39" s="294" t="s">
        <v>9126</v>
      </c>
      <c r="I39" s="294" t="s">
        <v>9144</v>
      </c>
      <c r="J39" s="296" t="s">
        <v>9455</v>
      </c>
    </row>
    <row r="40" spans="1:10" ht="31.5">
      <c r="A40" s="292" t="s">
        <v>9454</v>
      </c>
      <c r="B40" s="292">
        <v>304443409800054</v>
      </c>
      <c r="C40" s="292">
        <v>441300292433</v>
      </c>
      <c r="D40" s="294"/>
      <c r="E40" s="292" t="s">
        <v>9453</v>
      </c>
      <c r="F40" s="294" t="s">
        <v>9441</v>
      </c>
      <c r="G40" s="294" t="s">
        <v>1014</v>
      </c>
      <c r="H40" s="294" t="s">
        <v>9126</v>
      </c>
      <c r="I40" s="294" t="s">
        <v>9168</v>
      </c>
      <c r="J40" s="296" t="s">
        <v>9452</v>
      </c>
    </row>
    <row r="41" spans="1:10" ht="78.75">
      <c r="A41" s="292" t="s">
        <v>9451</v>
      </c>
      <c r="B41" s="292">
        <v>1114434000141</v>
      </c>
      <c r="C41" s="292">
        <v>4413002906</v>
      </c>
      <c r="D41" s="294"/>
      <c r="E41" s="292" t="s">
        <v>9450</v>
      </c>
      <c r="F41" s="292" t="s">
        <v>9449</v>
      </c>
      <c r="G41" s="294" t="s">
        <v>1014</v>
      </c>
      <c r="H41" s="294" t="s">
        <v>9126</v>
      </c>
      <c r="I41" s="294" t="s">
        <v>9168</v>
      </c>
      <c r="J41" s="296" t="s">
        <v>9448</v>
      </c>
    </row>
    <row r="42" spans="1:10" ht="94.5">
      <c r="A42" s="292" t="s">
        <v>9447</v>
      </c>
      <c r="B42" s="292">
        <v>304443421200081</v>
      </c>
      <c r="C42" s="292">
        <v>441300001243</v>
      </c>
      <c r="D42" s="294"/>
      <c r="E42" s="292" t="s">
        <v>9446</v>
      </c>
      <c r="F42" s="294" t="s">
        <v>9441</v>
      </c>
      <c r="G42" s="294" t="s">
        <v>1014</v>
      </c>
      <c r="H42" s="294" t="s">
        <v>9126</v>
      </c>
      <c r="I42" s="294" t="s">
        <v>9144</v>
      </c>
      <c r="J42" s="296" t="s">
        <v>9445</v>
      </c>
    </row>
    <row r="43" spans="1:10" ht="31.5">
      <c r="A43" s="292" t="s">
        <v>9444</v>
      </c>
      <c r="B43" s="292">
        <v>308443410100020</v>
      </c>
      <c r="C43" s="292">
        <v>441300334010</v>
      </c>
      <c r="D43" s="294"/>
      <c r="E43" s="292" t="s">
        <v>9443</v>
      </c>
      <c r="F43" s="294" t="s">
        <v>9441</v>
      </c>
      <c r="G43" s="294" t="s">
        <v>1014</v>
      </c>
      <c r="H43" s="294" t="s">
        <v>9126</v>
      </c>
      <c r="I43" s="294" t="s">
        <v>9168</v>
      </c>
      <c r="J43" s="296" t="s">
        <v>9442</v>
      </c>
    </row>
    <row r="44" spans="1:10" ht="47.25">
      <c r="A44" s="292" t="s">
        <v>9440</v>
      </c>
      <c r="B44" s="292">
        <v>1024402235846</v>
      </c>
      <c r="C44" s="292">
        <v>4414006300</v>
      </c>
      <c r="D44" s="294"/>
      <c r="E44" s="292" t="s">
        <v>9439</v>
      </c>
      <c r="F44" s="292" t="s">
        <v>9438</v>
      </c>
      <c r="G44" s="294" t="s">
        <v>1014</v>
      </c>
      <c r="H44" s="294" t="s">
        <v>9126</v>
      </c>
      <c r="I44" s="294" t="s">
        <v>9168</v>
      </c>
      <c r="J44" s="296" t="s">
        <v>9437</v>
      </c>
    </row>
    <row r="45" spans="1:10" ht="63">
      <c r="A45" s="292" t="s">
        <v>9436</v>
      </c>
      <c r="B45" s="292">
        <v>1114437000578</v>
      </c>
      <c r="C45" s="292">
        <v>4414000549</v>
      </c>
      <c r="D45" s="294"/>
      <c r="E45" s="292" t="s">
        <v>9435</v>
      </c>
      <c r="F45" s="292" t="s">
        <v>9434</v>
      </c>
      <c r="G45" s="294" t="s">
        <v>1014</v>
      </c>
      <c r="H45" s="294" t="s">
        <v>9126</v>
      </c>
      <c r="I45" s="294" t="s">
        <v>9168</v>
      </c>
      <c r="J45" s="296" t="s">
        <v>9433</v>
      </c>
    </row>
    <row r="46" spans="1:10" ht="94.5">
      <c r="A46" s="292" t="s">
        <v>9432</v>
      </c>
      <c r="B46" s="292">
        <v>304443408600068</v>
      </c>
      <c r="C46" s="292">
        <v>441600036448</v>
      </c>
      <c r="D46" s="294"/>
      <c r="E46" s="292" t="s">
        <v>9431</v>
      </c>
      <c r="F46" s="294" t="s">
        <v>9422</v>
      </c>
      <c r="G46" s="294" t="s">
        <v>1014</v>
      </c>
      <c r="H46" s="294" t="s">
        <v>9126</v>
      </c>
      <c r="I46" s="294" t="s">
        <v>9341</v>
      </c>
      <c r="J46" s="296" t="s">
        <v>9430</v>
      </c>
    </row>
    <row r="47" spans="1:10" ht="31.5">
      <c r="A47" s="292" t="s">
        <v>9429</v>
      </c>
      <c r="B47" s="292">
        <v>304443409300141</v>
      </c>
      <c r="C47" s="292">
        <v>441601136082</v>
      </c>
      <c r="D47" s="294"/>
      <c r="E47" s="292" t="s">
        <v>9426</v>
      </c>
      <c r="F47" s="294" t="s">
        <v>9422</v>
      </c>
      <c r="G47" s="294" t="s">
        <v>1014</v>
      </c>
      <c r="H47" s="294" t="s">
        <v>9126</v>
      </c>
      <c r="I47" s="294" t="s">
        <v>9168</v>
      </c>
      <c r="J47" s="296" t="s">
        <v>9428</v>
      </c>
    </row>
    <row r="48" spans="1:10" ht="47.25">
      <c r="A48" s="292" t="s">
        <v>9427</v>
      </c>
      <c r="B48" s="292">
        <v>304443407700034</v>
      </c>
      <c r="C48" s="292">
        <v>441600007630</v>
      </c>
      <c r="D48" s="294"/>
      <c r="E48" s="292" t="s">
        <v>9426</v>
      </c>
      <c r="F48" s="294" t="s">
        <v>9422</v>
      </c>
      <c r="G48" s="294" t="s">
        <v>1014</v>
      </c>
      <c r="H48" s="294" t="s">
        <v>9126</v>
      </c>
      <c r="I48" s="294" t="s">
        <v>9168</v>
      </c>
      <c r="J48" s="296" t="s">
        <v>9425</v>
      </c>
    </row>
    <row r="49" spans="1:10" ht="63">
      <c r="A49" s="292" t="s">
        <v>9424</v>
      </c>
      <c r="B49" s="292">
        <v>1145249003030</v>
      </c>
      <c r="C49" s="292">
        <v>5249134234</v>
      </c>
      <c r="D49" s="294"/>
      <c r="E49" s="292" t="s">
        <v>9423</v>
      </c>
      <c r="F49" s="294" t="s">
        <v>9422</v>
      </c>
      <c r="G49" s="294" t="s">
        <v>1014</v>
      </c>
      <c r="H49" s="294" t="s">
        <v>9126</v>
      </c>
      <c r="I49" s="294" t="s">
        <v>9345</v>
      </c>
      <c r="J49" s="296" t="s">
        <v>9421</v>
      </c>
    </row>
    <row r="50" spans="1:10" ht="63">
      <c r="A50" s="292" t="s">
        <v>9420</v>
      </c>
      <c r="B50" s="292">
        <v>1034434562282</v>
      </c>
      <c r="C50" s="292">
        <v>4416003190</v>
      </c>
      <c r="D50" s="294"/>
      <c r="E50" s="292" t="s">
        <v>9419</v>
      </c>
      <c r="F50" s="292" t="s">
        <v>9418</v>
      </c>
      <c r="G50" s="294" t="s">
        <v>1014</v>
      </c>
      <c r="H50" s="294" t="s">
        <v>9126</v>
      </c>
      <c r="I50" s="294" t="s">
        <v>9168</v>
      </c>
      <c r="J50" s="296" t="s">
        <v>9417</v>
      </c>
    </row>
    <row r="51" spans="1:10" ht="63">
      <c r="A51" s="292" t="s">
        <v>9416</v>
      </c>
      <c r="B51" s="292">
        <v>304443411200035</v>
      </c>
      <c r="C51" s="292">
        <v>440400025045</v>
      </c>
      <c r="D51" s="294"/>
      <c r="E51" s="292" t="s">
        <v>9415</v>
      </c>
      <c r="F51" s="292" t="s">
        <v>9414</v>
      </c>
      <c r="G51" s="294" t="s">
        <v>1014</v>
      </c>
      <c r="H51" s="294" t="s">
        <v>9126</v>
      </c>
      <c r="I51" s="294" t="s">
        <v>9168</v>
      </c>
      <c r="J51" s="296" t="s">
        <v>9413</v>
      </c>
    </row>
    <row r="52" spans="1:10" ht="78.75">
      <c r="A52" s="292" t="s">
        <v>9412</v>
      </c>
      <c r="B52" s="292">
        <v>1024401635620</v>
      </c>
      <c r="C52" s="292">
        <v>4417001477</v>
      </c>
      <c r="D52" s="294"/>
      <c r="E52" s="292" t="s">
        <v>9411</v>
      </c>
      <c r="F52" s="292" t="s">
        <v>9410</v>
      </c>
      <c r="G52" s="294" t="s">
        <v>1014</v>
      </c>
      <c r="H52" s="294" t="s">
        <v>9126</v>
      </c>
      <c r="I52" s="294" t="s">
        <v>9202</v>
      </c>
      <c r="J52" s="296" t="s">
        <v>9409</v>
      </c>
    </row>
    <row r="53" spans="1:10" ht="78.75">
      <c r="A53" s="292" t="s">
        <v>9408</v>
      </c>
      <c r="B53" s="292">
        <v>1154434000027</v>
      </c>
      <c r="C53" s="292">
        <v>4417002135</v>
      </c>
      <c r="D53" s="294"/>
      <c r="E53" s="292" t="s">
        <v>9407</v>
      </c>
      <c r="F53" s="292" t="s">
        <v>9406</v>
      </c>
      <c r="G53" s="294" t="s">
        <v>1014</v>
      </c>
      <c r="H53" s="294" t="s">
        <v>9126</v>
      </c>
      <c r="I53" s="294" t="s">
        <v>9168</v>
      </c>
      <c r="J53" s="296" t="s">
        <v>9405</v>
      </c>
    </row>
    <row r="54" spans="1:10" ht="78.75">
      <c r="A54" s="292" t="s">
        <v>14</v>
      </c>
      <c r="B54" s="292">
        <v>1134434000260</v>
      </c>
      <c r="C54" s="292">
        <v>4417002093</v>
      </c>
      <c r="D54" s="294"/>
      <c r="E54" s="292" t="s">
        <v>9404</v>
      </c>
      <c r="F54" s="292" t="s">
        <v>9403</v>
      </c>
      <c r="G54" s="294" t="s">
        <v>1014</v>
      </c>
      <c r="H54" s="294" t="s">
        <v>9126</v>
      </c>
      <c r="I54" s="294" t="s">
        <v>9168</v>
      </c>
      <c r="J54" s="296" t="s">
        <v>9402</v>
      </c>
    </row>
    <row r="55" spans="1:10" ht="78.75">
      <c r="A55" s="292" t="s">
        <v>9401</v>
      </c>
      <c r="B55" s="292">
        <v>1024402034117</v>
      </c>
      <c r="C55" s="292">
        <v>4407006010</v>
      </c>
      <c r="D55" s="294"/>
      <c r="E55" s="292" t="s">
        <v>9382</v>
      </c>
      <c r="F55" s="292" t="s">
        <v>9400</v>
      </c>
      <c r="G55" s="294" t="s">
        <v>1014</v>
      </c>
      <c r="H55" s="294" t="s">
        <v>9126</v>
      </c>
      <c r="I55" s="294" t="s">
        <v>9395</v>
      </c>
      <c r="J55" s="296" t="s">
        <v>9399</v>
      </c>
    </row>
    <row r="56" spans="1:10" ht="78.75">
      <c r="A56" s="292" t="s">
        <v>9398</v>
      </c>
      <c r="B56" s="292">
        <v>304443620300010</v>
      </c>
      <c r="C56" s="292">
        <v>441800010670</v>
      </c>
      <c r="D56" s="294"/>
      <c r="E56" s="292" t="s">
        <v>9397</v>
      </c>
      <c r="F56" s="294" t="s">
        <v>9384</v>
      </c>
      <c r="G56" s="294" t="s">
        <v>1014</v>
      </c>
      <c r="H56" s="294" t="s">
        <v>9126</v>
      </c>
      <c r="I56" s="294" t="s">
        <v>9168</v>
      </c>
      <c r="J56" s="296" t="s">
        <v>9396</v>
      </c>
    </row>
    <row r="57" spans="1:10" ht="31.5">
      <c r="A57" s="292" t="s">
        <v>9394</v>
      </c>
      <c r="B57" s="292">
        <v>310443614100025</v>
      </c>
      <c r="C57" s="292">
        <v>441800052550</v>
      </c>
      <c r="D57" s="294"/>
      <c r="E57" s="292" t="s">
        <v>9385</v>
      </c>
      <c r="F57" s="294" t="s">
        <v>9384</v>
      </c>
      <c r="G57" s="294" t="s">
        <v>1014</v>
      </c>
      <c r="H57" s="294" t="s">
        <v>9126</v>
      </c>
      <c r="I57" s="294" t="s">
        <v>9168</v>
      </c>
      <c r="J57" s="296" t="s">
        <v>9393</v>
      </c>
    </row>
    <row r="58" spans="1:10" ht="31.5">
      <c r="A58" s="292" t="s">
        <v>9392</v>
      </c>
      <c r="B58" s="292">
        <v>312443627200012</v>
      </c>
      <c r="C58" s="292">
        <v>442500040570</v>
      </c>
      <c r="D58" s="294"/>
      <c r="E58" s="292" t="s">
        <v>9391</v>
      </c>
      <c r="F58" s="294" t="s">
        <v>9384</v>
      </c>
      <c r="G58" s="294" t="s">
        <v>1014</v>
      </c>
      <c r="H58" s="294" t="s">
        <v>9126</v>
      </c>
      <c r="I58" s="294" t="s">
        <v>9168</v>
      </c>
      <c r="J58" s="296" t="s">
        <v>9390</v>
      </c>
    </row>
    <row r="59" spans="1:10" ht="31.5">
      <c r="A59" s="292" t="s">
        <v>9389</v>
      </c>
      <c r="B59" s="292">
        <v>304443621000037</v>
      </c>
      <c r="C59" s="292">
        <v>441800008818</v>
      </c>
      <c r="D59" s="294"/>
      <c r="E59" s="292" t="s">
        <v>9386</v>
      </c>
      <c r="F59" s="294" t="s">
        <v>9384</v>
      </c>
      <c r="G59" s="294" t="s">
        <v>1014</v>
      </c>
      <c r="H59" s="294" t="s">
        <v>9126</v>
      </c>
      <c r="I59" s="294" t="s">
        <v>9388</v>
      </c>
      <c r="J59" s="296" t="s">
        <v>9387</v>
      </c>
    </row>
    <row r="60" spans="1:10" ht="78.75">
      <c r="A60" s="292" t="s">
        <v>9383</v>
      </c>
      <c r="B60" s="292">
        <v>1074436000671</v>
      </c>
      <c r="C60" s="292">
        <v>4407008667</v>
      </c>
      <c r="D60" s="294"/>
      <c r="E60" s="292" t="s">
        <v>9382</v>
      </c>
      <c r="F60" s="292" t="s">
        <v>9381</v>
      </c>
      <c r="G60" s="294" t="s">
        <v>1014</v>
      </c>
      <c r="H60" s="294" t="s">
        <v>9126</v>
      </c>
      <c r="I60" s="294" t="s">
        <v>9168</v>
      </c>
      <c r="J60" s="296" t="s">
        <v>9380</v>
      </c>
    </row>
    <row r="61" spans="1:10" ht="78.75">
      <c r="A61" s="292" t="s">
        <v>9379</v>
      </c>
      <c r="B61" s="292">
        <v>1127747078579</v>
      </c>
      <c r="C61" s="292">
        <v>7707788068</v>
      </c>
      <c r="D61" s="294"/>
      <c r="E61" s="292" t="s">
        <v>9378</v>
      </c>
      <c r="F61" s="292" t="s">
        <v>9377</v>
      </c>
      <c r="G61" s="294" t="s">
        <v>1014</v>
      </c>
      <c r="H61" s="294" t="s">
        <v>9126</v>
      </c>
      <c r="I61" s="294" t="s">
        <v>9168</v>
      </c>
      <c r="J61" s="296" t="s">
        <v>9376</v>
      </c>
    </row>
    <row r="62" spans="1:10" ht="47.25">
      <c r="A62" s="292" t="s">
        <v>437</v>
      </c>
      <c r="B62" s="292">
        <v>1164401053299</v>
      </c>
      <c r="C62" s="292">
        <v>4401170705</v>
      </c>
      <c r="D62" s="294"/>
      <c r="E62" s="292" t="s">
        <v>9375</v>
      </c>
      <c r="F62" s="292" t="s">
        <v>9374</v>
      </c>
      <c r="G62" s="294" t="s">
        <v>1014</v>
      </c>
      <c r="H62" s="294" t="s">
        <v>9126</v>
      </c>
      <c r="I62" s="294" t="s">
        <v>1030</v>
      </c>
      <c r="J62" s="296" t="s">
        <v>9373</v>
      </c>
    </row>
    <row r="63" spans="1:10" ht="78.75">
      <c r="A63" s="292" t="s">
        <v>9372</v>
      </c>
      <c r="B63" s="292">
        <v>1104435000108</v>
      </c>
      <c r="C63" s="292">
        <v>4406005310</v>
      </c>
      <c r="D63" s="294"/>
      <c r="E63" s="292" t="s">
        <v>9371</v>
      </c>
      <c r="F63" s="292" t="s">
        <v>9370</v>
      </c>
      <c r="G63" s="294" t="s">
        <v>1014</v>
      </c>
      <c r="H63" s="294" t="s">
        <v>9126</v>
      </c>
      <c r="I63" s="294" t="s">
        <v>9168</v>
      </c>
      <c r="J63" s="296" t="s">
        <v>9369</v>
      </c>
    </row>
    <row r="64" spans="1:10" ht="31.5">
      <c r="A64" s="292" t="s">
        <v>9368</v>
      </c>
      <c r="B64" s="292">
        <v>307443504300010</v>
      </c>
      <c r="C64" s="292">
        <v>440600184148</v>
      </c>
      <c r="D64" s="294"/>
      <c r="E64" s="292" t="s">
        <v>9367</v>
      </c>
      <c r="F64" s="292" t="s">
        <v>9366</v>
      </c>
      <c r="G64" s="294" t="s">
        <v>1014</v>
      </c>
      <c r="H64" s="294" t="s">
        <v>9126</v>
      </c>
      <c r="I64" s="294" t="s">
        <v>9168</v>
      </c>
      <c r="J64" s="296" t="s">
        <v>9365</v>
      </c>
    </row>
    <row r="65" spans="1:10" ht="63">
      <c r="A65" s="292" t="s">
        <v>9364</v>
      </c>
      <c r="B65" s="292">
        <v>1114438000082</v>
      </c>
      <c r="C65" s="292">
        <v>4410044432</v>
      </c>
      <c r="D65" s="294"/>
      <c r="E65" s="292" t="s">
        <v>9363</v>
      </c>
      <c r="F65" s="292" t="s">
        <v>9362</v>
      </c>
      <c r="G65" s="294" t="s">
        <v>1014</v>
      </c>
      <c r="H65" s="294" t="s">
        <v>9126</v>
      </c>
      <c r="I65" s="294" t="s">
        <v>9168</v>
      </c>
      <c r="J65" s="293" t="s">
        <v>9361</v>
      </c>
    </row>
    <row r="66" spans="1:10" ht="47.25">
      <c r="A66" s="292" t="s">
        <v>9360</v>
      </c>
      <c r="B66" s="292">
        <v>1114438000093</v>
      </c>
      <c r="C66" s="292">
        <v>4420001822</v>
      </c>
      <c r="D66" s="294"/>
      <c r="E66" s="292" t="s">
        <v>9358</v>
      </c>
      <c r="F66" s="292" t="s">
        <v>9357</v>
      </c>
      <c r="G66" s="294" t="s">
        <v>1014</v>
      </c>
      <c r="H66" s="294" t="s">
        <v>9126</v>
      </c>
      <c r="I66" s="294" t="s">
        <v>9168</v>
      </c>
      <c r="J66" s="296" t="s">
        <v>9359</v>
      </c>
    </row>
    <row r="67" spans="1:10" ht="31.5">
      <c r="A67" s="292" t="s">
        <v>9356</v>
      </c>
      <c r="B67" s="292">
        <v>304443824500054</v>
      </c>
      <c r="C67" s="292">
        <v>442000006108</v>
      </c>
      <c r="D67" s="294"/>
      <c r="E67" s="292" t="s">
        <v>9355</v>
      </c>
      <c r="F67" s="294" t="s">
        <v>9354</v>
      </c>
      <c r="G67" s="294" t="s">
        <v>1014</v>
      </c>
      <c r="H67" s="294" t="s">
        <v>9126</v>
      </c>
      <c r="I67" s="294" t="s">
        <v>9168</v>
      </c>
      <c r="J67" s="296" t="s">
        <v>9353</v>
      </c>
    </row>
    <row r="68" spans="1:10" ht="78.75">
      <c r="A68" s="292" t="s">
        <v>9352</v>
      </c>
      <c r="B68" s="292">
        <v>1024402632924</v>
      </c>
      <c r="C68" s="292">
        <v>4421000571</v>
      </c>
      <c r="D68" s="294"/>
      <c r="E68" s="292" t="s">
        <v>9336</v>
      </c>
      <c r="F68" s="302" t="s">
        <v>9351</v>
      </c>
      <c r="G68" s="294" t="s">
        <v>1014</v>
      </c>
      <c r="H68" s="294" t="s">
        <v>9126</v>
      </c>
      <c r="I68" s="294" t="s">
        <v>9168</v>
      </c>
      <c r="J68" s="296" t="s">
        <v>9350</v>
      </c>
    </row>
    <row r="69" spans="1:10" ht="47.25">
      <c r="A69" s="292" t="s">
        <v>9349</v>
      </c>
      <c r="B69" s="292">
        <v>1084439000392</v>
      </c>
      <c r="C69" s="292">
        <v>4421005851</v>
      </c>
      <c r="D69" s="294"/>
      <c r="E69" s="292" t="s">
        <v>9348</v>
      </c>
      <c r="F69" s="302" t="s">
        <v>9347</v>
      </c>
      <c r="G69" s="294" t="s">
        <v>1014</v>
      </c>
      <c r="H69" s="294" t="s">
        <v>9126</v>
      </c>
      <c r="I69" s="294" t="s">
        <v>9202</v>
      </c>
      <c r="J69" s="296" t="s">
        <v>9346</v>
      </c>
    </row>
    <row r="70" spans="1:10" ht="94.5">
      <c r="A70" s="292" t="s">
        <v>9344</v>
      </c>
      <c r="B70" s="292">
        <v>1034486261105</v>
      </c>
      <c r="C70" s="292">
        <v>4421004784</v>
      </c>
      <c r="D70" s="294"/>
      <c r="E70" s="292" t="s">
        <v>9343</v>
      </c>
      <c r="F70" s="302" t="s">
        <v>9342</v>
      </c>
      <c r="G70" s="294" t="s">
        <v>1014</v>
      </c>
      <c r="H70" s="294" t="s">
        <v>9126</v>
      </c>
      <c r="I70" s="294" t="s">
        <v>9341</v>
      </c>
      <c r="J70" s="296" t="s">
        <v>9340</v>
      </c>
    </row>
    <row r="71" spans="1:10" ht="47.25">
      <c r="A71" s="292" t="s">
        <v>9339</v>
      </c>
      <c r="B71" s="292">
        <v>1024402635157</v>
      </c>
      <c r="C71" s="292">
        <v>4421003678</v>
      </c>
      <c r="D71" s="294"/>
      <c r="E71" s="292" t="s">
        <v>9336</v>
      </c>
      <c r="F71" s="302" t="s">
        <v>9335</v>
      </c>
      <c r="G71" s="294" t="s">
        <v>1014</v>
      </c>
      <c r="H71" s="294" t="s">
        <v>9126</v>
      </c>
      <c r="I71" s="294" t="s">
        <v>9168</v>
      </c>
      <c r="J71" s="296" t="s">
        <v>9338</v>
      </c>
    </row>
    <row r="72" spans="1:10" ht="47.25">
      <c r="A72" s="292" t="s">
        <v>9337</v>
      </c>
      <c r="B72" s="292">
        <v>1084439000425</v>
      </c>
      <c r="C72" s="292">
        <v>4421005869</v>
      </c>
      <c r="D72" s="294"/>
      <c r="E72" s="292" t="s">
        <v>9336</v>
      </c>
      <c r="F72" s="302" t="s">
        <v>9335</v>
      </c>
      <c r="G72" s="294" t="s">
        <v>1014</v>
      </c>
      <c r="H72" s="294" t="s">
        <v>9126</v>
      </c>
      <c r="I72" s="294" t="s">
        <v>9168</v>
      </c>
      <c r="J72" s="296" t="s">
        <v>9334</v>
      </c>
    </row>
    <row r="73" spans="1:10" ht="47.25">
      <c r="A73" s="292" t="s">
        <v>9333</v>
      </c>
      <c r="B73" s="292">
        <v>1114439000477</v>
      </c>
      <c r="C73" s="292">
        <v>4421006069</v>
      </c>
      <c r="D73" s="294"/>
      <c r="E73" s="292" t="s">
        <v>9332</v>
      </c>
      <c r="F73" s="292" t="s">
        <v>9326</v>
      </c>
      <c r="G73" s="294" t="s">
        <v>1014</v>
      </c>
      <c r="H73" s="294" t="s">
        <v>9126</v>
      </c>
      <c r="I73" s="294" t="s">
        <v>9168</v>
      </c>
      <c r="J73" s="296" t="s">
        <v>9331</v>
      </c>
    </row>
    <row r="74" spans="1:10" ht="63">
      <c r="A74" s="292" t="s">
        <v>9330</v>
      </c>
      <c r="B74" s="292">
        <v>1134437000312</v>
      </c>
      <c r="C74" s="292">
        <v>4421004569</v>
      </c>
      <c r="D74" s="294"/>
      <c r="E74" s="292" t="s">
        <v>9329</v>
      </c>
      <c r="F74" s="302" t="s">
        <v>9328</v>
      </c>
      <c r="G74" s="294" t="s">
        <v>1014</v>
      </c>
      <c r="H74" s="294" t="s">
        <v>9126</v>
      </c>
      <c r="I74" s="294" t="s">
        <v>9168</v>
      </c>
      <c r="J74" s="296" t="s">
        <v>9327</v>
      </c>
    </row>
    <row r="75" spans="1:10" ht="63">
      <c r="A75" s="292" t="s">
        <v>9324</v>
      </c>
      <c r="B75" s="292">
        <v>304443808600047</v>
      </c>
      <c r="C75" s="292">
        <v>442200091534</v>
      </c>
      <c r="D75" s="294"/>
      <c r="E75" s="292" t="s">
        <v>9323</v>
      </c>
      <c r="F75" s="294" t="s">
        <v>9317</v>
      </c>
      <c r="G75" s="294" t="s">
        <v>1014</v>
      </c>
      <c r="H75" s="294" t="s">
        <v>9126</v>
      </c>
      <c r="I75" s="294" t="s">
        <v>9168</v>
      </c>
      <c r="J75" s="296" t="s">
        <v>9322</v>
      </c>
    </row>
    <row r="76" spans="1:10" ht="47.25">
      <c r="A76" s="292" t="s">
        <v>9321</v>
      </c>
      <c r="B76" s="292">
        <v>304443807600021</v>
      </c>
      <c r="C76" s="292">
        <v>442200013945</v>
      </c>
      <c r="D76" s="292"/>
      <c r="E76" s="292" t="s">
        <v>9318</v>
      </c>
      <c r="F76" s="292" t="s">
        <v>9317</v>
      </c>
      <c r="G76" s="294" t="s">
        <v>1014</v>
      </c>
      <c r="H76" s="294" t="s">
        <v>9126</v>
      </c>
      <c r="I76" s="294" t="s">
        <v>9168</v>
      </c>
      <c r="J76" s="296" t="s">
        <v>9320</v>
      </c>
    </row>
    <row r="77" spans="1:10" ht="63">
      <c r="A77" s="292" t="s">
        <v>9319</v>
      </c>
      <c r="B77" s="292">
        <v>304443811300062</v>
      </c>
      <c r="C77" s="292">
        <v>442200243459</v>
      </c>
      <c r="D77" s="292"/>
      <c r="E77" s="292" t="s">
        <v>9318</v>
      </c>
      <c r="F77" s="292" t="s">
        <v>9317</v>
      </c>
      <c r="G77" s="294" t="s">
        <v>1014</v>
      </c>
      <c r="H77" s="294" t="s">
        <v>9126</v>
      </c>
      <c r="I77" s="294" t="s">
        <v>9168</v>
      </c>
      <c r="J77" s="296" t="s">
        <v>9316</v>
      </c>
    </row>
    <row r="78" spans="1:10" ht="63">
      <c r="A78" s="292" t="s">
        <v>9315</v>
      </c>
      <c r="B78" s="292" t="s">
        <v>9314</v>
      </c>
      <c r="C78" s="292">
        <v>4423002623</v>
      </c>
      <c r="D78" s="292"/>
      <c r="E78" s="292" t="s">
        <v>9313</v>
      </c>
      <c r="F78" s="292" t="s">
        <v>9312</v>
      </c>
      <c r="G78" s="294" t="s">
        <v>1014</v>
      </c>
      <c r="H78" s="294" t="s">
        <v>9126</v>
      </c>
      <c r="I78" s="294" t="s">
        <v>9202</v>
      </c>
      <c r="J78" s="296" t="s">
        <v>9311</v>
      </c>
    </row>
    <row r="79" spans="1:10" ht="63">
      <c r="A79" s="292" t="s">
        <v>9310</v>
      </c>
      <c r="B79" s="292">
        <v>1064435004204</v>
      </c>
      <c r="C79" s="292">
        <v>4423002817</v>
      </c>
      <c r="D79" s="292"/>
      <c r="E79" s="292" t="s">
        <v>9309</v>
      </c>
      <c r="F79" s="292" t="s">
        <v>9308</v>
      </c>
      <c r="G79" s="294" t="s">
        <v>1014</v>
      </c>
      <c r="H79" s="294" t="s">
        <v>9126</v>
      </c>
      <c r="I79" s="294" t="s">
        <v>9202</v>
      </c>
      <c r="J79" s="296" t="s">
        <v>9307</v>
      </c>
    </row>
    <row r="80" spans="1:10" ht="47.25">
      <c r="A80" s="292" t="s">
        <v>72</v>
      </c>
      <c r="B80" s="292">
        <v>1064435004512</v>
      </c>
      <c r="C80" s="292">
        <v>4423002895</v>
      </c>
      <c r="D80" s="292"/>
      <c r="E80" s="292" t="s">
        <v>9306</v>
      </c>
      <c r="F80" s="292" t="s">
        <v>9305</v>
      </c>
      <c r="G80" s="294" t="s">
        <v>1014</v>
      </c>
      <c r="H80" s="294" t="s">
        <v>9126</v>
      </c>
      <c r="I80" s="292" t="s">
        <v>9304</v>
      </c>
      <c r="J80" s="296" t="s">
        <v>9303</v>
      </c>
    </row>
    <row r="81" spans="1:10" ht="78.75">
      <c r="A81" s="292" t="s">
        <v>9302</v>
      </c>
      <c r="B81" s="292">
        <v>1064435004040</v>
      </c>
      <c r="C81" s="292">
        <v>4423002790</v>
      </c>
      <c r="D81" s="292"/>
      <c r="E81" s="292" t="s">
        <v>9301</v>
      </c>
      <c r="F81" s="292" t="s">
        <v>9300</v>
      </c>
      <c r="G81" s="294" t="s">
        <v>1014</v>
      </c>
      <c r="H81" s="294" t="s">
        <v>9126</v>
      </c>
      <c r="I81" s="294" t="s">
        <v>9299</v>
      </c>
      <c r="J81" s="296" t="s">
        <v>9298</v>
      </c>
    </row>
    <row r="82" spans="1:10" ht="47.25">
      <c r="A82" s="292" t="s">
        <v>9297</v>
      </c>
      <c r="B82" s="292">
        <v>311443328600010</v>
      </c>
      <c r="C82" s="292">
        <v>442900064134</v>
      </c>
      <c r="D82" s="292"/>
      <c r="E82" s="292" t="s">
        <v>9296</v>
      </c>
      <c r="F82" s="292" t="s">
        <v>9292</v>
      </c>
      <c r="G82" s="294" t="s">
        <v>1014</v>
      </c>
      <c r="H82" s="294" t="s">
        <v>9126</v>
      </c>
      <c r="I82" s="294" t="s">
        <v>9168</v>
      </c>
      <c r="J82" s="296" t="s">
        <v>9295</v>
      </c>
    </row>
    <row r="83" spans="1:10" ht="47.25">
      <c r="A83" s="292" t="s">
        <v>9294</v>
      </c>
      <c r="B83" s="292">
        <v>308443519300012</v>
      </c>
      <c r="C83" s="292">
        <v>442300179408</v>
      </c>
      <c r="D83" s="292"/>
      <c r="E83" s="292" t="s">
        <v>9293</v>
      </c>
      <c r="F83" s="292" t="s">
        <v>9292</v>
      </c>
      <c r="G83" s="294" t="s">
        <v>1014</v>
      </c>
      <c r="H83" s="294" t="s">
        <v>9126</v>
      </c>
      <c r="I83" s="294" t="s">
        <v>9168</v>
      </c>
      <c r="J83" s="296" t="s">
        <v>9291</v>
      </c>
    </row>
    <row r="84" spans="1:10" ht="47.25">
      <c r="A84" s="292" t="s">
        <v>9290</v>
      </c>
      <c r="B84" s="292">
        <v>1114436000315</v>
      </c>
      <c r="C84" s="292">
        <v>4424002601</v>
      </c>
      <c r="D84" s="292"/>
      <c r="E84" s="292" t="s">
        <v>9289</v>
      </c>
      <c r="F84" s="292" t="s">
        <v>9288</v>
      </c>
      <c r="G84" s="294" t="s">
        <v>1014</v>
      </c>
      <c r="H84" s="294" t="s">
        <v>9126</v>
      </c>
      <c r="I84" s="294" t="s">
        <v>9168</v>
      </c>
      <c r="J84" s="296" t="s">
        <v>9287</v>
      </c>
    </row>
    <row r="85" spans="1:10" ht="31.5">
      <c r="A85" s="292" t="s">
        <v>9286</v>
      </c>
      <c r="B85" s="292">
        <v>308443619300020</v>
      </c>
      <c r="C85" s="292">
        <v>442400304740</v>
      </c>
      <c r="D85" s="292"/>
      <c r="E85" s="292" t="s">
        <v>9285</v>
      </c>
      <c r="F85" s="292" t="s">
        <v>9283</v>
      </c>
      <c r="G85" s="294" t="s">
        <v>1014</v>
      </c>
      <c r="H85" s="294" t="s">
        <v>9126</v>
      </c>
      <c r="I85" s="294" t="s">
        <v>9168</v>
      </c>
      <c r="J85" s="296" t="s">
        <v>9284</v>
      </c>
    </row>
    <row r="86" spans="1:10" ht="47.25">
      <c r="A86" s="292" t="s">
        <v>9282</v>
      </c>
      <c r="B86" s="292">
        <v>1074436000231</v>
      </c>
      <c r="C86" s="292">
        <v>4424002369</v>
      </c>
      <c r="D86" s="292"/>
      <c r="E86" s="292" t="s">
        <v>9281</v>
      </c>
      <c r="F86" s="292" t="s">
        <v>9280</v>
      </c>
      <c r="G86" s="294" t="s">
        <v>1014</v>
      </c>
      <c r="H86" s="294" t="s">
        <v>9126</v>
      </c>
      <c r="I86" s="294" t="s">
        <v>9168</v>
      </c>
      <c r="J86" s="296" t="s">
        <v>9279</v>
      </c>
    </row>
    <row r="87" spans="1:10" ht="31.5">
      <c r="A87" s="292" t="s">
        <v>9278</v>
      </c>
      <c r="B87" s="292">
        <v>312443633300013</v>
      </c>
      <c r="C87" s="292">
        <v>440701774778</v>
      </c>
      <c r="D87" s="292"/>
      <c r="E87" s="292" t="s">
        <v>9277</v>
      </c>
      <c r="F87" s="292" t="s">
        <v>9273</v>
      </c>
      <c r="G87" s="294" t="s">
        <v>1014</v>
      </c>
      <c r="H87" s="294" t="s">
        <v>9126</v>
      </c>
      <c r="I87" s="294" t="s">
        <v>9168</v>
      </c>
      <c r="J87" s="296" t="s">
        <v>9276</v>
      </c>
    </row>
    <row r="88" spans="1:10" ht="63">
      <c r="A88" s="292" t="s">
        <v>9275</v>
      </c>
      <c r="B88" s="292">
        <v>314443608500029</v>
      </c>
      <c r="C88" s="292">
        <v>442500003803</v>
      </c>
      <c r="D88" s="292"/>
      <c r="E88" s="292" t="s">
        <v>9213</v>
      </c>
      <c r="F88" s="292" t="s">
        <v>9273</v>
      </c>
      <c r="G88" s="294" t="s">
        <v>1014</v>
      </c>
      <c r="H88" s="294" t="s">
        <v>9126</v>
      </c>
      <c r="I88" s="294" t="s">
        <v>9168</v>
      </c>
      <c r="J88" s="296" t="s">
        <v>9274</v>
      </c>
    </row>
    <row r="89" spans="1:10" ht="47.25">
      <c r="A89" s="292" t="s">
        <v>9272</v>
      </c>
      <c r="B89" s="292">
        <v>304443307000095</v>
      </c>
      <c r="C89" s="292">
        <v>442600190201</v>
      </c>
      <c r="D89" s="292"/>
      <c r="E89" s="292" t="s">
        <v>9135</v>
      </c>
      <c r="F89" s="292" t="s">
        <v>9248</v>
      </c>
      <c r="G89" s="294" t="s">
        <v>1014</v>
      </c>
      <c r="H89" s="294" t="s">
        <v>9126</v>
      </c>
      <c r="I89" s="294" t="s">
        <v>9168</v>
      </c>
      <c r="J89" s="296" t="s">
        <v>9271</v>
      </c>
    </row>
    <row r="90" spans="1:10" ht="47.25">
      <c r="A90" s="292" t="s">
        <v>9270</v>
      </c>
      <c r="B90" s="292">
        <v>314443317500022</v>
      </c>
      <c r="C90" s="292">
        <v>442600284347</v>
      </c>
      <c r="D90" s="292"/>
      <c r="E90" s="292" t="s">
        <v>9135</v>
      </c>
      <c r="F90" s="292" t="s">
        <v>9248</v>
      </c>
      <c r="G90" s="294" t="s">
        <v>1014</v>
      </c>
      <c r="H90" s="294" t="s">
        <v>9126</v>
      </c>
      <c r="I90" s="294" t="s">
        <v>9168</v>
      </c>
      <c r="J90" s="296" t="s">
        <v>9269</v>
      </c>
    </row>
    <row r="91" spans="1:10" ht="31.5">
      <c r="A91" s="292" t="s">
        <v>9268</v>
      </c>
      <c r="B91" s="292">
        <v>304443328700022</v>
      </c>
      <c r="C91" s="292">
        <v>442600320926</v>
      </c>
      <c r="D91" s="292"/>
      <c r="E91" s="292" t="s">
        <v>9135</v>
      </c>
      <c r="F91" s="292" t="s">
        <v>9248</v>
      </c>
      <c r="G91" s="294" t="s">
        <v>1014</v>
      </c>
      <c r="H91" s="294" t="s">
        <v>9126</v>
      </c>
      <c r="I91" s="294" t="s">
        <v>9168</v>
      </c>
      <c r="J91" s="296" t="s">
        <v>9267</v>
      </c>
    </row>
    <row r="92" spans="1:10" ht="63">
      <c r="A92" s="292" t="s">
        <v>9266</v>
      </c>
      <c r="B92" s="292">
        <v>1114433000417</v>
      </c>
      <c r="C92" s="292">
        <v>4426003470</v>
      </c>
      <c r="D92" s="292"/>
      <c r="E92" s="292" t="s">
        <v>9265</v>
      </c>
      <c r="F92" s="292" t="s">
        <v>9264</v>
      </c>
      <c r="G92" s="294" t="s">
        <v>1014</v>
      </c>
      <c r="H92" s="294" t="s">
        <v>9126</v>
      </c>
      <c r="I92" s="294" t="s">
        <v>9168</v>
      </c>
      <c r="J92" s="296" t="s">
        <v>9263</v>
      </c>
    </row>
    <row r="93" spans="1:10" ht="47.25">
      <c r="A93" s="292" t="s">
        <v>9262</v>
      </c>
      <c r="B93" s="292">
        <v>304443322200118</v>
      </c>
      <c r="C93" s="292">
        <v>442600048357</v>
      </c>
      <c r="D93" s="292"/>
      <c r="E93" s="292" t="s">
        <v>9135</v>
      </c>
      <c r="F93" s="292" t="s">
        <v>9248</v>
      </c>
      <c r="G93" s="294" t="s">
        <v>1014</v>
      </c>
      <c r="H93" s="294" t="s">
        <v>9126</v>
      </c>
      <c r="I93" s="294" t="s">
        <v>9168</v>
      </c>
      <c r="J93" s="296" t="s">
        <v>9261</v>
      </c>
    </row>
    <row r="94" spans="1:10" ht="47.25">
      <c r="A94" s="292" t="s">
        <v>5186</v>
      </c>
      <c r="B94" s="292">
        <v>1154433000150</v>
      </c>
      <c r="C94" s="292" t="s">
        <v>9260</v>
      </c>
      <c r="D94" s="292"/>
      <c r="E94" s="292" t="s">
        <v>9259</v>
      </c>
      <c r="F94" s="292" t="s">
        <v>9258</v>
      </c>
      <c r="G94" s="294" t="s">
        <v>1014</v>
      </c>
      <c r="H94" s="294" t="s">
        <v>9126</v>
      </c>
      <c r="I94" s="294" t="s">
        <v>9202</v>
      </c>
      <c r="J94" s="296" t="s">
        <v>9257</v>
      </c>
    </row>
    <row r="95" spans="1:10" ht="47.25">
      <c r="A95" s="292" t="s">
        <v>9256</v>
      </c>
      <c r="B95" s="292">
        <v>304443304100111</v>
      </c>
      <c r="C95" s="292">
        <v>442600160126</v>
      </c>
      <c r="D95" s="292"/>
      <c r="E95" s="292" t="s">
        <v>9135</v>
      </c>
      <c r="F95" s="292" t="s">
        <v>9248</v>
      </c>
      <c r="G95" s="294" t="s">
        <v>1014</v>
      </c>
      <c r="H95" s="294" t="s">
        <v>9126</v>
      </c>
      <c r="I95" s="294" t="s">
        <v>9168</v>
      </c>
      <c r="J95" s="296" t="s">
        <v>9255</v>
      </c>
    </row>
    <row r="96" spans="1:10" ht="47.25">
      <c r="A96" s="292" t="s">
        <v>9254</v>
      </c>
      <c r="B96" s="292">
        <v>1144433000480</v>
      </c>
      <c r="C96" s="292">
        <v>4426004428</v>
      </c>
      <c r="D96" s="292"/>
      <c r="E96" s="292" t="s">
        <v>9253</v>
      </c>
      <c r="F96" s="292" t="s">
        <v>9252</v>
      </c>
      <c r="G96" s="294" t="s">
        <v>1014</v>
      </c>
      <c r="H96" s="294" t="s">
        <v>9126</v>
      </c>
      <c r="I96" s="294" t="s">
        <v>9168</v>
      </c>
      <c r="J96" s="296" t="s">
        <v>9251</v>
      </c>
    </row>
    <row r="97" spans="1:10" ht="63">
      <c r="A97" s="292" t="s">
        <v>9250</v>
      </c>
      <c r="B97" s="292">
        <v>304443303400113</v>
      </c>
      <c r="C97" s="292">
        <v>442600238453</v>
      </c>
      <c r="D97" s="292"/>
      <c r="E97" s="292" t="s">
        <v>9135</v>
      </c>
      <c r="F97" s="292" t="s">
        <v>9248</v>
      </c>
      <c r="G97" s="294" t="s">
        <v>1014</v>
      </c>
      <c r="H97" s="294" t="s">
        <v>9126</v>
      </c>
      <c r="I97" s="294" t="s">
        <v>9168</v>
      </c>
      <c r="J97" s="296" t="s">
        <v>9249</v>
      </c>
    </row>
    <row r="98" spans="1:10" ht="63">
      <c r="A98" s="292" t="s">
        <v>9247</v>
      </c>
      <c r="B98" s="292">
        <v>1024402632870</v>
      </c>
      <c r="C98" s="292">
        <v>4427003240</v>
      </c>
      <c r="D98" s="292"/>
      <c r="E98" s="292" t="s">
        <v>9246</v>
      </c>
      <c r="F98" s="292" t="s">
        <v>9245</v>
      </c>
      <c r="G98" s="294" t="s">
        <v>1014</v>
      </c>
      <c r="H98" s="294" t="s">
        <v>9126</v>
      </c>
      <c r="I98" s="294" t="s">
        <v>9168</v>
      </c>
      <c r="J98" s="296" t="s">
        <v>9244</v>
      </c>
    </row>
    <row r="99" spans="1:10" ht="63">
      <c r="A99" s="292" t="s">
        <v>9243</v>
      </c>
      <c r="B99" s="292">
        <v>1024402633848</v>
      </c>
      <c r="C99" s="292">
        <v>4427000835</v>
      </c>
      <c r="D99" s="292"/>
      <c r="E99" s="292" t="s">
        <v>9242</v>
      </c>
      <c r="F99" s="292" t="s">
        <v>9241</v>
      </c>
      <c r="G99" s="294" t="s">
        <v>1014</v>
      </c>
      <c r="H99" s="294" t="s">
        <v>9126</v>
      </c>
      <c r="I99" s="294" t="s">
        <v>9202</v>
      </c>
      <c r="J99" s="296" t="s">
        <v>9240</v>
      </c>
    </row>
    <row r="100" spans="1:10" ht="47.25">
      <c r="A100" s="292" t="s">
        <v>9044</v>
      </c>
      <c r="B100" s="292">
        <v>1114433000120</v>
      </c>
      <c r="C100" s="292">
        <v>4429004218</v>
      </c>
      <c r="D100" s="292"/>
      <c r="E100" s="292" t="s">
        <v>9238</v>
      </c>
      <c r="F100" s="292" t="s">
        <v>9237</v>
      </c>
      <c r="G100" s="294" t="s">
        <v>1014</v>
      </c>
      <c r="H100" s="294" t="s">
        <v>9126</v>
      </c>
      <c r="I100" s="294" t="s">
        <v>9168</v>
      </c>
      <c r="J100" s="296" t="s">
        <v>9236</v>
      </c>
    </row>
    <row r="101" spans="1:10" ht="63">
      <c r="A101" s="292" t="s">
        <v>9235</v>
      </c>
      <c r="B101" s="292">
        <v>1044460361439</v>
      </c>
      <c r="C101" s="301">
        <v>4407006564</v>
      </c>
      <c r="D101" s="301"/>
      <c r="E101" s="292" t="s">
        <v>9234</v>
      </c>
      <c r="F101" s="301" t="s">
        <v>9233</v>
      </c>
      <c r="G101" s="294" t="s">
        <v>1014</v>
      </c>
      <c r="H101" s="294" t="s">
        <v>9126</v>
      </c>
      <c r="I101" s="294" t="s">
        <v>9168</v>
      </c>
      <c r="J101" s="296" t="s">
        <v>9232</v>
      </c>
    </row>
    <row r="102" spans="1:10" ht="47.25">
      <c r="A102" s="292" t="s">
        <v>9231</v>
      </c>
      <c r="B102" s="292">
        <v>1024402034029</v>
      </c>
      <c r="C102" s="301">
        <v>4430001927</v>
      </c>
      <c r="D102" s="301"/>
      <c r="E102" s="292" t="s">
        <v>9230</v>
      </c>
      <c r="F102" s="301" t="s">
        <v>9229</v>
      </c>
      <c r="G102" s="294" t="s">
        <v>1014</v>
      </c>
      <c r="H102" s="294" t="s">
        <v>9126</v>
      </c>
      <c r="I102" s="294" t="s">
        <v>9168</v>
      </c>
      <c r="J102" s="296" t="s">
        <v>9228</v>
      </c>
    </row>
    <row r="103" spans="1:10" ht="47.25">
      <c r="A103" s="292" t="s">
        <v>9227</v>
      </c>
      <c r="B103" s="292">
        <v>1114436000128</v>
      </c>
      <c r="C103" s="301">
        <v>4430004340</v>
      </c>
      <c r="D103" s="301"/>
      <c r="E103" s="292" t="s">
        <v>9226</v>
      </c>
      <c r="F103" s="301" t="s">
        <v>9225</v>
      </c>
      <c r="G103" s="294" t="s">
        <v>1014</v>
      </c>
      <c r="H103" s="294" t="s">
        <v>9126</v>
      </c>
      <c r="I103" s="294" t="s">
        <v>9168</v>
      </c>
      <c r="J103" s="296" t="s">
        <v>9224</v>
      </c>
    </row>
    <row r="104" spans="1:10" ht="63">
      <c r="A104" s="292" t="s">
        <v>5314</v>
      </c>
      <c r="B104" s="292">
        <v>1084436002078</v>
      </c>
      <c r="C104" s="301">
        <v>4430003378</v>
      </c>
      <c r="D104" s="301"/>
      <c r="E104" s="292" t="s">
        <v>9223</v>
      </c>
      <c r="F104" s="301" t="s">
        <v>9222</v>
      </c>
      <c r="G104" s="294" t="s">
        <v>1014</v>
      </c>
      <c r="H104" s="294" t="s">
        <v>9126</v>
      </c>
      <c r="I104" s="298" t="s">
        <v>994</v>
      </c>
      <c r="J104" s="296" t="s">
        <v>9221</v>
      </c>
    </row>
    <row r="105" spans="1:10" ht="31.5">
      <c r="A105" s="292" t="s">
        <v>9220</v>
      </c>
      <c r="B105" s="292">
        <v>310440106800028</v>
      </c>
      <c r="C105" s="301">
        <v>440125013185</v>
      </c>
      <c r="D105" s="297"/>
      <c r="E105" s="292" t="s">
        <v>9174</v>
      </c>
      <c r="F105" s="301" t="s">
        <v>9219</v>
      </c>
      <c r="G105" s="294" t="s">
        <v>1014</v>
      </c>
      <c r="H105" s="294" t="s">
        <v>9126</v>
      </c>
      <c r="I105" s="298" t="s">
        <v>1019</v>
      </c>
      <c r="J105" s="296" t="s">
        <v>9218</v>
      </c>
    </row>
    <row r="106" spans="1:10" ht="63">
      <c r="A106" s="292" t="s">
        <v>9217</v>
      </c>
      <c r="B106" s="292">
        <v>1064401035599</v>
      </c>
      <c r="C106" s="301">
        <v>4401066119</v>
      </c>
      <c r="D106" s="292"/>
      <c r="E106" s="292" t="s">
        <v>9174</v>
      </c>
      <c r="F106" s="292" t="s">
        <v>9216</v>
      </c>
      <c r="G106" s="294" t="s">
        <v>1014</v>
      </c>
      <c r="H106" s="294" t="s">
        <v>9126</v>
      </c>
      <c r="I106" s="294" t="s">
        <v>9215</v>
      </c>
      <c r="J106" s="296" t="s">
        <v>9214</v>
      </c>
    </row>
    <row r="107" spans="1:10" ht="47.25">
      <c r="A107" s="300" t="s">
        <v>9212</v>
      </c>
      <c r="B107" s="300" t="s">
        <v>9211</v>
      </c>
      <c r="C107" s="300">
        <v>4428001912</v>
      </c>
      <c r="D107" s="294"/>
      <c r="E107" s="300" t="s">
        <v>9210</v>
      </c>
      <c r="F107" s="300" t="s">
        <v>9209</v>
      </c>
      <c r="G107" s="294" t="s">
        <v>1014</v>
      </c>
      <c r="H107" s="294" t="s">
        <v>9126</v>
      </c>
      <c r="I107" s="294" t="s">
        <v>9207</v>
      </c>
      <c r="J107" s="296" t="s">
        <v>9208</v>
      </c>
    </row>
    <row r="108" spans="1:10" ht="63">
      <c r="A108" s="294" t="s">
        <v>9205</v>
      </c>
      <c r="B108" s="294">
        <v>1024402233393</v>
      </c>
      <c r="C108" s="294">
        <v>4415003285</v>
      </c>
      <c r="D108" s="294"/>
      <c r="E108" s="294" t="s">
        <v>9175</v>
      </c>
      <c r="F108" s="294" t="s">
        <v>9204</v>
      </c>
      <c r="G108" s="294" t="s">
        <v>1014</v>
      </c>
      <c r="H108" s="294" t="s">
        <v>9126</v>
      </c>
      <c r="I108" s="294" t="s">
        <v>5310</v>
      </c>
      <c r="J108" s="296" t="s">
        <v>9203</v>
      </c>
    </row>
    <row r="109" spans="1:10" ht="47.25">
      <c r="A109" s="294" t="s">
        <v>9201</v>
      </c>
      <c r="B109" s="294">
        <v>1024402236022</v>
      </c>
      <c r="C109" s="294">
        <v>4415003278</v>
      </c>
      <c r="D109" s="294"/>
      <c r="E109" s="292" t="s">
        <v>9200</v>
      </c>
      <c r="F109" s="292" t="s">
        <v>9200</v>
      </c>
      <c r="G109" s="294" t="s">
        <v>1014</v>
      </c>
      <c r="H109" s="294" t="s">
        <v>9126</v>
      </c>
      <c r="I109" s="292" t="s">
        <v>1011</v>
      </c>
      <c r="J109" s="296" t="s">
        <v>9199</v>
      </c>
    </row>
    <row r="110" spans="1:10" ht="63">
      <c r="A110" s="294" t="s">
        <v>9198</v>
      </c>
      <c r="B110" s="294" t="s">
        <v>9197</v>
      </c>
      <c r="C110" s="294">
        <v>4415003888</v>
      </c>
      <c r="D110" s="294"/>
      <c r="E110" s="292" t="s">
        <v>9196</v>
      </c>
      <c r="F110" s="292" t="s">
        <v>9196</v>
      </c>
      <c r="G110" s="294" t="s">
        <v>1014</v>
      </c>
      <c r="H110" s="294" t="s">
        <v>9126</v>
      </c>
      <c r="I110" s="292" t="s">
        <v>983</v>
      </c>
      <c r="J110" s="296" t="s">
        <v>9195</v>
      </c>
    </row>
    <row r="111" spans="1:10" ht="45">
      <c r="A111" s="299" t="s">
        <v>1072</v>
      </c>
      <c r="B111" s="299">
        <v>1064438004674</v>
      </c>
      <c r="C111" s="299">
        <v>4422002162</v>
      </c>
      <c r="D111" s="299"/>
      <c r="E111" s="299" t="s">
        <v>9194</v>
      </c>
      <c r="F111" s="299" t="s">
        <v>9194</v>
      </c>
      <c r="G111" s="294" t="s">
        <v>1014</v>
      </c>
      <c r="H111" s="294" t="s">
        <v>9126</v>
      </c>
      <c r="I111" s="299" t="s">
        <v>1031</v>
      </c>
      <c r="J111" s="296" t="s">
        <v>9193</v>
      </c>
    </row>
    <row r="112" spans="1:10" ht="60">
      <c r="A112" s="299" t="s">
        <v>9192</v>
      </c>
      <c r="B112" s="299">
        <v>1064437012100</v>
      </c>
      <c r="C112" s="299">
        <v>4414011460</v>
      </c>
      <c r="D112" s="299"/>
      <c r="E112" s="299" t="s">
        <v>9191</v>
      </c>
      <c r="F112" s="299" t="s">
        <v>9191</v>
      </c>
      <c r="G112" s="294" t="s">
        <v>1014</v>
      </c>
      <c r="H112" s="294" t="s">
        <v>9126</v>
      </c>
      <c r="I112" s="299" t="s">
        <v>1011</v>
      </c>
      <c r="J112" s="296" t="s">
        <v>9190</v>
      </c>
    </row>
    <row r="113" spans="1:10" ht="60">
      <c r="A113" s="299" t="s">
        <v>9189</v>
      </c>
      <c r="B113" s="299">
        <v>1144437001796</v>
      </c>
      <c r="C113" s="299">
        <v>4414007657</v>
      </c>
      <c r="D113" s="299"/>
      <c r="E113" s="299" t="s">
        <v>9188</v>
      </c>
      <c r="F113" s="299" t="s">
        <v>9188</v>
      </c>
      <c r="G113" s="294" t="s">
        <v>1014</v>
      </c>
      <c r="H113" s="294" t="s">
        <v>9126</v>
      </c>
      <c r="I113" s="299" t="s">
        <v>9186</v>
      </c>
      <c r="J113" s="296" t="s">
        <v>9187</v>
      </c>
    </row>
    <row r="114" spans="1:10" ht="94.5">
      <c r="A114" s="292" t="s">
        <v>1033</v>
      </c>
      <c r="B114" s="292">
        <v>1024400760581</v>
      </c>
      <c r="C114" s="292">
        <v>4419000119</v>
      </c>
      <c r="D114" s="292"/>
      <c r="E114" s="292" t="s">
        <v>9185</v>
      </c>
      <c r="F114" s="292" t="s">
        <v>9185</v>
      </c>
      <c r="G114" s="294" t="s">
        <v>1014</v>
      </c>
      <c r="H114" s="294" t="s">
        <v>9126</v>
      </c>
      <c r="I114" s="292" t="s">
        <v>9184</v>
      </c>
      <c r="J114" s="296" t="s">
        <v>9183</v>
      </c>
    </row>
    <row r="115" spans="1:10" ht="63">
      <c r="A115" s="292" t="s">
        <v>9182</v>
      </c>
      <c r="B115" s="292">
        <v>1044417361735</v>
      </c>
      <c r="C115" s="292">
        <v>4405006230</v>
      </c>
      <c r="D115" s="292"/>
      <c r="E115" s="292" t="s">
        <v>9181</v>
      </c>
      <c r="F115" s="292" t="s">
        <v>9181</v>
      </c>
      <c r="G115" s="294" t="s">
        <v>1014</v>
      </c>
      <c r="H115" s="294" t="s">
        <v>9126</v>
      </c>
      <c r="I115" s="292" t="s">
        <v>983</v>
      </c>
      <c r="J115" s="296" t="s">
        <v>9180</v>
      </c>
    </row>
    <row r="116" spans="1:10" ht="63">
      <c r="A116" s="292" t="s">
        <v>9179</v>
      </c>
      <c r="B116" s="292">
        <v>1114432001298</v>
      </c>
      <c r="C116" s="292">
        <v>4409004851</v>
      </c>
      <c r="D116" s="292"/>
      <c r="E116" s="292" t="s">
        <v>9178</v>
      </c>
      <c r="F116" s="292" t="s">
        <v>9178</v>
      </c>
      <c r="G116" s="294" t="s">
        <v>1014</v>
      </c>
      <c r="H116" s="294" t="s">
        <v>9126</v>
      </c>
      <c r="I116" s="292" t="s">
        <v>9173</v>
      </c>
      <c r="J116" s="296" t="s">
        <v>9177</v>
      </c>
    </row>
    <row r="117" spans="1:10" ht="47.25">
      <c r="A117" s="294" t="s">
        <v>9172</v>
      </c>
      <c r="B117" s="294">
        <v>310443422200027</v>
      </c>
      <c r="C117" s="294">
        <v>440400453072</v>
      </c>
      <c r="D117" s="294"/>
      <c r="E117" s="294" t="s">
        <v>9171</v>
      </c>
      <c r="F117" s="294" t="s">
        <v>9170</v>
      </c>
      <c r="G117" s="294" t="s">
        <v>1014</v>
      </c>
      <c r="H117" s="294" t="s">
        <v>9126</v>
      </c>
      <c r="I117" s="294" t="s">
        <v>994</v>
      </c>
      <c r="J117" s="296" t="s">
        <v>9169</v>
      </c>
    </row>
    <row r="118" spans="1:10" ht="63">
      <c r="A118" s="294" t="s">
        <v>9167</v>
      </c>
      <c r="B118" s="294">
        <v>1134437001368</v>
      </c>
      <c r="C118" s="294">
        <v>4421004488</v>
      </c>
      <c r="D118" s="294"/>
      <c r="E118" s="294" t="s">
        <v>9166</v>
      </c>
      <c r="F118" s="294" t="s">
        <v>9165</v>
      </c>
      <c r="G118" s="294" t="s">
        <v>1014</v>
      </c>
      <c r="H118" s="294" t="s">
        <v>9126</v>
      </c>
      <c r="I118" s="294" t="s">
        <v>994</v>
      </c>
      <c r="J118" s="296" t="s">
        <v>9164</v>
      </c>
    </row>
    <row r="119" spans="1:10" ht="47.25">
      <c r="A119" s="294" t="s">
        <v>9163</v>
      </c>
      <c r="B119" s="294">
        <v>1167627098231</v>
      </c>
      <c r="C119" s="294">
        <v>7606111174</v>
      </c>
      <c r="D119" s="294"/>
      <c r="E119" s="294" t="s">
        <v>9162</v>
      </c>
      <c r="F119" s="294" t="s">
        <v>9161</v>
      </c>
      <c r="G119" s="294" t="s">
        <v>1014</v>
      </c>
      <c r="H119" s="294" t="s">
        <v>9126</v>
      </c>
      <c r="I119" s="294" t="s">
        <v>992</v>
      </c>
      <c r="J119" s="296" t="s">
        <v>9160</v>
      </c>
    </row>
    <row r="120" spans="1:10" ht="47.25">
      <c r="A120" s="294" t="s">
        <v>9159</v>
      </c>
      <c r="B120" s="294">
        <v>1184401000332</v>
      </c>
      <c r="C120" s="294">
        <v>4407013949</v>
      </c>
      <c r="D120" s="294"/>
      <c r="E120" s="294" t="s">
        <v>9158</v>
      </c>
      <c r="F120" s="294" t="s">
        <v>9157</v>
      </c>
      <c r="G120" s="294" t="s">
        <v>1014</v>
      </c>
      <c r="H120" s="294" t="s">
        <v>9126</v>
      </c>
      <c r="I120" s="294" t="s">
        <v>994</v>
      </c>
      <c r="J120" s="296" t="s">
        <v>9156</v>
      </c>
    </row>
    <row r="121" spans="1:10" ht="63">
      <c r="A121" s="292" t="s">
        <v>9155</v>
      </c>
      <c r="B121" s="292">
        <v>304440135800171</v>
      </c>
      <c r="C121" s="292">
        <v>440120369036</v>
      </c>
      <c r="D121" s="292"/>
      <c r="E121" s="292" t="s">
        <v>9154</v>
      </c>
      <c r="F121" s="292" t="s">
        <v>9153</v>
      </c>
      <c r="G121" s="294" t="s">
        <v>1014</v>
      </c>
      <c r="H121" s="294" t="s">
        <v>9126</v>
      </c>
      <c r="I121" s="298" t="s">
        <v>999</v>
      </c>
      <c r="J121" s="296" t="s">
        <v>9152</v>
      </c>
    </row>
    <row r="122" spans="1:10" ht="47.25">
      <c r="A122" s="292" t="s">
        <v>1049</v>
      </c>
      <c r="B122" s="292">
        <v>1094438000106</v>
      </c>
      <c r="C122" s="292">
        <v>4420001773</v>
      </c>
      <c r="D122" s="292"/>
      <c r="E122" s="292" t="s">
        <v>9151</v>
      </c>
      <c r="F122" s="292" t="s">
        <v>9151</v>
      </c>
      <c r="G122" s="294" t="s">
        <v>1014</v>
      </c>
      <c r="H122" s="294" t="s">
        <v>9126</v>
      </c>
      <c r="I122" s="294" t="s">
        <v>992</v>
      </c>
      <c r="J122" s="296" t="s">
        <v>9150</v>
      </c>
    </row>
    <row r="123" spans="1:10" ht="47.25">
      <c r="A123" s="292" t="s">
        <v>9149</v>
      </c>
      <c r="B123" s="292">
        <v>304443826800047</v>
      </c>
      <c r="C123" s="292">
        <v>442000016924</v>
      </c>
      <c r="D123" s="292"/>
      <c r="E123" s="292" t="s">
        <v>9148</v>
      </c>
      <c r="F123" s="292" t="s">
        <v>9148</v>
      </c>
      <c r="G123" s="294" t="s">
        <v>1014</v>
      </c>
      <c r="H123" s="294" t="s">
        <v>9126</v>
      </c>
      <c r="I123" s="294" t="s">
        <v>992</v>
      </c>
      <c r="J123" s="296" t="s">
        <v>9147</v>
      </c>
    </row>
    <row r="124" spans="1:10" ht="94.5">
      <c r="A124" s="292" t="s">
        <v>9146</v>
      </c>
      <c r="B124" s="292">
        <v>1064433001060</v>
      </c>
      <c r="C124" s="292">
        <v>4429003221</v>
      </c>
      <c r="D124" s="292"/>
      <c r="E124" s="292" t="s">
        <v>9145</v>
      </c>
      <c r="F124" s="292" t="s">
        <v>9145</v>
      </c>
      <c r="G124" s="294" t="s">
        <v>1014</v>
      </c>
      <c r="H124" s="294" t="s">
        <v>9126</v>
      </c>
      <c r="I124" s="292" t="s">
        <v>9144</v>
      </c>
      <c r="J124" s="296" t="s">
        <v>9143</v>
      </c>
    </row>
    <row r="125" spans="1:10" ht="94.5">
      <c r="A125" s="292" t="s">
        <v>9142</v>
      </c>
      <c r="B125" s="292">
        <v>318440100013891</v>
      </c>
      <c r="C125" s="292">
        <v>441700179810</v>
      </c>
      <c r="D125" s="292"/>
      <c r="E125" s="292" t="s">
        <v>9141</v>
      </c>
      <c r="F125" s="292" t="s">
        <v>9140</v>
      </c>
      <c r="G125" s="294" t="s">
        <v>1014</v>
      </c>
      <c r="H125" s="294" t="s">
        <v>9126</v>
      </c>
      <c r="I125" s="294" t="s">
        <v>992</v>
      </c>
      <c r="J125" s="296" t="s">
        <v>9139</v>
      </c>
    </row>
    <row r="126" spans="1:10" ht="47.25">
      <c r="A126" s="292" t="s">
        <v>9138</v>
      </c>
      <c r="B126" s="292">
        <v>304443318400055</v>
      </c>
      <c r="C126" s="292">
        <v>442600010554</v>
      </c>
      <c r="D126" s="292"/>
      <c r="E126" s="292" t="s">
        <v>9135</v>
      </c>
      <c r="F126" s="292" t="s">
        <v>9135</v>
      </c>
      <c r="G126" s="294" t="s">
        <v>1014</v>
      </c>
      <c r="H126" s="294" t="s">
        <v>9126</v>
      </c>
      <c r="I126" s="292" t="s">
        <v>994</v>
      </c>
      <c r="J126" s="296" t="s">
        <v>9137</v>
      </c>
    </row>
    <row r="127" spans="1:10" ht="31.5">
      <c r="A127" s="292" t="s">
        <v>9136</v>
      </c>
      <c r="B127" s="292">
        <v>306443325000012</v>
      </c>
      <c r="C127" s="292">
        <v>442600261484</v>
      </c>
      <c r="D127" s="292"/>
      <c r="E127" s="292" t="s">
        <v>9135</v>
      </c>
      <c r="F127" s="292" t="s">
        <v>9135</v>
      </c>
      <c r="G127" s="294" t="s">
        <v>1014</v>
      </c>
      <c r="H127" s="294" t="s">
        <v>9126</v>
      </c>
      <c r="I127" s="292" t="s">
        <v>992</v>
      </c>
      <c r="J127" s="296" t="s">
        <v>9134</v>
      </c>
    </row>
    <row r="128" spans="1:10" ht="47.25">
      <c r="A128" s="292" t="s">
        <v>9133</v>
      </c>
      <c r="B128" s="292">
        <v>1184401003599</v>
      </c>
      <c r="C128" s="292">
        <v>4401187709</v>
      </c>
      <c r="D128" s="292"/>
      <c r="E128" s="292" t="s">
        <v>9132</v>
      </c>
      <c r="F128" s="292" t="s">
        <v>9132</v>
      </c>
      <c r="G128" s="294" t="s">
        <v>1014</v>
      </c>
      <c r="H128" s="294" t="s">
        <v>9126</v>
      </c>
      <c r="I128" s="292" t="s">
        <v>9131</v>
      </c>
      <c r="J128" s="296" t="s">
        <v>9130</v>
      </c>
    </row>
    <row r="129" spans="1:10" s="295" customFormat="1" ht="47.25">
      <c r="A129" s="292" t="s">
        <v>9129</v>
      </c>
      <c r="B129" s="292">
        <v>1124437001743</v>
      </c>
      <c r="C129" s="292">
        <v>4414002183</v>
      </c>
      <c r="D129" s="292"/>
      <c r="E129" s="292" t="s">
        <v>9128</v>
      </c>
      <c r="F129" s="292" t="s">
        <v>9128</v>
      </c>
      <c r="G129" s="294" t="s">
        <v>1014</v>
      </c>
      <c r="H129" s="294" t="s">
        <v>9126</v>
      </c>
      <c r="I129" s="294" t="s">
        <v>992</v>
      </c>
      <c r="J129" s="296" t="s">
        <v>9127</v>
      </c>
    </row>
  </sheetData>
  <sheetProtection selectLockedCells="1" selectUnlockedCells="1"/>
  <mergeCells count="12">
    <mergeCell ref="G4:G5"/>
    <mergeCell ref="H4:H5"/>
    <mergeCell ref="I4:I5"/>
    <mergeCell ref="J4:J5"/>
    <mergeCell ref="A1:J1"/>
    <mergeCell ref="A2:J2"/>
    <mergeCell ref="A3:J3"/>
    <mergeCell ref="A4:A5"/>
    <mergeCell ref="B4:B5"/>
    <mergeCell ref="C4:C5"/>
    <mergeCell ref="D4:D5"/>
    <mergeCell ref="E4:F4"/>
  </mergeCells>
  <dataValidations count="3">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A107 IW107 SS107 ACO107 AMK107 AWG107 BGC107 BPY107 BZU107 CJQ107 CTM107 DDI107 DNE107 DXA107 EGW107 EQS107 FAO107 FKK107 FUG107 GEC107 GNY107 GXU107 HHQ107 HRM107 IBI107 ILE107 IVA107 JEW107 JOS107 JYO107 KIK107 KSG107 LCC107 LLY107 LVU107 MFQ107 MPM107 MZI107 NJE107 NTA107 OCW107 OMS107 OWO107 PGK107 PQG107 QAC107 QJY107 QTU107 RDQ107 RNM107 RXI107 SHE107 SRA107 TAW107 TKS107 TUO107 UEK107 UOG107 UYC107 VHY107 VRU107 WBQ107 WLM107 WVI107 A65474:A65477 IW65474:IW65477 SS65474:SS65477 ACO65474:ACO65477 AMK65474:AMK65477 AWG65474:AWG65477 BGC65474:BGC65477 BPY65474:BPY65477 BZU65474:BZU65477 CJQ65474:CJQ65477 CTM65474:CTM65477 DDI65474:DDI65477 DNE65474:DNE65477 DXA65474:DXA65477 EGW65474:EGW65477 EQS65474:EQS65477 FAO65474:FAO65477 FKK65474:FKK65477 FUG65474:FUG65477 GEC65474:GEC65477 GNY65474:GNY65477 GXU65474:GXU65477 HHQ65474:HHQ65477 HRM65474:HRM65477 IBI65474:IBI65477 ILE65474:ILE65477 IVA65474:IVA65477 JEW65474:JEW65477 JOS65474:JOS65477 JYO65474:JYO65477 KIK65474:KIK65477 KSG65474:KSG65477 LCC65474:LCC65477 LLY65474:LLY65477 LVU65474:LVU65477 MFQ65474:MFQ65477 MPM65474:MPM65477 MZI65474:MZI65477 NJE65474:NJE65477 NTA65474:NTA65477 OCW65474:OCW65477 OMS65474:OMS65477 OWO65474:OWO65477 PGK65474:PGK65477 PQG65474:PQG65477 QAC65474:QAC65477 QJY65474:QJY65477 QTU65474:QTU65477 RDQ65474:RDQ65477 RNM65474:RNM65477 RXI65474:RXI65477 SHE65474:SHE65477 SRA65474:SRA65477 TAW65474:TAW65477 TKS65474:TKS65477 TUO65474:TUO65477 UEK65474:UEK65477 UOG65474:UOG65477 UYC65474:UYC65477 VHY65474:VHY65477 VRU65474:VRU65477 WBQ65474:WBQ65477 WLM65474:WLM65477 WVI65474:WVI65477 A131010:A131013 IW131010:IW131013 SS131010:SS131013 ACO131010:ACO131013 AMK131010:AMK131013 AWG131010:AWG131013 BGC131010:BGC131013 BPY131010:BPY131013 BZU131010:BZU131013 CJQ131010:CJQ131013 CTM131010:CTM131013 DDI131010:DDI131013 DNE131010:DNE131013 DXA131010:DXA131013 EGW131010:EGW131013 EQS131010:EQS131013 FAO131010:FAO131013 FKK131010:FKK131013 FUG131010:FUG131013 GEC131010:GEC131013 GNY131010:GNY131013 GXU131010:GXU131013 HHQ131010:HHQ131013 HRM131010:HRM131013 IBI131010:IBI131013 ILE131010:ILE131013 IVA131010:IVA131013 JEW131010:JEW131013 JOS131010:JOS131013 JYO131010:JYO131013 KIK131010:KIK131013 KSG131010:KSG131013 LCC131010:LCC131013 LLY131010:LLY131013 LVU131010:LVU131013 MFQ131010:MFQ131013 MPM131010:MPM131013 MZI131010:MZI131013 NJE131010:NJE131013 NTA131010:NTA131013 OCW131010:OCW131013 OMS131010:OMS131013 OWO131010:OWO131013 PGK131010:PGK131013 PQG131010:PQG131013 QAC131010:QAC131013 QJY131010:QJY131013 QTU131010:QTU131013 RDQ131010:RDQ131013 RNM131010:RNM131013 RXI131010:RXI131013 SHE131010:SHE131013 SRA131010:SRA131013 TAW131010:TAW131013 TKS131010:TKS131013 TUO131010:TUO131013 UEK131010:UEK131013 UOG131010:UOG131013 UYC131010:UYC131013 VHY131010:VHY131013 VRU131010:VRU131013 WBQ131010:WBQ131013 WLM131010:WLM131013 WVI131010:WVI131013 A196546:A196549 IW196546:IW196549 SS196546:SS196549 ACO196546:ACO196549 AMK196546:AMK196549 AWG196546:AWG196549 BGC196546:BGC196549 BPY196546:BPY196549 BZU196546:BZU196549 CJQ196546:CJQ196549 CTM196546:CTM196549 DDI196546:DDI196549 DNE196546:DNE196549 DXA196546:DXA196549 EGW196546:EGW196549 EQS196546:EQS196549 FAO196546:FAO196549 FKK196546:FKK196549 FUG196546:FUG196549 GEC196546:GEC196549 GNY196546:GNY196549 GXU196546:GXU196549 HHQ196546:HHQ196549 HRM196546:HRM196549 IBI196546:IBI196549 ILE196546:ILE196549 IVA196546:IVA196549 JEW196546:JEW196549 JOS196546:JOS196549 JYO196546:JYO196549 KIK196546:KIK196549 KSG196546:KSG196549 LCC196546:LCC196549 LLY196546:LLY196549 LVU196546:LVU196549 MFQ196546:MFQ196549 MPM196546:MPM196549 MZI196546:MZI196549 NJE196546:NJE196549 NTA196546:NTA196549 OCW196546:OCW196549 OMS196546:OMS196549 OWO196546:OWO196549 PGK196546:PGK196549 PQG196546:PQG196549 QAC196546:QAC196549 QJY196546:QJY196549 QTU196546:QTU196549 RDQ196546:RDQ196549 RNM196546:RNM196549 RXI196546:RXI196549 SHE196546:SHE196549 SRA196546:SRA196549 TAW196546:TAW196549 TKS196546:TKS196549 TUO196546:TUO196549 UEK196546:UEK196549 UOG196546:UOG196549 UYC196546:UYC196549 VHY196546:VHY196549 VRU196546:VRU196549 WBQ196546:WBQ196549 WLM196546:WLM196549 WVI196546:WVI196549 A262082:A262085 IW262082:IW262085 SS262082:SS262085 ACO262082:ACO262085 AMK262082:AMK262085 AWG262082:AWG262085 BGC262082:BGC262085 BPY262082:BPY262085 BZU262082:BZU262085 CJQ262082:CJQ262085 CTM262082:CTM262085 DDI262082:DDI262085 DNE262082:DNE262085 DXA262082:DXA262085 EGW262082:EGW262085 EQS262082:EQS262085 FAO262082:FAO262085 FKK262082:FKK262085 FUG262082:FUG262085 GEC262082:GEC262085 GNY262082:GNY262085 GXU262082:GXU262085 HHQ262082:HHQ262085 HRM262082:HRM262085 IBI262082:IBI262085 ILE262082:ILE262085 IVA262082:IVA262085 JEW262082:JEW262085 JOS262082:JOS262085 JYO262082:JYO262085 KIK262082:KIK262085 KSG262082:KSG262085 LCC262082:LCC262085 LLY262082:LLY262085 LVU262082:LVU262085 MFQ262082:MFQ262085 MPM262082:MPM262085 MZI262082:MZI262085 NJE262082:NJE262085 NTA262082:NTA262085 OCW262082:OCW262085 OMS262082:OMS262085 OWO262082:OWO262085 PGK262082:PGK262085 PQG262082:PQG262085 QAC262082:QAC262085 QJY262082:QJY262085 QTU262082:QTU262085 RDQ262082:RDQ262085 RNM262082:RNM262085 RXI262082:RXI262085 SHE262082:SHE262085 SRA262082:SRA262085 TAW262082:TAW262085 TKS262082:TKS262085 TUO262082:TUO262085 UEK262082:UEK262085 UOG262082:UOG262085 UYC262082:UYC262085 VHY262082:VHY262085 VRU262082:VRU262085 WBQ262082:WBQ262085 WLM262082:WLM262085 WVI262082:WVI262085 A327618:A327621 IW327618:IW327621 SS327618:SS327621 ACO327618:ACO327621 AMK327618:AMK327621 AWG327618:AWG327621 BGC327618:BGC327621 BPY327618:BPY327621 BZU327618:BZU327621 CJQ327618:CJQ327621 CTM327618:CTM327621 DDI327618:DDI327621 DNE327618:DNE327621 DXA327618:DXA327621 EGW327618:EGW327621 EQS327618:EQS327621 FAO327618:FAO327621 FKK327618:FKK327621 FUG327618:FUG327621 GEC327618:GEC327621 GNY327618:GNY327621 GXU327618:GXU327621 HHQ327618:HHQ327621 HRM327618:HRM327621 IBI327618:IBI327621 ILE327618:ILE327621 IVA327618:IVA327621 JEW327618:JEW327621 JOS327618:JOS327621 JYO327618:JYO327621 KIK327618:KIK327621 KSG327618:KSG327621 LCC327618:LCC327621 LLY327618:LLY327621 LVU327618:LVU327621 MFQ327618:MFQ327621 MPM327618:MPM327621 MZI327618:MZI327621 NJE327618:NJE327621 NTA327618:NTA327621 OCW327618:OCW327621 OMS327618:OMS327621 OWO327618:OWO327621 PGK327618:PGK327621 PQG327618:PQG327621 QAC327618:QAC327621 QJY327618:QJY327621 QTU327618:QTU327621 RDQ327618:RDQ327621 RNM327618:RNM327621 RXI327618:RXI327621 SHE327618:SHE327621 SRA327618:SRA327621 TAW327618:TAW327621 TKS327618:TKS327621 TUO327618:TUO327621 UEK327618:UEK327621 UOG327618:UOG327621 UYC327618:UYC327621 VHY327618:VHY327621 VRU327618:VRU327621 WBQ327618:WBQ327621 WLM327618:WLM327621 WVI327618:WVI327621 A393154:A393157 IW393154:IW393157 SS393154:SS393157 ACO393154:ACO393157 AMK393154:AMK393157 AWG393154:AWG393157 BGC393154:BGC393157 BPY393154:BPY393157 BZU393154:BZU393157 CJQ393154:CJQ393157 CTM393154:CTM393157 DDI393154:DDI393157 DNE393154:DNE393157 DXA393154:DXA393157 EGW393154:EGW393157 EQS393154:EQS393157 FAO393154:FAO393157 FKK393154:FKK393157 FUG393154:FUG393157 GEC393154:GEC393157 GNY393154:GNY393157 GXU393154:GXU393157 HHQ393154:HHQ393157 HRM393154:HRM393157 IBI393154:IBI393157 ILE393154:ILE393157 IVA393154:IVA393157 JEW393154:JEW393157 JOS393154:JOS393157 JYO393154:JYO393157 KIK393154:KIK393157 KSG393154:KSG393157 LCC393154:LCC393157 LLY393154:LLY393157 LVU393154:LVU393157 MFQ393154:MFQ393157 MPM393154:MPM393157 MZI393154:MZI393157 NJE393154:NJE393157 NTA393154:NTA393157 OCW393154:OCW393157 OMS393154:OMS393157 OWO393154:OWO393157 PGK393154:PGK393157 PQG393154:PQG393157 QAC393154:QAC393157 QJY393154:QJY393157 QTU393154:QTU393157 RDQ393154:RDQ393157 RNM393154:RNM393157 RXI393154:RXI393157 SHE393154:SHE393157 SRA393154:SRA393157 TAW393154:TAW393157 TKS393154:TKS393157 TUO393154:TUO393157 UEK393154:UEK393157 UOG393154:UOG393157 UYC393154:UYC393157 VHY393154:VHY393157 VRU393154:VRU393157 WBQ393154:WBQ393157 WLM393154:WLM393157 WVI393154:WVI393157 A458690:A458693 IW458690:IW458693 SS458690:SS458693 ACO458690:ACO458693 AMK458690:AMK458693 AWG458690:AWG458693 BGC458690:BGC458693 BPY458690:BPY458693 BZU458690:BZU458693 CJQ458690:CJQ458693 CTM458690:CTM458693 DDI458690:DDI458693 DNE458690:DNE458693 DXA458690:DXA458693 EGW458690:EGW458693 EQS458690:EQS458693 FAO458690:FAO458693 FKK458690:FKK458693 FUG458690:FUG458693 GEC458690:GEC458693 GNY458690:GNY458693 GXU458690:GXU458693 HHQ458690:HHQ458693 HRM458690:HRM458693 IBI458690:IBI458693 ILE458690:ILE458693 IVA458690:IVA458693 JEW458690:JEW458693 JOS458690:JOS458693 JYO458690:JYO458693 KIK458690:KIK458693 KSG458690:KSG458693 LCC458690:LCC458693 LLY458690:LLY458693 LVU458690:LVU458693 MFQ458690:MFQ458693 MPM458690:MPM458693 MZI458690:MZI458693 NJE458690:NJE458693 NTA458690:NTA458693 OCW458690:OCW458693 OMS458690:OMS458693 OWO458690:OWO458693 PGK458690:PGK458693 PQG458690:PQG458693 QAC458690:QAC458693 QJY458690:QJY458693 QTU458690:QTU458693 RDQ458690:RDQ458693 RNM458690:RNM458693 RXI458690:RXI458693 SHE458690:SHE458693 SRA458690:SRA458693 TAW458690:TAW458693 TKS458690:TKS458693 TUO458690:TUO458693 UEK458690:UEK458693 UOG458690:UOG458693 UYC458690:UYC458693 VHY458690:VHY458693 VRU458690:VRU458693 WBQ458690:WBQ458693 WLM458690:WLM458693 WVI458690:WVI458693 A524226:A524229 IW524226:IW524229 SS524226:SS524229 ACO524226:ACO524229 AMK524226:AMK524229 AWG524226:AWG524229 BGC524226:BGC524229 BPY524226:BPY524229 BZU524226:BZU524229 CJQ524226:CJQ524229 CTM524226:CTM524229 DDI524226:DDI524229 DNE524226:DNE524229 DXA524226:DXA524229 EGW524226:EGW524229 EQS524226:EQS524229 FAO524226:FAO524229 FKK524226:FKK524229 FUG524226:FUG524229 GEC524226:GEC524229 GNY524226:GNY524229 GXU524226:GXU524229 HHQ524226:HHQ524229 HRM524226:HRM524229 IBI524226:IBI524229 ILE524226:ILE524229 IVA524226:IVA524229 JEW524226:JEW524229 JOS524226:JOS524229 JYO524226:JYO524229 KIK524226:KIK524229 KSG524226:KSG524229 LCC524226:LCC524229 LLY524226:LLY524229 LVU524226:LVU524229 MFQ524226:MFQ524229 MPM524226:MPM524229 MZI524226:MZI524229 NJE524226:NJE524229 NTA524226:NTA524229 OCW524226:OCW524229 OMS524226:OMS524229 OWO524226:OWO524229 PGK524226:PGK524229 PQG524226:PQG524229 QAC524226:QAC524229 QJY524226:QJY524229 QTU524226:QTU524229 RDQ524226:RDQ524229 RNM524226:RNM524229 RXI524226:RXI524229 SHE524226:SHE524229 SRA524226:SRA524229 TAW524226:TAW524229 TKS524226:TKS524229 TUO524226:TUO524229 UEK524226:UEK524229 UOG524226:UOG524229 UYC524226:UYC524229 VHY524226:VHY524229 VRU524226:VRU524229 WBQ524226:WBQ524229 WLM524226:WLM524229 WVI524226:WVI524229 A589762:A589765 IW589762:IW589765 SS589762:SS589765 ACO589762:ACO589765 AMK589762:AMK589765 AWG589762:AWG589765 BGC589762:BGC589765 BPY589762:BPY589765 BZU589762:BZU589765 CJQ589762:CJQ589765 CTM589762:CTM589765 DDI589762:DDI589765 DNE589762:DNE589765 DXA589762:DXA589765 EGW589762:EGW589765 EQS589762:EQS589765 FAO589762:FAO589765 FKK589762:FKK589765 FUG589762:FUG589765 GEC589762:GEC589765 GNY589762:GNY589765 GXU589762:GXU589765 HHQ589762:HHQ589765 HRM589762:HRM589765 IBI589762:IBI589765 ILE589762:ILE589765 IVA589762:IVA589765 JEW589762:JEW589765 JOS589762:JOS589765 JYO589762:JYO589765 KIK589762:KIK589765 KSG589762:KSG589765 LCC589762:LCC589765 LLY589762:LLY589765 LVU589762:LVU589765 MFQ589762:MFQ589765 MPM589762:MPM589765 MZI589762:MZI589765 NJE589762:NJE589765 NTA589762:NTA589765 OCW589762:OCW589765 OMS589762:OMS589765 OWO589762:OWO589765 PGK589762:PGK589765 PQG589762:PQG589765 QAC589762:QAC589765 QJY589762:QJY589765 QTU589762:QTU589765 RDQ589762:RDQ589765 RNM589762:RNM589765 RXI589762:RXI589765 SHE589762:SHE589765 SRA589762:SRA589765 TAW589762:TAW589765 TKS589762:TKS589765 TUO589762:TUO589765 UEK589762:UEK589765 UOG589762:UOG589765 UYC589762:UYC589765 VHY589762:VHY589765 VRU589762:VRU589765 WBQ589762:WBQ589765 WLM589762:WLM589765 WVI589762:WVI589765 A655298:A655301 IW655298:IW655301 SS655298:SS655301 ACO655298:ACO655301 AMK655298:AMK655301 AWG655298:AWG655301 BGC655298:BGC655301 BPY655298:BPY655301 BZU655298:BZU655301 CJQ655298:CJQ655301 CTM655298:CTM655301 DDI655298:DDI655301 DNE655298:DNE655301 DXA655298:DXA655301 EGW655298:EGW655301 EQS655298:EQS655301 FAO655298:FAO655301 FKK655298:FKK655301 FUG655298:FUG655301 GEC655298:GEC655301 GNY655298:GNY655301 GXU655298:GXU655301 HHQ655298:HHQ655301 HRM655298:HRM655301 IBI655298:IBI655301 ILE655298:ILE655301 IVA655298:IVA655301 JEW655298:JEW655301 JOS655298:JOS655301 JYO655298:JYO655301 KIK655298:KIK655301 KSG655298:KSG655301 LCC655298:LCC655301 LLY655298:LLY655301 LVU655298:LVU655301 MFQ655298:MFQ655301 MPM655298:MPM655301 MZI655298:MZI655301 NJE655298:NJE655301 NTA655298:NTA655301 OCW655298:OCW655301 OMS655298:OMS655301 OWO655298:OWO655301 PGK655298:PGK655301 PQG655298:PQG655301 QAC655298:QAC655301 QJY655298:QJY655301 QTU655298:QTU655301 RDQ655298:RDQ655301 RNM655298:RNM655301 RXI655298:RXI655301 SHE655298:SHE655301 SRA655298:SRA655301 TAW655298:TAW655301 TKS655298:TKS655301 TUO655298:TUO655301 UEK655298:UEK655301 UOG655298:UOG655301 UYC655298:UYC655301 VHY655298:VHY655301 VRU655298:VRU655301 WBQ655298:WBQ655301 WLM655298:WLM655301 WVI655298:WVI655301 A720834:A720837 IW720834:IW720837 SS720834:SS720837 ACO720834:ACO720837 AMK720834:AMK720837 AWG720834:AWG720837 BGC720834:BGC720837 BPY720834:BPY720837 BZU720834:BZU720837 CJQ720834:CJQ720837 CTM720834:CTM720837 DDI720834:DDI720837 DNE720834:DNE720837 DXA720834:DXA720837 EGW720834:EGW720837 EQS720834:EQS720837 FAO720834:FAO720837 FKK720834:FKK720837 FUG720834:FUG720837 GEC720834:GEC720837 GNY720834:GNY720837 GXU720834:GXU720837 HHQ720834:HHQ720837 HRM720834:HRM720837 IBI720834:IBI720837 ILE720834:ILE720837 IVA720834:IVA720837 JEW720834:JEW720837 JOS720834:JOS720837 JYO720834:JYO720837 KIK720834:KIK720837 KSG720834:KSG720837 LCC720834:LCC720837 LLY720834:LLY720837 LVU720834:LVU720837 MFQ720834:MFQ720837 MPM720834:MPM720837 MZI720834:MZI720837 NJE720834:NJE720837 NTA720834:NTA720837 OCW720834:OCW720837 OMS720834:OMS720837 OWO720834:OWO720837 PGK720834:PGK720837 PQG720834:PQG720837 QAC720834:QAC720837 QJY720834:QJY720837 QTU720834:QTU720837 RDQ720834:RDQ720837 RNM720834:RNM720837 RXI720834:RXI720837 SHE720834:SHE720837 SRA720834:SRA720837 TAW720834:TAW720837 TKS720834:TKS720837 TUO720834:TUO720837 UEK720834:UEK720837 UOG720834:UOG720837 UYC720834:UYC720837 VHY720834:VHY720837 VRU720834:VRU720837 WBQ720834:WBQ720837 WLM720834:WLM720837 WVI720834:WVI720837 A786370:A786373 IW786370:IW786373 SS786370:SS786373 ACO786370:ACO786373 AMK786370:AMK786373 AWG786370:AWG786373 BGC786370:BGC786373 BPY786370:BPY786373 BZU786370:BZU786373 CJQ786370:CJQ786373 CTM786370:CTM786373 DDI786370:DDI786373 DNE786370:DNE786373 DXA786370:DXA786373 EGW786370:EGW786373 EQS786370:EQS786373 FAO786370:FAO786373 FKK786370:FKK786373 FUG786370:FUG786373 GEC786370:GEC786373 GNY786370:GNY786373 GXU786370:GXU786373 HHQ786370:HHQ786373 HRM786370:HRM786373 IBI786370:IBI786373 ILE786370:ILE786373 IVA786370:IVA786373 JEW786370:JEW786373 JOS786370:JOS786373 JYO786370:JYO786373 KIK786370:KIK786373 KSG786370:KSG786373 LCC786370:LCC786373 LLY786370:LLY786373 LVU786370:LVU786373 MFQ786370:MFQ786373 MPM786370:MPM786373 MZI786370:MZI786373 NJE786370:NJE786373 NTA786370:NTA786373 OCW786370:OCW786373 OMS786370:OMS786373 OWO786370:OWO786373 PGK786370:PGK786373 PQG786370:PQG786373 QAC786370:QAC786373 QJY786370:QJY786373 QTU786370:QTU786373 RDQ786370:RDQ786373 RNM786370:RNM786373 RXI786370:RXI786373 SHE786370:SHE786373 SRA786370:SRA786373 TAW786370:TAW786373 TKS786370:TKS786373 TUO786370:TUO786373 UEK786370:UEK786373 UOG786370:UOG786373 UYC786370:UYC786373 VHY786370:VHY786373 VRU786370:VRU786373 WBQ786370:WBQ786373 WLM786370:WLM786373 WVI786370:WVI786373 A851906:A851909 IW851906:IW851909 SS851906:SS851909 ACO851906:ACO851909 AMK851906:AMK851909 AWG851906:AWG851909 BGC851906:BGC851909 BPY851906:BPY851909 BZU851906:BZU851909 CJQ851906:CJQ851909 CTM851906:CTM851909 DDI851906:DDI851909 DNE851906:DNE851909 DXA851906:DXA851909 EGW851906:EGW851909 EQS851906:EQS851909 FAO851906:FAO851909 FKK851906:FKK851909 FUG851906:FUG851909 GEC851906:GEC851909 GNY851906:GNY851909 GXU851906:GXU851909 HHQ851906:HHQ851909 HRM851906:HRM851909 IBI851906:IBI851909 ILE851906:ILE851909 IVA851906:IVA851909 JEW851906:JEW851909 JOS851906:JOS851909 JYO851906:JYO851909 KIK851906:KIK851909 KSG851906:KSG851909 LCC851906:LCC851909 LLY851906:LLY851909 LVU851906:LVU851909 MFQ851906:MFQ851909 MPM851906:MPM851909 MZI851906:MZI851909 NJE851906:NJE851909 NTA851906:NTA851909 OCW851906:OCW851909 OMS851906:OMS851909 OWO851906:OWO851909 PGK851906:PGK851909 PQG851906:PQG851909 QAC851906:QAC851909 QJY851906:QJY851909 QTU851906:QTU851909 RDQ851906:RDQ851909 RNM851906:RNM851909 RXI851906:RXI851909 SHE851906:SHE851909 SRA851906:SRA851909 TAW851906:TAW851909 TKS851906:TKS851909 TUO851906:TUO851909 UEK851906:UEK851909 UOG851906:UOG851909 UYC851906:UYC851909 VHY851906:VHY851909 VRU851906:VRU851909 WBQ851906:WBQ851909 WLM851906:WLM851909 WVI851906:WVI851909 A917442:A917445 IW917442:IW917445 SS917442:SS917445 ACO917442:ACO917445 AMK917442:AMK917445 AWG917442:AWG917445 BGC917442:BGC917445 BPY917442:BPY917445 BZU917442:BZU917445 CJQ917442:CJQ917445 CTM917442:CTM917445 DDI917442:DDI917445 DNE917442:DNE917445 DXA917442:DXA917445 EGW917442:EGW917445 EQS917442:EQS917445 FAO917442:FAO917445 FKK917442:FKK917445 FUG917442:FUG917445 GEC917442:GEC917445 GNY917442:GNY917445 GXU917442:GXU917445 HHQ917442:HHQ917445 HRM917442:HRM917445 IBI917442:IBI917445 ILE917442:ILE917445 IVA917442:IVA917445 JEW917442:JEW917445 JOS917442:JOS917445 JYO917442:JYO917445 KIK917442:KIK917445 KSG917442:KSG917445 LCC917442:LCC917445 LLY917442:LLY917445 LVU917442:LVU917445 MFQ917442:MFQ917445 MPM917442:MPM917445 MZI917442:MZI917445 NJE917442:NJE917445 NTA917442:NTA917445 OCW917442:OCW917445 OMS917442:OMS917445 OWO917442:OWO917445 PGK917442:PGK917445 PQG917442:PQG917445 QAC917442:QAC917445 QJY917442:QJY917445 QTU917442:QTU917445 RDQ917442:RDQ917445 RNM917442:RNM917445 RXI917442:RXI917445 SHE917442:SHE917445 SRA917442:SRA917445 TAW917442:TAW917445 TKS917442:TKS917445 TUO917442:TUO917445 UEK917442:UEK917445 UOG917442:UOG917445 UYC917442:UYC917445 VHY917442:VHY917445 VRU917442:VRU917445 WBQ917442:WBQ917445 WLM917442:WLM917445 WVI917442:WVI917445 A982978:A982981 IW982978:IW982981 SS982978:SS982981 ACO982978:ACO982981 AMK982978:AMK982981 AWG982978:AWG982981 BGC982978:BGC982981 BPY982978:BPY982981 BZU982978:BZU982981 CJQ982978:CJQ982981 CTM982978:CTM982981 DDI982978:DDI982981 DNE982978:DNE982981 DXA982978:DXA982981 EGW982978:EGW982981 EQS982978:EQS982981 FAO982978:FAO982981 FKK982978:FKK982981 FUG982978:FUG982981 GEC982978:GEC982981 GNY982978:GNY982981 GXU982978:GXU982981 HHQ982978:HHQ982981 HRM982978:HRM982981 IBI982978:IBI982981 ILE982978:ILE982981 IVA982978:IVA982981 JEW982978:JEW982981 JOS982978:JOS982981 JYO982978:JYO982981 KIK982978:KIK982981 KSG982978:KSG982981 LCC982978:LCC982981 LLY982978:LLY982981 LVU982978:LVU982981 MFQ982978:MFQ982981 MPM982978:MPM982981 MZI982978:MZI982981 NJE982978:NJE982981 NTA982978:NTA982981 OCW982978:OCW982981 OMS982978:OMS982981 OWO982978:OWO982981 PGK982978:PGK982981 PQG982978:PQG982981 QAC982978:QAC982981 QJY982978:QJY982981 QTU982978:QTU982981 RDQ982978:RDQ982981 RNM982978:RNM982981 RXI982978:RXI982981 SHE982978:SHE982981 SRA982978:SRA982981 TAW982978:TAW982981 TKS982978:TKS982981 TUO982978:TUO982981 UEK982978:UEK982981 UOG982978:UOG982981 UYC982978:UYC982981 VHY982978:VHY982981 VRU982978:VRU982981 WBQ982978:WBQ982981 WLM982978:WLM982981 WVI982978:WVI982981 E107:F107 JA107:JB107 SW107:SX107 ACS107:ACT107 AMO107:AMP107 AWK107:AWL107 BGG107:BGH107 BQC107:BQD107 BZY107:BZZ107 CJU107:CJV107 CTQ107:CTR107 DDM107:DDN107 DNI107:DNJ107 DXE107:DXF107 EHA107:EHB107 EQW107:EQX107 FAS107:FAT107 FKO107:FKP107 FUK107:FUL107 GEG107:GEH107 GOC107:GOD107 GXY107:GXZ107 HHU107:HHV107 HRQ107:HRR107 IBM107:IBN107 ILI107:ILJ107 IVE107:IVF107 JFA107:JFB107 JOW107:JOX107 JYS107:JYT107 KIO107:KIP107 KSK107:KSL107 LCG107:LCH107 LMC107:LMD107 LVY107:LVZ107 MFU107:MFV107 MPQ107:MPR107 MZM107:MZN107 NJI107:NJJ107 NTE107:NTF107 ODA107:ODB107 OMW107:OMX107 OWS107:OWT107 PGO107:PGP107 PQK107:PQL107 QAG107:QAH107 QKC107:QKD107 QTY107:QTZ107 RDU107:RDV107 RNQ107:RNR107 RXM107:RXN107 SHI107:SHJ107 SRE107:SRF107 TBA107:TBB107 TKW107:TKX107 TUS107:TUT107 UEO107:UEP107 UOK107:UOL107 UYG107:UYH107 VIC107:VID107 VRY107:VRZ107 WBU107:WBV107 WLQ107:WLR107 WVM107:WVN107 E65474:F65477 JA65474:JB65477 SW65474:SX65477 ACS65474:ACT65477 AMO65474:AMP65477 AWK65474:AWL65477 BGG65474:BGH65477 BQC65474:BQD65477 BZY65474:BZZ65477 CJU65474:CJV65477 CTQ65474:CTR65477 DDM65474:DDN65477 DNI65474:DNJ65477 DXE65474:DXF65477 EHA65474:EHB65477 EQW65474:EQX65477 FAS65474:FAT65477 FKO65474:FKP65477 FUK65474:FUL65477 GEG65474:GEH65477 GOC65474:GOD65477 GXY65474:GXZ65477 HHU65474:HHV65477 HRQ65474:HRR65477 IBM65474:IBN65477 ILI65474:ILJ65477 IVE65474:IVF65477 JFA65474:JFB65477 JOW65474:JOX65477 JYS65474:JYT65477 KIO65474:KIP65477 KSK65474:KSL65477 LCG65474:LCH65477 LMC65474:LMD65477 LVY65474:LVZ65477 MFU65474:MFV65477 MPQ65474:MPR65477 MZM65474:MZN65477 NJI65474:NJJ65477 NTE65474:NTF65477 ODA65474:ODB65477 OMW65474:OMX65477 OWS65474:OWT65477 PGO65474:PGP65477 PQK65474:PQL65477 QAG65474:QAH65477 QKC65474:QKD65477 QTY65474:QTZ65477 RDU65474:RDV65477 RNQ65474:RNR65477 RXM65474:RXN65477 SHI65474:SHJ65477 SRE65474:SRF65477 TBA65474:TBB65477 TKW65474:TKX65477 TUS65474:TUT65477 UEO65474:UEP65477 UOK65474:UOL65477 UYG65474:UYH65477 VIC65474:VID65477 VRY65474:VRZ65477 WBU65474:WBV65477 WLQ65474:WLR65477 WVM65474:WVN65477 E131010:F131013 JA131010:JB131013 SW131010:SX131013 ACS131010:ACT131013 AMO131010:AMP131013 AWK131010:AWL131013 BGG131010:BGH131013 BQC131010:BQD131013 BZY131010:BZZ131013 CJU131010:CJV131013 CTQ131010:CTR131013 DDM131010:DDN131013 DNI131010:DNJ131013 DXE131010:DXF131013 EHA131010:EHB131013 EQW131010:EQX131013 FAS131010:FAT131013 FKO131010:FKP131013 FUK131010:FUL131013 GEG131010:GEH131013 GOC131010:GOD131013 GXY131010:GXZ131013 HHU131010:HHV131013 HRQ131010:HRR131013 IBM131010:IBN131013 ILI131010:ILJ131013 IVE131010:IVF131013 JFA131010:JFB131013 JOW131010:JOX131013 JYS131010:JYT131013 KIO131010:KIP131013 KSK131010:KSL131013 LCG131010:LCH131013 LMC131010:LMD131013 LVY131010:LVZ131013 MFU131010:MFV131013 MPQ131010:MPR131013 MZM131010:MZN131013 NJI131010:NJJ131013 NTE131010:NTF131013 ODA131010:ODB131013 OMW131010:OMX131013 OWS131010:OWT131013 PGO131010:PGP131013 PQK131010:PQL131013 QAG131010:QAH131013 QKC131010:QKD131013 QTY131010:QTZ131013 RDU131010:RDV131013 RNQ131010:RNR131013 RXM131010:RXN131013 SHI131010:SHJ131013 SRE131010:SRF131013 TBA131010:TBB131013 TKW131010:TKX131013 TUS131010:TUT131013 UEO131010:UEP131013 UOK131010:UOL131013 UYG131010:UYH131013 VIC131010:VID131013 VRY131010:VRZ131013 WBU131010:WBV131013 WLQ131010:WLR131013 WVM131010:WVN131013 E196546:F196549 JA196546:JB196549 SW196546:SX196549 ACS196546:ACT196549 AMO196546:AMP196549 AWK196546:AWL196549 BGG196546:BGH196549 BQC196546:BQD196549 BZY196546:BZZ196549 CJU196546:CJV196549 CTQ196546:CTR196549 DDM196546:DDN196549 DNI196546:DNJ196549 DXE196546:DXF196549 EHA196546:EHB196549 EQW196546:EQX196549 FAS196546:FAT196549 FKO196546:FKP196549 FUK196546:FUL196549 GEG196546:GEH196549 GOC196546:GOD196549 GXY196546:GXZ196549 HHU196546:HHV196549 HRQ196546:HRR196549 IBM196546:IBN196549 ILI196546:ILJ196549 IVE196546:IVF196549 JFA196546:JFB196549 JOW196546:JOX196549 JYS196546:JYT196549 KIO196546:KIP196549 KSK196546:KSL196549 LCG196546:LCH196549 LMC196546:LMD196549 LVY196546:LVZ196549 MFU196546:MFV196549 MPQ196546:MPR196549 MZM196546:MZN196549 NJI196546:NJJ196549 NTE196546:NTF196549 ODA196546:ODB196549 OMW196546:OMX196549 OWS196546:OWT196549 PGO196546:PGP196549 PQK196546:PQL196549 QAG196546:QAH196549 QKC196546:QKD196549 QTY196546:QTZ196549 RDU196546:RDV196549 RNQ196546:RNR196549 RXM196546:RXN196549 SHI196546:SHJ196549 SRE196546:SRF196549 TBA196546:TBB196549 TKW196546:TKX196549 TUS196546:TUT196549 UEO196546:UEP196549 UOK196546:UOL196549 UYG196546:UYH196549 VIC196546:VID196549 VRY196546:VRZ196549 WBU196546:WBV196549 WLQ196546:WLR196549 WVM196546:WVN196549 E262082:F262085 JA262082:JB262085 SW262082:SX262085 ACS262082:ACT262085 AMO262082:AMP262085 AWK262082:AWL262085 BGG262082:BGH262085 BQC262082:BQD262085 BZY262082:BZZ262085 CJU262082:CJV262085 CTQ262082:CTR262085 DDM262082:DDN262085 DNI262082:DNJ262085 DXE262082:DXF262085 EHA262082:EHB262085 EQW262082:EQX262085 FAS262082:FAT262085 FKO262082:FKP262085 FUK262082:FUL262085 GEG262082:GEH262085 GOC262082:GOD262085 GXY262082:GXZ262085 HHU262082:HHV262085 HRQ262082:HRR262085 IBM262082:IBN262085 ILI262082:ILJ262085 IVE262082:IVF262085 JFA262082:JFB262085 JOW262082:JOX262085 JYS262082:JYT262085 KIO262082:KIP262085 KSK262082:KSL262085 LCG262082:LCH262085 LMC262082:LMD262085 LVY262082:LVZ262085 MFU262082:MFV262085 MPQ262082:MPR262085 MZM262082:MZN262085 NJI262082:NJJ262085 NTE262082:NTF262085 ODA262082:ODB262085 OMW262082:OMX262085 OWS262082:OWT262085 PGO262082:PGP262085 PQK262082:PQL262085 QAG262082:QAH262085 QKC262082:QKD262085 QTY262082:QTZ262085 RDU262082:RDV262085 RNQ262082:RNR262085 RXM262082:RXN262085 SHI262082:SHJ262085 SRE262082:SRF262085 TBA262082:TBB262085 TKW262082:TKX262085 TUS262082:TUT262085 UEO262082:UEP262085 UOK262082:UOL262085 UYG262082:UYH262085 VIC262082:VID262085 VRY262082:VRZ262085 WBU262082:WBV262085 WLQ262082:WLR262085 WVM262082:WVN262085 E327618:F327621 JA327618:JB327621 SW327618:SX327621 ACS327618:ACT327621 AMO327618:AMP327621 AWK327618:AWL327621 BGG327618:BGH327621 BQC327618:BQD327621 BZY327618:BZZ327621 CJU327618:CJV327621 CTQ327618:CTR327621 DDM327618:DDN327621 DNI327618:DNJ327621 DXE327618:DXF327621 EHA327618:EHB327621 EQW327618:EQX327621 FAS327618:FAT327621 FKO327618:FKP327621 FUK327618:FUL327621 GEG327618:GEH327621 GOC327618:GOD327621 GXY327618:GXZ327621 HHU327618:HHV327621 HRQ327618:HRR327621 IBM327618:IBN327621 ILI327618:ILJ327621 IVE327618:IVF327621 JFA327618:JFB327621 JOW327618:JOX327621 JYS327618:JYT327621 KIO327618:KIP327621 KSK327618:KSL327621 LCG327618:LCH327621 LMC327618:LMD327621 LVY327618:LVZ327621 MFU327618:MFV327621 MPQ327618:MPR327621 MZM327618:MZN327621 NJI327618:NJJ327621 NTE327618:NTF327621 ODA327618:ODB327621 OMW327618:OMX327621 OWS327618:OWT327621 PGO327618:PGP327621 PQK327618:PQL327621 QAG327618:QAH327621 QKC327618:QKD327621 QTY327618:QTZ327621 RDU327618:RDV327621 RNQ327618:RNR327621 RXM327618:RXN327621 SHI327618:SHJ327621 SRE327618:SRF327621 TBA327618:TBB327621 TKW327618:TKX327621 TUS327618:TUT327621 UEO327618:UEP327621 UOK327618:UOL327621 UYG327618:UYH327621 VIC327618:VID327621 VRY327618:VRZ327621 WBU327618:WBV327621 WLQ327618:WLR327621 WVM327618:WVN327621 E393154:F393157 JA393154:JB393157 SW393154:SX393157 ACS393154:ACT393157 AMO393154:AMP393157 AWK393154:AWL393157 BGG393154:BGH393157 BQC393154:BQD393157 BZY393154:BZZ393157 CJU393154:CJV393157 CTQ393154:CTR393157 DDM393154:DDN393157 DNI393154:DNJ393157 DXE393154:DXF393157 EHA393154:EHB393157 EQW393154:EQX393157 FAS393154:FAT393157 FKO393154:FKP393157 FUK393154:FUL393157 GEG393154:GEH393157 GOC393154:GOD393157 GXY393154:GXZ393157 HHU393154:HHV393157 HRQ393154:HRR393157 IBM393154:IBN393157 ILI393154:ILJ393157 IVE393154:IVF393157 JFA393154:JFB393157 JOW393154:JOX393157 JYS393154:JYT393157 KIO393154:KIP393157 KSK393154:KSL393157 LCG393154:LCH393157 LMC393154:LMD393157 LVY393154:LVZ393157 MFU393154:MFV393157 MPQ393154:MPR393157 MZM393154:MZN393157 NJI393154:NJJ393157 NTE393154:NTF393157 ODA393154:ODB393157 OMW393154:OMX393157 OWS393154:OWT393157 PGO393154:PGP393157 PQK393154:PQL393157 QAG393154:QAH393157 QKC393154:QKD393157 QTY393154:QTZ393157 RDU393154:RDV393157 RNQ393154:RNR393157 RXM393154:RXN393157 SHI393154:SHJ393157 SRE393154:SRF393157 TBA393154:TBB393157 TKW393154:TKX393157 TUS393154:TUT393157 UEO393154:UEP393157 UOK393154:UOL393157 UYG393154:UYH393157 VIC393154:VID393157 VRY393154:VRZ393157 WBU393154:WBV393157 WLQ393154:WLR393157 WVM393154:WVN393157 E458690:F458693 JA458690:JB458693 SW458690:SX458693 ACS458690:ACT458693 AMO458690:AMP458693 AWK458690:AWL458693 BGG458690:BGH458693 BQC458690:BQD458693 BZY458690:BZZ458693 CJU458690:CJV458693 CTQ458690:CTR458693 DDM458690:DDN458693 DNI458690:DNJ458693 DXE458690:DXF458693 EHA458690:EHB458693 EQW458690:EQX458693 FAS458690:FAT458693 FKO458690:FKP458693 FUK458690:FUL458693 GEG458690:GEH458693 GOC458690:GOD458693 GXY458690:GXZ458693 HHU458690:HHV458693 HRQ458690:HRR458693 IBM458690:IBN458693 ILI458690:ILJ458693 IVE458690:IVF458693 JFA458690:JFB458693 JOW458690:JOX458693 JYS458690:JYT458693 KIO458690:KIP458693 KSK458690:KSL458693 LCG458690:LCH458693 LMC458690:LMD458693 LVY458690:LVZ458693 MFU458690:MFV458693 MPQ458690:MPR458693 MZM458690:MZN458693 NJI458690:NJJ458693 NTE458690:NTF458693 ODA458690:ODB458693 OMW458690:OMX458693 OWS458690:OWT458693 PGO458690:PGP458693 PQK458690:PQL458693 QAG458690:QAH458693 QKC458690:QKD458693 QTY458690:QTZ458693 RDU458690:RDV458693 RNQ458690:RNR458693 RXM458690:RXN458693 SHI458690:SHJ458693 SRE458690:SRF458693 TBA458690:TBB458693 TKW458690:TKX458693 TUS458690:TUT458693 UEO458690:UEP458693 UOK458690:UOL458693 UYG458690:UYH458693 VIC458690:VID458693 VRY458690:VRZ458693 WBU458690:WBV458693 WLQ458690:WLR458693 WVM458690:WVN458693 E524226:F524229 JA524226:JB524229 SW524226:SX524229 ACS524226:ACT524229 AMO524226:AMP524229 AWK524226:AWL524229 BGG524226:BGH524229 BQC524226:BQD524229 BZY524226:BZZ524229 CJU524226:CJV524229 CTQ524226:CTR524229 DDM524226:DDN524229 DNI524226:DNJ524229 DXE524226:DXF524229 EHA524226:EHB524229 EQW524226:EQX524229 FAS524226:FAT524229 FKO524226:FKP524229 FUK524226:FUL524229 GEG524226:GEH524229 GOC524226:GOD524229 GXY524226:GXZ524229 HHU524226:HHV524229 HRQ524226:HRR524229 IBM524226:IBN524229 ILI524226:ILJ524229 IVE524226:IVF524229 JFA524226:JFB524229 JOW524226:JOX524229 JYS524226:JYT524229 KIO524226:KIP524229 KSK524226:KSL524229 LCG524226:LCH524229 LMC524226:LMD524229 LVY524226:LVZ524229 MFU524226:MFV524229 MPQ524226:MPR524229 MZM524226:MZN524229 NJI524226:NJJ524229 NTE524226:NTF524229 ODA524226:ODB524229 OMW524226:OMX524229 OWS524226:OWT524229 PGO524226:PGP524229 PQK524226:PQL524229 QAG524226:QAH524229 QKC524226:QKD524229 QTY524226:QTZ524229 RDU524226:RDV524229 RNQ524226:RNR524229 RXM524226:RXN524229 SHI524226:SHJ524229 SRE524226:SRF524229 TBA524226:TBB524229 TKW524226:TKX524229 TUS524226:TUT524229 UEO524226:UEP524229 UOK524226:UOL524229 UYG524226:UYH524229 VIC524226:VID524229 VRY524226:VRZ524229 WBU524226:WBV524229 WLQ524226:WLR524229 WVM524226:WVN524229 E589762:F589765 JA589762:JB589765 SW589762:SX589765 ACS589762:ACT589765 AMO589762:AMP589765 AWK589762:AWL589765 BGG589762:BGH589765 BQC589762:BQD589765 BZY589762:BZZ589765 CJU589762:CJV589765 CTQ589762:CTR589765 DDM589762:DDN589765 DNI589762:DNJ589765 DXE589762:DXF589765 EHA589762:EHB589765 EQW589762:EQX589765 FAS589762:FAT589765 FKO589762:FKP589765 FUK589762:FUL589765 GEG589762:GEH589765 GOC589762:GOD589765 GXY589762:GXZ589765 HHU589762:HHV589765 HRQ589762:HRR589765 IBM589762:IBN589765 ILI589762:ILJ589765 IVE589762:IVF589765 JFA589762:JFB589765 JOW589762:JOX589765 JYS589762:JYT589765 KIO589762:KIP589765 KSK589762:KSL589765 LCG589762:LCH589765 LMC589762:LMD589765 LVY589762:LVZ589765 MFU589762:MFV589765 MPQ589762:MPR589765 MZM589762:MZN589765 NJI589762:NJJ589765 NTE589762:NTF589765 ODA589762:ODB589765 OMW589762:OMX589765 OWS589762:OWT589765 PGO589762:PGP589765 PQK589762:PQL589765 QAG589762:QAH589765 QKC589762:QKD589765 QTY589762:QTZ589765 RDU589762:RDV589765 RNQ589762:RNR589765 RXM589762:RXN589765 SHI589762:SHJ589765 SRE589762:SRF589765 TBA589762:TBB589765 TKW589762:TKX589765 TUS589762:TUT589765 UEO589762:UEP589765 UOK589762:UOL589765 UYG589762:UYH589765 VIC589762:VID589765 VRY589762:VRZ589765 WBU589762:WBV589765 WLQ589762:WLR589765 WVM589762:WVN589765 E655298:F655301 JA655298:JB655301 SW655298:SX655301 ACS655298:ACT655301 AMO655298:AMP655301 AWK655298:AWL655301 BGG655298:BGH655301 BQC655298:BQD655301 BZY655298:BZZ655301 CJU655298:CJV655301 CTQ655298:CTR655301 DDM655298:DDN655301 DNI655298:DNJ655301 DXE655298:DXF655301 EHA655298:EHB655301 EQW655298:EQX655301 FAS655298:FAT655301 FKO655298:FKP655301 FUK655298:FUL655301 GEG655298:GEH655301 GOC655298:GOD655301 GXY655298:GXZ655301 HHU655298:HHV655301 HRQ655298:HRR655301 IBM655298:IBN655301 ILI655298:ILJ655301 IVE655298:IVF655301 JFA655298:JFB655301 JOW655298:JOX655301 JYS655298:JYT655301 KIO655298:KIP655301 KSK655298:KSL655301 LCG655298:LCH655301 LMC655298:LMD655301 LVY655298:LVZ655301 MFU655298:MFV655301 MPQ655298:MPR655301 MZM655298:MZN655301 NJI655298:NJJ655301 NTE655298:NTF655301 ODA655298:ODB655301 OMW655298:OMX655301 OWS655298:OWT655301 PGO655298:PGP655301 PQK655298:PQL655301 QAG655298:QAH655301 QKC655298:QKD655301 QTY655298:QTZ655301 RDU655298:RDV655301 RNQ655298:RNR655301 RXM655298:RXN655301 SHI655298:SHJ655301 SRE655298:SRF655301 TBA655298:TBB655301 TKW655298:TKX655301 TUS655298:TUT655301 UEO655298:UEP655301 UOK655298:UOL655301 UYG655298:UYH655301 VIC655298:VID655301 VRY655298:VRZ655301 WBU655298:WBV655301 WLQ655298:WLR655301 WVM655298:WVN655301 E720834:F720837 JA720834:JB720837 SW720834:SX720837 ACS720834:ACT720837 AMO720834:AMP720837 AWK720834:AWL720837 BGG720834:BGH720837 BQC720834:BQD720837 BZY720834:BZZ720837 CJU720834:CJV720837 CTQ720834:CTR720837 DDM720834:DDN720837 DNI720834:DNJ720837 DXE720834:DXF720837 EHA720834:EHB720837 EQW720834:EQX720837 FAS720834:FAT720837 FKO720834:FKP720837 FUK720834:FUL720837 GEG720834:GEH720837 GOC720834:GOD720837 GXY720834:GXZ720837 HHU720834:HHV720837 HRQ720834:HRR720837 IBM720834:IBN720837 ILI720834:ILJ720837 IVE720834:IVF720837 JFA720834:JFB720837 JOW720834:JOX720837 JYS720834:JYT720837 KIO720834:KIP720837 KSK720834:KSL720837 LCG720834:LCH720837 LMC720834:LMD720837 LVY720834:LVZ720837 MFU720834:MFV720837 MPQ720834:MPR720837 MZM720834:MZN720837 NJI720834:NJJ720837 NTE720834:NTF720837 ODA720834:ODB720837 OMW720834:OMX720837 OWS720834:OWT720837 PGO720834:PGP720837 PQK720834:PQL720837 QAG720834:QAH720837 QKC720834:QKD720837 QTY720834:QTZ720837 RDU720834:RDV720837 RNQ720834:RNR720837 RXM720834:RXN720837 SHI720834:SHJ720837 SRE720834:SRF720837 TBA720834:TBB720837 TKW720834:TKX720837 TUS720834:TUT720837 UEO720834:UEP720837 UOK720834:UOL720837 UYG720834:UYH720837 VIC720834:VID720837 VRY720834:VRZ720837 WBU720834:WBV720837 WLQ720834:WLR720837 WVM720834:WVN720837 E786370:F786373 JA786370:JB786373 SW786370:SX786373 ACS786370:ACT786373 AMO786370:AMP786373 AWK786370:AWL786373 BGG786370:BGH786373 BQC786370:BQD786373 BZY786370:BZZ786373 CJU786370:CJV786373 CTQ786370:CTR786373 DDM786370:DDN786373 DNI786370:DNJ786373 DXE786370:DXF786373 EHA786370:EHB786373 EQW786370:EQX786373 FAS786370:FAT786373 FKO786370:FKP786373 FUK786370:FUL786373 GEG786370:GEH786373 GOC786370:GOD786373 GXY786370:GXZ786373 HHU786370:HHV786373 HRQ786370:HRR786373 IBM786370:IBN786373 ILI786370:ILJ786373 IVE786370:IVF786373 JFA786370:JFB786373 JOW786370:JOX786373 JYS786370:JYT786373 KIO786370:KIP786373 KSK786370:KSL786373 LCG786370:LCH786373 LMC786370:LMD786373 LVY786370:LVZ786373 MFU786370:MFV786373 MPQ786370:MPR786373 MZM786370:MZN786373 NJI786370:NJJ786373 NTE786370:NTF786373 ODA786370:ODB786373 OMW786370:OMX786373 OWS786370:OWT786373 PGO786370:PGP786373 PQK786370:PQL786373 QAG786370:QAH786373 QKC786370:QKD786373 QTY786370:QTZ786373 RDU786370:RDV786373 RNQ786370:RNR786373 RXM786370:RXN786373 SHI786370:SHJ786373 SRE786370:SRF786373 TBA786370:TBB786373 TKW786370:TKX786373 TUS786370:TUT786373 UEO786370:UEP786373 UOK786370:UOL786373 UYG786370:UYH786373 VIC786370:VID786373 VRY786370:VRZ786373 WBU786370:WBV786373 WLQ786370:WLR786373 WVM786370:WVN786373 E851906:F851909 JA851906:JB851909 SW851906:SX851909 ACS851906:ACT851909 AMO851906:AMP851909 AWK851906:AWL851909 BGG851906:BGH851909 BQC851906:BQD851909 BZY851906:BZZ851909 CJU851906:CJV851909 CTQ851906:CTR851909 DDM851906:DDN851909 DNI851906:DNJ851909 DXE851906:DXF851909 EHA851906:EHB851909 EQW851906:EQX851909 FAS851906:FAT851909 FKO851906:FKP851909 FUK851906:FUL851909 GEG851906:GEH851909 GOC851906:GOD851909 GXY851906:GXZ851909 HHU851906:HHV851909 HRQ851906:HRR851909 IBM851906:IBN851909 ILI851906:ILJ851909 IVE851906:IVF851909 JFA851906:JFB851909 JOW851906:JOX851909 JYS851906:JYT851909 KIO851906:KIP851909 KSK851906:KSL851909 LCG851906:LCH851909 LMC851906:LMD851909 LVY851906:LVZ851909 MFU851906:MFV851909 MPQ851906:MPR851909 MZM851906:MZN851909 NJI851906:NJJ851909 NTE851906:NTF851909 ODA851906:ODB851909 OMW851906:OMX851909 OWS851906:OWT851909 PGO851906:PGP851909 PQK851906:PQL851909 QAG851906:QAH851909 QKC851906:QKD851909 QTY851906:QTZ851909 RDU851906:RDV851909 RNQ851906:RNR851909 RXM851906:RXN851909 SHI851906:SHJ851909 SRE851906:SRF851909 TBA851906:TBB851909 TKW851906:TKX851909 TUS851906:TUT851909 UEO851906:UEP851909 UOK851906:UOL851909 UYG851906:UYH851909 VIC851906:VID851909 VRY851906:VRZ851909 WBU851906:WBV851909 WLQ851906:WLR851909 WVM851906:WVN851909 E917442:F917445 JA917442:JB917445 SW917442:SX917445 ACS917442:ACT917445 AMO917442:AMP917445 AWK917442:AWL917445 BGG917442:BGH917445 BQC917442:BQD917445 BZY917442:BZZ917445 CJU917442:CJV917445 CTQ917442:CTR917445 DDM917442:DDN917445 DNI917442:DNJ917445 DXE917442:DXF917445 EHA917442:EHB917445 EQW917442:EQX917445 FAS917442:FAT917445 FKO917442:FKP917445 FUK917442:FUL917445 GEG917442:GEH917445 GOC917442:GOD917445 GXY917442:GXZ917445 HHU917442:HHV917445 HRQ917442:HRR917445 IBM917442:IBN917445 ILI917442:ILJ917445 IVE917442:IVF917445 JFA917442:JFB917445 JOW917442:JOX917445 JYS917442:JYT917445 KIO917442:KIP917445 KSK917442:KSL917445 LCG917442:LCH917445 LMC917442:LMD917445 LVY917442:LVZ917445 MFU917442:MFV917445 MPQ917442:MPR917445 MZM917442:MZN917445 NJI917442:NJJ917445 NTE917442:NTF917445 ODA917442:ODB917445 OMW917442:OMX917445 OWS917442:OWT917445 PGO917442:PGP917445 PQK917442:PQL917445 QAG917442:QAH917445 QKC917442:QKD917445 QTY917442:QTZ917445 RDU917442:RDV917445 RNQ917442:RNR917445 RXM917442:RXN917445 SHI917442:SHJ917445 SRE917442:SRF917445 TBA917442:TBB917445 TKW917442:TKX917445 TUS917442:TUT917445 UEO917442:UEP917445 UOK917442:UOL917445 UYG917442:UYH917445 VIC917442:VID917445 VRY917442:VRZ917445 WBU917442:WBV917445 WLQ917442:WLR917445 WVM917442:WVN917445 E982978:F982981 JA982978:JB982981 SW982978:SX982981 ACS982978:ACT982981 AMO982978:AMP982981 AWK982978:AWL982981 BGG982978:BGH982981 BQC982978:BQD982981 BZY982978:BZZ982981 CJU982978:CJV982981 CTQ982978:CTR982981 DDM982978:DDN982981 DNI982978:DNJ982981 DXE982978:DXF982981 EHA982978:EHB982981 EQW982978:EQX982981 FAS982978:FAT982981 FKO982978:FKP982981 FUK982978:FUL982981 GEG982978:GEH982981 GOC982978:GOD982981 GXY982978:GXZ982981 HHU982978:HHV982981 HRQ982978:HRR982981 IBM982978:IBN982981 ILI982978:ILJ982981 IVE982978:IVF982981 JFA982978:JFB982981 JOW982978:JOX982981 JYS982978:JYT982981 KIO982978:KIP982981 KSK982978:KSL982981 LCG982978:LCH982981 LMC982978:LMD982981 LVY982978:LVZ982981 MFU982978:MFV982981 MPQ982978:MPR982981 MZM982978:MZN982981 NJI982978:NJJ982981 NTE982978:NTF982981 ODA982978:ODB982981 OMW982978:OMX982981 OWS982978:OWT982981 PGO982978:PGP982981 PQK982978:PQL982981 QAG982978:QAH982981 QKC982978:QKD982981 QTY982978:QTZ982981 RDU982978:RDV982981 RNQ982978:RNR982981 RXM982978:RXN982981 SHI982978:SHJ982981 SRE982978:SRF982981 TBA982978:TBB982981 TKW982978:TKX982981 TUS982978:TUT982981 UEO982978:UEP982981 UOK982978:UOL982981 UYG982978:UYH982981 VIC982978:VID982981 VRY982978:VRZ982981 WBU982978:WBV982981 WLQ982978:WLR982981 WVM982978:WVN982981">
      <formula1>1025</formula1>
      <formula2>0</formula2>
    </dataValidation>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B107 IX107 ST107 ACP107 AML107 AWH107 BGD107 BPZ107 BZV107 CJR107 CTN107 DDJ107 DNF107 DXB107 EGX107 EQT107 FAP107 FKL107 FUH107 GED107 GNZ107 GXV107 HHR107 HRN107 IBJ107 ILF107 IVB107 JEX107 JOT107 JYP107 KIL107 KSH107 LCD107 LLZ107 LVV107 MFR107 MPN107 MZJ107 NJF107 NTB107 OCX107 OMT107 OWP107 PGL107 PQH107 QAD107 QJZ107 QTV107 RDR107 RNN107 RXJ107 SHF107 SRB107 TAX107 TKT107 TUP107 UEL107 UOH107 UYD107 VHZ107 VRV107 WBR107 WLN107 WVJ107 B65474:B65477 IX65474:IX65477 ST65474:ST65477 ACP65474:ACP65477 AML65474:AML65477 AWH65474:AWH65477 BGD65474:BGD65477 BPZ65474:BPZ65477 BZV65474:BZV65477 CJR65474:CJR65477 CTN65474:CTN65477 DDJ65474:DDJ65477 DNF65474:DNF65477 DXB65474:DXB65477 EGX65474:EGX65477 EQT65474:EQT65477 FAP65474:FAP65477 FKL65474:FKL65477 FUH65474:FUH65477 GED65474:GED65477 GNZ65474:GNZ65477 GXV65474:GXV65477 HHR65474:HHR65477 HRN65474:HRN65477 IBJ65474:IBJ65477 ILF65474:ILF65477 IVB65474:IVB65477 JEX65474:JEX65477 JOT65474:JOT65477 JYP65474:JYP65477 KIL65474:KIL65477 KSH65474:KSH65477 LCD65474:LCD65477 LLZ65474:LLZ65477 LVV65474:LVV65477 MFR65474:MFR65477 MPN65474:MPN65477 MZJ65474:MZJ65477 NJF65474:NJF65477 NTB65474:NTB65477 OCX65474:OCX65477 OMT65474:OMT65477 OWP65474:OWP65477 PGL65474:PGL65477 PQH65474:PQH65477 QAD65474:QAD65477 QJZ65474:QJZ65477 QTV65474:QTV65477 RDR65474:RDR65477 RNN65474:RNN65477 RXJ65474:RXJ65477 SHF65474:SHF65477 SRB65474:SRB65477 TAX65474:TAX65477 TKT65474:TKT65477 TUP65474:TUP65477 UEL65474:UEL65477 UOH65474:UOH65477 UYD65474:UYD65477 VHZ65474:VHZ65477 VRV65474:VRV65477 WBR65474:WBR65477 WLN65474:WLN65477 WVJ65474:WVJ65477 B131010:B131013 IX131010:IX131013 ST131010:ST131013 ACP131010:ACP131013 AML131010:AML131013 AWH131010:AWH131013 BGD131010:BGD131013 BPZ131010:BPZ131013 BZV131010:BZV131013 CJR131010:CJR131013 CTN131010:CTN131013 DDJ131010:DDJ131013 DNF131010:DNF131013 DXB131010:DXB131013 EGX131010:EGX131013 EQT131010:EQT131013 FAP131010:FAP131013 FKL131010:FKL131013 FUH131010:FUH131013 GED131010:GED131013 GNZ131010:GNZ131013 GXV131010:GXV131013 HHR131010:HHR131013 HRN131010:HRN131013 IBJ131010:IBJ131013 ILF131010:ILF131013 IVB131010:IVB131013 JEX131010:JEX131013 JOT131010:JOT131013 JYP131010:JYP131013 KIL131010:KIL131013 KSH131010:KSH131013 LCD131010:LCD131013 LLZ131010:LLZ131013 LVV131010:LVV131013 MFR131010:MFR131013 MPN131010:MPN131013 MZJ131010:MZJ131013 NJF131010:NJF131013 NTB131010:NTB131013 OCX131010:OCX131013 OMT131010:OMT131013 OWP131010:OWP131013 PGL131010:PGL131013 PQH131010:PQH131013 QAD131010:QAD131013 QJZ131010:QJZ131013 QTV131010:QTV131013 RDR131010:RDR131013 RNN131010:RNN131013 RXJ131010:RXJ131013 SHF131010:SHF131013 SRB131010:SRB131013 TAX131010:TAX131013 TKT131010:TKT131013 TUP131010:TUP131013 UEL131010:UEL131013 UOH131010:UOH131013 UYD131010:UYD131013 VHZ131010:VHZ131013 VRV131010:VRV131013 WBR131010:WBR131013 WLN131010:WLN131013 WVJ131010:WVJ131013 B196546:B196549 IX196546:IX196549 ST196546:ST196549 ACP196546:ACP196549 AML196546:AML196549 AWH196546:AWH196549 BGD196546:BGD196549 BPZ196546:BPZ196549 BZV196546:BZV196549 CJR196546:CJR196549 CTN196546:CTN196549 DDJ196546:DDJ196549 DNF196546:DNF196549 DXB196546:DXB196549 EGX196546:EGX196549 EQT196546:EQT196549 FAP196546:FAP196549 FKL196546:FKL196549 FUH196546:FUH196549 GED196546:GED196549 GNZ196546:GNZ196549 GXV196546:GXV196549 HHR196546:HHR196549 HRN196546:HRN196549 IBJ196546:IBJ196549 ILF196546:ILF196549 IVB196546:IVB196549 JEX196546:JEX196549 JOT196546:JOT196549 JYP196546:JYP196549 KIL196546:KIL196549 KSH196546:KSH196549 LCD196546:LCD196549 LLZ196546:LLZ196549 LVV196546:LVV196549 MFR196546:MFR196549 MPN196546:MPN196549 MZJ196546:MZJ196549 NJF196546:NJF196549 NTB196546:NTB196549 OCX196546:OCX196549 OMT196546:OMT196549 OWP196546:OWP196549 PGL196546:PGL196549 PQH196546:PQH196549 QAD196546:QAD196549 QJZ196546:QJZ196549 QTV196546:QTV196549 RDR196546:RDR196549 RNN196546:RNN196549 RXJ196546:RXJ196549 SHF196546:SHF196549 SRB196546:SRB196549 TAX196546:TAX196549 TKT196546:TKT196549 TUP196546:TUP196549 UEL196546:UEL196549 UOH196546:UOH196549 UYD196546:UYD196549 VHZ196546:VHZ196549 VRV196546:VRV196549 WBR196546:WBR196549 WLN196546:WLN196549 WVJ196546:WVJ196549 B262082:B262085 IX262082:IX262085 ST262082:ST262085 ACP262082:ACP262085 AML262082:AML262085 AWH262082:AWH262085 BGD262082:BGD262085 BPZ262082:BPZ262085 BZV262082:BZV262085 CJR262082:CJR262085 CTN262082:CTN262085 DDJ262082:DDJ262085 DNF262082:DNF262085 DXB262082:DXB262085 EGX262082:EGX262085 EQT262082:EQT262085 FAP262082:FAP262085 FKL262082:FKL262085 FUH262082:FUH262085 GED262082:GED262085 GNZ262082:GNZ262085 GXV262082:GXV262085 HHR262082:HHR262085 HRN262082:HRN262085 IBJ262082:IBJ262085 ILF262082:ILF262085 IVB262082:IVB262085 JEX262082:JEX262085 JOT262082:JOT262085 JYP262082:JYP262085 KIL262082:KIL262085 KSH262082:KSH262085 LCD262082:LCD262085 LLZ262082:LLZ262085 LVV262082:LVV262085 MFR262082:MFR262085 MPN262082:MPN262085 MZJ262082:MZJ262085 NJF262082:NJF262085 NTB262082:NTB262085 OCX262082:OCX262085 OMT262082:OMT262085 OWP262082:OWP262085 PGL262082:PGL262085 PQH262082:PQH262085 QAD262082:QAD262085 QJZ262082:QJZ262085 QTV262082:QTV262085 RDR262082:RDR262085 RNN262082:RNN262085 RXJ262082:RXJ262085 SHF262082:SHF262085 SRB262082:SRB262085 TAX262082:TAX262085 TKT262082:TKT262085 TUP262082:TUP262085 UEL262082:UEL262085 UOH262082:UOH262085 UYD262082:UYD262085 VHZ262082:VHZ262085 VRV262082:VRV262085 WBR262082:WBR262085 WLN262082:WLN262085 WVJ262082:WVJ262085 B327618:B327621 IX327618:IX327621 ST327618:ST327621 ACP327618:ACP327621 AML327618:AML327621 AWH327618:AWH327621 BGD327618:BGD327621 BPZ327618:BPZ327621 BZV327618:BZV327621 CJR327618:CJR327621 CTN327618:CTN327621 DDJ327618:DDJ327621 DNF327618:DNF327621 DXB327618:DXB327621 EGX327618:EGX327621 EQT327618:EQT327621 FAP327618:FAP327621 FKL327618:FKL327621 FUH327618:FUH327621 GED327618:GED327621 GNZ327618:GNZ327621 GXV327618:GXV327621 HHR327618:HHR327621 HRN327618:HRN327621 IBJ327618:IBJ327621 ILF327618:ILF327621 IVB327618:IVB327621 JEX327618:JEX327621 JOT327618:JOT327621 JYP327618:JYP327621 KIL327618:KIL327621 KSH327618:KSH327621 LCD327618:LCD327621 LLZ327618:LLZ327621 LVV327618:LVV327621 MFR327618:MFR327621 MPN327618:MPN327621 MZJ327618:MZJ327621 NJF327618:NJF327621 NTB327618:NTB327621 OCX327618:OCX327621 OMT327618:OMT327621 OWP327618:OWP327621 PGL327618:PGL327621 PQH327618:PQH327621 QAD327618:QAD327621 QJZ327618:QJZ327621 QTV327618:QTV327621 RDR327618:RDR327621 RNN327618:RNN327621 RXJ327618:RXJ327621 SHF327618:SHF327621 SRB327618:SRB327621 TAX327618:TAX327621 TKT327618:TKT327621 TUP327618:TUP327621 UEL327618:UEL327621 UOH327618:UOH327621 UYD327618:UYD327621 VHZ327618:VHZ327621 VRV327618:VRV327621 WBR327618:WBR327621 WLN327618:WLN327621 WVJ327618:WVJ327621 B393154:B393157 IX393154:IX393157 ST393154:ST393157 ACP393154:ACP393157 AML393154:AML393157 AWH393154:AWH393157 BGD393154:BGD393157 BPZ393154:BPZ393157 BZV393154:BZV393157 CJR393154:CJR393157 CTN393154:CTN393157 DDJ393154:DDJ393157 DNF393154:DNF393157 DXB393154:DXB393157 EGX393154:EGX393157 EQT393154:EQT393157 FAP393154:FAP393157 FKL393154:FKL393157 FUH393154:FUH393157 GED393154:GED393157 GNZ393154:GNZ393157 GXV393154:GXV393157 HHR393154:HHR393157 HRN393154:HRN393157 IBJ393154:IBJ393157 ILF393154:ILF393157 IVB393154:IVB393157 JEX393154:JEX393157 JOT393154:JOT393157 JYP393154:JYP393157 KIL393154:KIL393157 KSH393154:KSH393157 LCD393154:LCD393157 LLZ393154:LLZ393157 LVV393154:LVV393157 MFR393154:MFR393157 MPN393154:MPN393157 MZJ393154:MZJ393157 NJF393154:NJF393157 NTB393154:NTB393157 OCX393154:OCX393157 OMT393154:OMT393157 OWP393154:OWP393157 PGL393154:PGL393157 PQH393154:PQH393157 QAD393154:QAD393157 QJZ393154:QJZ393157 QTV393154:QTV393157 RDR393154:RDR393157 RNN393154:RNN393157 RXJ393154:RXJ393157 SHF393154:SHF393157 SRB393154:SRB393157 TAX393154:TAX393157 TKT393154:TKT393157 TUP393154:TUP393157 UEL393154:UEL393157 UOH393154:UOH393157 UYD393154:UYD393157 VHZ393154:VHZ393157 VRV393154:VRV393157 WBR393154:WBR393157 WLN393154:WLN393157 WVJ393154:WVJ393157 B458690:B458693 IX458690:IX458693 ST458690:ST458693 ACP458690:ACP458693 AML458690:AML458693 AWH458690:AWH458693 BGD458690:BGD458693 BPZ458690:BPZ458693 BZV458690:BZV458693 CJR458690:CJR458693 CTN458690:CTN458693 DDJ458690:DDJ458693 DNF458690:DNF458693 DXB458690:DXB458693 EGX458690:EGX458693 EQT458690:EQT458693 FAP458690:FAP458693 FKL458690:FKL458693 FUH458690:FUH458693 GED458690:GED458693 GNZ458690:GNZ458693 GXV458690:GXV458693 HHR458690:HHR458693 HRN458690:HRN458693 IBJ458690:IBJ458693 ILF458690:ILF458693 IVB458690:IVB458693 JEX458690:JEX458693 JOT458690:JOT458693 JYP458690:JYP458693 KIL458690:KIL458693 KSH458690:KSH458693 LCD458690:LCD458693 LLZ458690:LLZ458693 LVV458690:LVV458693 MFR458690:MFR458693 MPN458690:MPN458693 MZJ458690:MZJ458693 NJF458690:NJF458693 NTB458690:NTB458693 OCX458690:OCX458693 OMT458690:OMT458693 OWP458690:OWP458693 PGL458690:PGL458693 PQH458690:PQH458693 QAD458690:QAD458693 QJZ458690:QJZ458693 QTV458690:QTV458693 RDR458690:RDR458693 RNN458690:RNN458693 RXJ458690:RXJ458693 SHF458690:SHF458693 SRB458690:SRB458693 TAX458690:TAX458693 TKT458690:TKT458693 TUP458690:TUP458693 UEL458690:UEL458693 UOH458690:UOH458693 UYD458690:UYD458693 VHZ458690:VHZ458693 VRV458690:VRV458693 WBR458690:WBR458693 WLN458690:WLN458693 WVJ458690:WVJ458693 B524226:B524229 IX524226:IX524229 ST524226:ST524229 ACP524226:ACP524229 AML524226:AML524229 AWH524226:AWH524229 BGD524226:BGD524229 BPZ524226:BPZ524229 BZV524226:BZV524229 CJR524226:CJR524229 CTN524226:CTN524229 DDJ524226:DDJ524229 DNF524226:DNF524229 DXB524226:DXB524229 EGX524226:EGX524229 EQT524226:EQT524229 FAP524226:FAP524229 FKL524226:FKL524229 FUH524226:FUH524229 GED524226:GED524229 GNZ524226:GNZ524229 GXV524226:GXV524229 HHR524226:HHR524229 HRN524226:HRN524229 IBJ524226:IBJ524229 ILF524226:ILF524229 IVB524226:IVB524229 JEX524226:JEX524229 JOT524226:JOT524229 JYP524226:JYP524229 KIL524226:KIL524229 KSH524226:KSH524229 LCD524226:LCD524229 LLZ524226:LLZ524229 LVV524226:LVV524229 MFR524226:MFR524229 MPN524226:MPN524229 MZJ524226:MZJ524229 NJF524226:NJF524229 NTB524226:NTB524229 OCX524226:OCX524229 OMT524226:OMT524229 OWP524226:OWP524229 PGL524226:PGL524229 PQH524226:PQH524229 QAD524226:QAD524229 QJZ524226:QJZ524229 QTV524226:QTV524229 RDR524226:RDR524229 RNN524226:RNN524229 RXJ524226:RXJ524229 SHF524226:SHF524229 SRB524226:SRB524229 TAX524226:TAX524229 TKT524226:TKT524229 TUP524226:TUP524229 UEL524226:UEL524229 UOH524226:UOH524229 UYD524226:UYD524229 VHZ524226:VHZ524229 VRV524226:VRV524229 WBR524226:WBR524229 WLN524226:WLN524229 WVJ524226:WVJ524229 B589762:B589765 IX589762:IX589765 ST589762:ST589765 ACP589762:ACP589765 AML589762:AML589765 AWH589762:AWH589765 BGD589762:BGD589765 BPZ589762:BPZ589765 BZV589762:BZV589765 CJR589762:CJR589765 CTN589762:CTN589765 DDJ589762:DDJ589765 DNF589762:DNF589765 DXB589762:DXB589765 EGX589762:EGX589765 EQT589762:EQT589765 FAP589762:FAP589765 FKL589762:FKL589765 FUH589762:FUH589765 GED589762:GED589765 GNZ589762:GNZ589765 GXV589762:GXV589765 HHR589762:HHR589765 HRN589762:HRN589765 IBJ589762:IBJ589765 ILF589762:ILF589765 IVB589762:IVB589765 JEX589762:JEX589765 JOT589762:JOT589765 JYP589762:JYP589765 KIL589762:KIL589765 KSH589762:KSH589765 LCD589762:LCD589765 LLZ589762:LLZ589765 LVV589762:LVV589765 MFR589762:MFR589765 MPN589762:MPN589765 MZJ589762:MZJ589765 NJF589762:NJF589765 NTB589762:NTB589765 OCX589762:OCX589765 OMT589762:OMT589765 OWP589762:OWP589765 PGL589762:PGL589765 PQH589762:PQH589765 QAD589762:QAD589765 QJZ589762:QJZ589765 QTV589762:QTV589765 RDR589762:RDR589765 RNN589762:RNN589765 RXJ589762:RXJ589765 SHF589762:SHF589765 SRB589762:SRB589765 TAX589762:TAX589765 TKT589762:TKT589765 TUP589762:TUP589765 UEL589762:UEL589765 UOH589762:UOH589765 UYD589762:UYD589765 VHZ589762:VHZ589765 VRV589762:VRV589765 WBR589762:WBR589765 WLN589762:WLN589765 WVJ589762:WVJ589765 B655298:B655301 IX655298:IX655301 ST655298:ST655301 ACP655298:ACP655301 AML655298:AML655301 AWH655298:AWH655301 BGD655298:BGD655301 BPZ655298:BPZ655301 BZV655298:BZV655301 CJR655298:CJR655301 CTN655298:CTN655301 DDJ655298:DDJ655301 DNF655298:DNF655301 DXB655298:DXB655301 EGX655298:EGX655301 EQT655298:EQT655301 FAP655298:FAP655301 FKL655298:FKL655301 FUH655298:FUH655301 GED655298:GED655301 GNZ655298:GNZ655301 GXV655298:GXV655301 HHR655298:HHR655301 HRN655298:HRN655301 IBJ655298:IBJ655301 ILF655298:ILF655301 IVB655298:IVB655301 JEX655298:JEX655301 JOT655298:JOT655301 JYP655298:JYP655301 KIL655298:KIL655301 KSH655298:KSH655301 LCD655298:LCD655301 LLZ655298:LLZ655301 LVV655298:LVV655301 MFR655298:MFR655301 MPN655298:MPN655301 MZJ655298:MZJ655301 NJF655298:NJF655301 NTB655298:NTB655301 OCX655298:OCX655301 OMT655298:OMT655301 OWP655298:OWP655301 PGL655298:PGL655301 PQH655298:PQH655301 QAD655298:QAD655301 QJZ655298:QJZ655301 QTV655298:QTV655301 RDR655298:RDR655301 RNN655298:RNN655301 RXJ655298:RXJ655301 SHF655298:SHF655301 SRB655298:SRB655301 TAX655298:TAX655301 TKT655298:TKT655301 TUP655298:TUP655301 UEL655298:UEL655301 UOH655298:UOH655301 UYD655298:UYD655301 VHZ655298:VHZ655301 VRV655298:VRV655301 WBR655298:WBR655301 WLN655298:WLN655301 WVJ655298:WVJ655301 B720834:B720837 IX720834:IX720837 ST720834:ST720837 ACP720834:ACP720837 AML720834:AML720837 AWH720834:AWH720837 BGD720834:BGD720837 BPZ720834:BPZ720837 BZV720834:BZV720837 CJR720834:CJR720837 CTN720834:CTN720837 DDJ720834:DDJ720837 DNF720834:DNF720837 DXB720834:DXB720837 EGX720834:EGX720837 EQT720834:EQT720837 FAP720834:FAP720837 FKL720834:FKL720837 FUH720834:FUH720837 GED720834:GED720837 GNZ720834:GNZ720837 GXV720834:GXV720837 HHR720834:HHR720837 HRN720834:HRN720837 IBJ720834:IBJ720837 ILF720834:ILF720837 IVB720834:IVB720837 JEX720834:JEX720837 JOT720834:JOT720837 JYP720834:JYP720837 KIL720834:KIL720837 KSH720834:KSH720837 LCD720834:LCD720837 LLZ720834:LLZ720837 LVV720834:LVV720837 MFR720834:MFR720837 MPN720834:MPN720837 MZJ720834:MZJ720837 NJF720834:NJF720837 NTB720834:NTB720837 OCX720834:OCX720837 OMT720834:OMT720837 OWP720834:OWP720837 PGL720834:PGL720837 PQH720834:PQH720837 QAD720834:QAD720837 QJZ720834:QJZ720837 QTV720834:QTV720837 RDR720834:RDR720837 RNN720834:RNN720837 RXJ720834:RXJ720837 SHF720834:SHF720837 SRB720834:SRB720837 TAX720834:TAX720837 TKT720834:TKT720837 TUP720834:TUP720837 UEL720834:UEL720837 UOH720834:UOH720837 UYD720834:UYD720837 VHZ720834:VHZ720837 VRV720834:VRV720837 WBR720834:WBR720837 WLN720834:WLN720837 WVJ720834:WVJ720837 B786370:B786373 IX786370:IX786373 ST786370:ST786373 ACP786370:ACP786373 AML786370:AML786373 AWH786370:AWH786373 BGD786370:BGD786373 BPZ786370:BPZ786373 BZV786370:BZV786373 CJR786370:CJR786373 CTN786370:CTN786373 DDJ786370:DDJ786373 DNF786370:DNF786373 DXB786370:DXB786373 EGX786370:EGX786373 EQT786370:EQT786373 FAP786370:FAP786373 FKL786370:FKL786373 FUH786370:FUH786373 GED786370:GED786373 GNZ786370:GNZ786373 GXV786370:GXV786373 HHR786370:HHR786373 HRN786370:HRN786373 IBJ786370:IBJ786373 ILF786370:ILF786373 IVB786370:IVB786373 JEX786370:JEX786373 JOT786370:JOT786373 JYP786370:JYP786373 KIL786370:KIL786373 KSH786370:KSH786373 LCD786370:LCD786373 LLZ786370:LLZ786373 LVV786370:LVV786373 MFR786370:MFR786373 MPN786370:MPN786373 MZJ786370:MZJ786373 NJF786370:NJF786373 NTB786370:NTB786373 OCX786370:OCX786373 OMT786370:OMT786373 OWP786370:OWP786373 PGL786370:PGL786373 PQH786370:PQH786373 QAD786370:QAD786373 QJZ786370:QJZ786373 QTV786370:QTV786373 RDR786370:RDR786373 RNN786370:RNN786373 RXJ786370:RXJ786373 SHF786370:SHF786373 SRB786370:SRB786373 TAX786370:TAX786373 TKT786370:TKT786373 TUP786370:TUP786373 UEL786370:UEL786373 UOH786370:UOH786373 UYD786370:UYD786373 VHZ786370:VHZ786373 VRV786370:VRV786373 WBR786370:WBR786373 WLN786370:WLN786373 WVJ786370:WVJ786373 B851906:B851909 IX851906:IX851909 ST851906:ST851909 ACP851906:ACP851909 AML851906:AML851909 AWH851906:AWH851909 BGD851906:BGD851909 BPZ851906:BPZ851909 BZV851906:BZV851909 CJR851906:CJR851909 CTN851906:CTN851909 DDJ851906:DDJ851909 DNF851906:DNF851909 DXB851906:DXB851909 EGX851906:EGX851909 EQT851906:EQT851909 FAP851906:FAP851909 FKL851906:FKL851909 FUH851906:FUH851909 GED851906:GED851909 GNZ851906:GNZ851909 GXV851906:GXV851909 HHR851906:HHR851909 HRN851906:HRN851909 IBJ851906:IBJ851909 ILF851906:ILF851909 IVB851906:IVB851909 JEX851906:JEX851909 JOT851906:JOT851909 JYP851906:JYP851909 KIL851906:KIL851909 KSH851906:KSH851909 LCD851906:LCD851909 LLZ851906:LLZ851909 LVV851906:LVV851909 MFR851906:MFR851909 MPN851906:MPN851909 MZJ851906:MZJ851909 NJF851906:NJF851909 NTB851906:NTB851909 OCX851906:OCX851909 OMT851906:OMT851909 OWP851906:OWP851909 PGL851906:PGL851909 PQH851906:PQH851909 QAD851906:QAD851909 QJZ851906:QJZ851909 QTV851906:QTV851909 RDR851906:RDR851909 RNN851906:RNN851909 RXJ851906:RXJ851909 SHF851906:SHF851909 SRB851906:SRB851909 TAX851906:TAX851909 TKT851906:TKT851909 TUP851906:TUP851909 UEL851906:UEL851909 UOH851906:UOH851909 UYD851906:UYD851909 VHZ851906:VHZ851909 VRV851906:VRV851909 WBR851906:WBR851909 WLN851906:WLN851909 WVJ851906:WVJ851909 B917442:B917445 IX917442:IX917445 ST917442:ST917445 ACP917442:ACP917445 AML917442:AML917445 AWH917442:AWH917445 BGD917442:BGD917445 BPZ917442:BPZ917445 BZV917442:BZV917445 CJR917442:CJR917445 CTN917442:CTN917445 DDJ917442:DDJ917445 DNF917442:DNF917445 DXB917442:DXB917445 EGX917442:EGX917445 EQT917442:EQT917445 FAP917442:FAP917445 FKL917442:FKL917445 FUH917442:FUH917445 GED917442:GED917445 GNZ917442:GNZ917445 GXV917442:GXV917445 HHR917442:HHR917445 HRN917442:HRN917445 IBJ917442:IBJ917445 ILF917442:ILF917445 IVB917442:IVB917445 JEX917442:JEX917445 JOT917442:JOT917445 JYP917442:JYP917445 KIL917442:KIL917445 KSH917442:KSH917445 LCD917442:LCD917445 LLZ917442:LLZ917445 LVV917442:LVV917445 MFR917442:MFR917445 MPN917442:MPN917445 MZJ917442:MZJ917445 NJF917442:NJF917445 NTB917442:NTB917445 OCX917442:OCX917445 OMT917442:OMT917445 OWP917442:OWP917445 PGL917442:PGL917445 PQH917442:PQH917445 QAD917442:QAD917445 QJZ917442:QJZ917445 QTV917442:QTV917445 RDR917442:RDR917445 RNN917442:RNN917445 RXJ917442:RXJ917445 SHF917442:SHF917445 SRB917442:SRB917445 TAX917442:TAX917445 TKT917442:TKT917445 TUP917442:TUP917445 UEL917442:UEL917445 UOH917442:UOH917445 UYD917442:UYD917445 VHZ917442:VHZ917445 VRV917442:VRV917445 WBR917442:WBR917445 WLN917442:WLN917445 WVJ917442:WVJ917445 B982978:B982981 IX982978:IX982981 ST982978:ST982981 ACP982978:ACP982981 AML982978:AML982981 AWH982978:AWH982981 BGD982978:BGD982981 BPZ982978:BPZ982981 BZV982978:BZV982981 CJR982978:CJR982981 CTN982978:CTN982981 DDJ982978:DDJ982981 DNF982978:DNF982981 DXB982978:DXB982981 EGX982978:EGX982981 EQT982978:EQT982981 FAP982978:FAP982981 FKL982978:FKL982981 FUH982978:FUH982981 GED982978:GED982981 GNZ982978:GNZ982981 GXV982978:GXV982981 HHR982978:HHR982981 HRN982978:HRN982981 IBJ982978:IBJ982981 ILF982978:ILF982981 IVB982978:IVB982981 JEX982978:JEX982981 JOT982978:JOT982981 JYP982978:JYP982981 KIL982978:KIL982981 KSH982978:KSH982981 LCD982978:LCD982981 LLZ982978:LLZ982981 LVV982978:LVV982981 MFR982978:MFR982981 MPN982978:MPN982981 MZJ982978:MZJ982981 NJF982978:NJF982981 NTB982978:NTB982981 OCX982978:OCX982981 OMT982978:OMT982981 OWP982978:OWP982981 PGL982978:PGL982981 PQH982978:PQH982981 QAD982978:QAD982981 QJZ982978:QJZ982981 QTV982978:QTV982981 RDR982978:RDR982981 RNN982978:RNN982981 RXJ982978:RXJ982981 SHF982978:SHF982981 SRB982978:SRB982981 TAX982978:TAX982981 TKT982978:TKT982981 TUP982978:TUP982981 UEL982978:UEL982981 UOH982978:UOH982981 UYD982978:UYD982981 VHZ982978:VHZ982981 VRV982978:VRV982981 WBR982978:WBR982981 WLN982978:WLN982981 WVJ982978:WVJ982981">
      <formula1>0</formula1>
      <formula2>0</formula2>
    </dataValidation>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C107 IY107 SU107 ACQ107 AMM107 AWI107 BGE107 BQA107 BZW107 CJS107 CTO107 DDK107 DNG107 DXC107 EGY107 EQU107 FAQ107 FKM107 FUI107 GEE107 GOA107 GXW107 HHS107 HRO107 IBK107 ILG107 IVC107 JEY107 JOU107 JYQ107 KIM107 KSI107 LCE107 LMA107 LVW107 MFS107 MPO107 MZK107 NJG107 NTC107 OCY107 OMU107 OWQ107 PGM107 PQI107 QAE107 QKA107 QTW107 RDS107 RNO107 RXK107 SHG107 SRC107 TAY107 TKU107 TUQ107 UEM107 UOI107 UYE107 VIA107 VRW107 WBS107 WLO107 WVK107 C65474:C65477 IY65474:IY65477 SU65474:SU65477 ACQ65474:ACQ65477 AMM65474:AMM65477 AWI65474:AWI65477 BGE65474:BGE65477 BQA65474:BQA65477 BZW65474:BZW65477 CJS65474:CJS65477 CTO65474:CTO65477 DDK65474:DDK65477 DNG65474:DNG65477 DXC65474:DXC65477 EGY65474:EGY65477 EQU65474:EQU65477 FAQ65474:FAQ65477 FKM65474:FKM65477 FUI65474:FUI65477 GEE65474:GEE65477 GOA65474:GOA65477 GXW65474:GXW65477 HHS65474:HHS65477 HRO65474:HRO65477 IBK65474:IBK65477 ILG65474:ILG65477 IVC65474:IVC65477 JEY65474:JEY65477 JOU65474:JOU65477 JYQ65474:JYQ65477 KIM65474:KIM65477 KSI65474:KSI65477 LCE65474:LCE65477 LMA65474:LMA65477 LVW65474:LVW65477 MFS65474:MFS65477 MPO65474:MPO65477 MZK65474:MZK65477 NJG65474:NJG65477 NTC65474:NTC65477 OCY65474:OCY65477 OMU65474:OMU65477 OWQ65474:OWQ65477 PGM65474:PGM65477 PQI65474:PQI65477 QAE65474:QAE65477 QKA65474:QKA65477 QTW65474:QTW65477 RDS65474:RDS65477 RNO65474:RNO65477 RXK65474:RXK65477 SHG65474:SHG65477 SRC65474:SRC65477 TAY65474:TAY65477 TKU65474:TKU65477 TUQ65474:TUQ65477 UEM65474:UEM65477 UOI65474:UOI65477 UYE65474:UYE65477 VIA65474:VIA65477 VRW65474:VRW65477 WBS65474:WBS65477 WLO65474:WLO65477 WVK65474:WVK65477 C131010:C131013 IY131010:IY131013 SU131010:SU131013 ACQ131010:ACQ131013 AMM131010:AMM131013 AWI131010:AWI131013 BGE131010:BGE131013 BQA131010:BQA131013 BZW131010:BZW131013 CJS131010:CJS131013 CTO131010:CTO131013 DDK131010:DDK131013 DNG131010:DNG131013 DXC131010:DXC131013 EGY131010:EGY131013 EQU131010:EQU131013 FAQ131010:FAQ131013 FKM131010:FKM131013 FUI131010:FUI131013 GEE131010:GEE131013 GOA131010:GOA131013 GXW131010:GXW131013 HHS131010:HHS131013 HRO131010:HRO131013 IBK131010:IBK131013 ILG131010:ILG131013 IVC131010:IVC131013 JEY131010:JEY131013 JOU131010:JOU131013 JYQ131010:JYQ131013 KIM131010:KIM131013 KSI131010:KSI131013 LCE131010:LCE131013 LMA131010:LMA131013 LVW131010:LVW131013 MFS131010:MFS131013 MPO131010:MPO131013 MZK131010:MZK131013 NJG131010:NJG131013 NTC131010:NTC131013 OCY131010:OCY131013 OMU131010:OMU131013 OWQ131010:OWQ131013 PGM131010:PGM131013 PQI131010:PQI131013 QAE131010:QAE131013 QKA131010:QKA131013 QTW131010:QTW131013 RDS131010:RDS131013 RNO131010:RNO131013 RXK131010:RXK131013 SHG131010:SHG131013 SRC131010:SRC131013 TAY131010:TAY131013 TKU131010:TKU131013 TUQ131010:TUQ131013 UEM131010:UEM131013 UOI131010:UOI131013 UYE131010:UYE131013 VIA131010:VIA131013 VRW131010:VRW131013 WBS131010:WBS131013 WLO131010:WLO131013 WVK131010:WVK131013 C196546:C196549 IY196546:IY196549 SU196546:SU196549 ACQ196546:ACQ196549 AMM196546:AMM196549 AWI196546:AWI196549 BGE196546:BGE196549 BQA196546:BQA196549 BZW196546:BZW196549 CJS196546:CJS196549 CTO196546:CTO196549 DDK196546:DDK196549 DNG196546:DNG196549 DXC196546:DXC196549 EGY196546:EGY196549 EQU196546:EQU196549 FAQ196546:FAQ196549 FKM196546:FKM196549 FUI196546:FUI196549 GEE196546:GEE196549 GOA196546:GOA196549 GXW196546:GXW196549 HHS196546:HHS196549 HRO196546:HRO196549 IBK196546:IBK196549 ILG196546:ILG196549 IVC196546:IVC196549 JEY196546:JEY196549 JOU196546:JOU196549 JYQ196546:JYQ196549 KIM196546:KIM196549 KSI196546:KSI196549 LCE196546:LCE196549 LMA196546:LMA196549 LVW196546:LVW196549 MFS196546:MFS196549 MPO196546:MPO196549 MZK196546:MZK196549 NJG196546:NJG196549 NTC196546:NTC196549 OCY196546:OCY196549 OMU196546:OMU196549 OWQ196546:OWQ196549 PGM196546:PGM196549 PQI196546:PQI196549 QAE196546:QAE196549 QKA196546:QKA196549 QTW196546:QTW196549 RDS196546:RDS196549 RNO196546:RNO196549 RXK196546:RXK196549 SHG196546:SHG196549 SRC196546:SRC196549 TAY196546:TAY196549 TKU196546:TKU196549 TUQ196546:TUQ196549 UEM196546:UEM196549 UOI196546:UOI196549 UYE196546:UYE196549 VIA196546:VIA196549 VRW196546:VRW196549 WBS196546:WBS196549 WLO196546:WLO196549 WVK196546:WVK196549 C262082:C262085 IY262082:IY262085 SU262082:SU262085 ACQ262082:ACQ262085 AMM262082:AMM262085 AWI262082:AWI262085 BGE262082:BGE262085 BQA262082:BQA262085 BZW262082:BZW262085 CJS262082:CJS262085 CTO262082:CTO262085 DDK262082:DDK262085 DNG262082:DNG262085 DXC262082:DXC262085 EGY262082:EGY262085 EQU262082:EQU262085 FAQ262082:FAQ262085 FKM262082:FKM262085 FUI262082:FUI262085 GEE262082:GEE262085 GOA262082:GOA262085 GXW262082:GXW262085 HHS262082:HHS262085 HRO262082:HRO262085 IBK262082:IBK262085 ILG262082:ILG262085 IVC262082:IVC262085 JEY262082:JEY262085 JOU262082:JOU262085 JYQ262082:JYQ262085 KIM262082:KIM262085 KSI262082:KSI262085 LCE262082:LCE262085 LMA262082:LMA262085 LVW262082:LVW262085 MFS262082:MFS262085 MPO262082:MPO262085 MZK262082:MZK262085 NJG262082:NJG262085 NTC262082:NTC262085 OCY262082:OCY262085 OMU262082:OMU262085 OWQ262082:OWQ262085 PGM262082:PGM262085 PQI262082:PQI262085 QAE262082:QAE262085 QKA262082:QKA262085 QTW262082:QTW262085 RDS262082:RDS262085 RNO262082:RNO262085 RXK262082:RXK262085 SHG262082:SHG262085 SRC262082:SRC262085 TAY262082:TAY262085 TKU262082:TKU262085 TUQ262082:TUQ262085 UEM262082:UEM262085 UOI262082:UOI262085 UYE262082:UYE262085 VIA262082:VIA262085 VRW262082:VRW262085 WBS262082:WBS262085 WLO262082:WLO262085 WVK262082:WVK262085 C327618:C327621 IY327618:IY327621 SU327618:SU327621 ACQ327618:ACQ327621 AMM327618:AMM327621 AWI327618:AWI327621 BGE327618:BGE327621 BQA327618:BQA327621 BZW327618:BZW327621 CJS327618:CJS327621 CTO327618:CTO327621 DDK327618:DDK327621 DNG327618:DNG327621 DXC327618:DXC327621 EGY327618:EGY327621 EQU327618:EQU327621 FAQ327618:FAQ327621 FKM327618:FKM327621 FUI327618:FUI327621 GEE327618:GEE327621 GOA327618:GOA327621 GXW327618:GXW327621 HHS327618:HHS327621 HRO327618:HRO327621 IBK327618:IBK327621 ILG327618:ILG327621 IVC327618:IVC327621 JEY327618:JEY327621 JOU327618:JOU327621 JYQ327618:JYQ327621 KIM327618:KIM327621 KSI327618:KSI327621 LCE327618:LCE327621 LMA327618:LMA327621 LVW327618:LVW327621 MFS327618:MFS327621 MPO327618:MPO327621 MZK327618:MZK327621 NJG327618:NJG327621 NTC327618:NTC327621 OCY327618:OCY327621 OMU327618:OMU327621 OWQ327618:OWQ327621 PGM327618:PGM327621 PQI327618:PQI327621 QAE327618:QAE327621 QKA327618:QKA327621 QTW327618:QTW327621 RDS327618:RDS327621 RNO327618:RNO327621 RXK327618:RXK327621 SHG327618:SHG327621 SRC327618:SRC327621 TAY327618:TAY327621 TKU327618:TKU327621 TUQ327618:TUQ327621 UEM327618:UEM327621 UOI327618:UOI327621 UYE327618:UYE327621 VIA327618:VIA327621 VRW327618:VRW327621 WBS327618:WBS327621 WLO327618:WLO327621 WVK327618:WVK327621 C393154:C393157 IY393154:IY393157 SU393154:SU393157 ACQ393154:ACQ393157 AMM393154:AMM393157 AWI393154:AWI393157 BGE393154:BGE393157 BQA393154:BQA393157 BZW393154:BZW393157 CJS393154:CJS393157 CTO393154:CTO393157 DDK393154:DDK393157 DNG393154:DNG393157 DXC393154:DXC393157 EGY393154:EGY393157 EQU393154:EQU393157 FAQ393154:FAQ393157 FKM393154:FKM393157 FUI393154:FUI393157 GEE393154:GEE393157 GOA393154:GOA393157 GXW393154:GXW393157 HHS393154:HHS393157 HRO393154:HRO393157 IBK393154:IBK393157 ILG393154:ILG393157 IVC393154:IVC393157 JEY393154:JEY393157 JOU393154:JOU393157 JYQ393154:JYQ393157 KIM393154:KIM393157 KSI393154:KSI393157 LCE393154:LCE393157 LMA393154:LMA393157 LVW393154:LVW393157 MFS393154:MFS393157 MPO393154:MPO393157 MZK393154:MZK393157 NJG393154:NJG393157 NTC393154:NTC393157 OCY393154:OCY393157 OMU393154:OMU393157 OWQ393154:OWQ393157 PGM393154:PGM393157 PQI393154:PQI393157 QAE393154:QAE393157 QKA393154:QKA393157 QTW393154:QTW393157 RDS393154:RDS393157 RNO393154:RNO393157 RXK393154:RXK393157 SHG393154:SHG393157 SRC393154:SRC393157 TAY393154:TAY393157 TKU393154:TKU393157 TUQ393154:TUQ393157 UEM393154:UEM393157 UOI393154:UOI393157 UYE393154:UYE393157 VIA393154:VIA393157 VRW393154:VRW393157 WBS393154:WBS393157 WLO393154:WLO393157 WVK393154:WVK393157 C458690:C458693 IY458690:IY458693 SU458690:SU458693 ACQ458690:ACQ458693 AMM458690:AMM458693 AWI458690:AWI458693 BGE458690:BGE458693 BQA458690:BQA458693 BZW458690:BZW458693 CJS458690:CJS458693 CTO458690:CTO458693 DDK458690:DDK458693 DNG458690:DNG458693 DXC458690:DXC458693 EGY458690:EGY458693 EQU458690:EQU458693 FAQ458690:FAQ458693 FKM458690:FKM458693 FUI458690:FUI458693 GEE458690:GEE458693 GOA458690:GOA458693 GXW458690:GXW458693 HHS458690:HHS458693 HRO458690:HRO458693 IBK458690:IBK458693 ILG458690:ILG458693 IVC458690:IVC458693 JEY458690:JEY458693 JOU458690:JOU458693 JYQ458690:JYQ458693 KIM458690:KIM458693 KSI458690:KSI458693 LCE458690:LCE458693 LMA458690:LMA458693 LVW458690:LVW458693 MFS458690:MFS458693 MPO458690:MPO458693 MZK458690:MZK458693 NJG458690:NJG458693 NTC458690:NTC458693 OCY458690:OCY458693 OMU458690:OMU458693 OWQ458690:OWQ458693 PGM458690:PGM458693 PQI458690:PQI458693 QAE458690:QAE458693 QKA458690:QKA458693 QTW458690:QTW458693 RDS458690:RDS458693 RNO458690:RNO458693 RXK458690:RXK458693 SHG458690:SHG458693 SRC458690:SRC458693 TAY458690:TAY458693 TKU458690:TKU458693 TUQ458690:TUQ458693 UEM458690:UEM458693 UOI458690:UOI458693 UYE458690:UYE458693 VIA458690:VIA458693 VRW458690:VRW458693 WBS458690:WBS458693 WLO458690:WLO458693 WVK458690:WVK458693 C524226:C524229 IY524226:IY524229 SU524226:SU524229 ACQ524226:ACQ524229 AMM524226:AMM524229 AWI524226:AWI524229 BGE524226:BGE524229 BQA524226:BQA524229 BZW524226:BZW524229 CJS524226:CJS524229 CTO524226:CTO524229 DDK524226:DDK524229 DNG524226:DNG524229 DXC524226:DXC524229 EGY524226:EGY524229 EQU524226:EQU524229 FAQ524226:FAQ524229 FKM524226:FKM524229 FUI524226:FUI524229 GEE524226:GEE524229 GOA524226:GOA524229 GXW524226:GXW524229 HHS524226:HHS524229 HRO524226:HRO524229 IBK524226:IBK524229 ILG524226:ILG524229 IVC524226:IVC524229 JEY524226:JEY524229 JOU524226:JOU524229 JYQ524226:JYQ524229 KIM524226:KIM524229 KSI524226:KSI524229 LCE524226:LCE524229 LMA524226:LMA524229 LVW524226:LVW524229 MFS524226:MFS524229 MPO524226:MPO524229 MZK524226:MZK524229 NJG524226:NJG524229 NTC524226:NTC524229 OCY524226:OCY524229 OMU524226:OMU524229 OWQ524226:OWQ524229 PGM524226:PGM524229 PQI524226:PQI524229 QAE524226:QAE524229 QKA524226:QKA524229 QTW524226:QTW524229 RDS524226:RDS524229 RNO524226:RNO524229 RXK524226:RXK524229 SHG524226:SHG524229 SRC524226:SRC524229 TAY524226:TAY524229 TKU524226:TKU524229 TUQ524226:TUQ524229 UEM524226:UEM524229 UOI524226:UOI524229 UYE524226:UYE524229 VIA524226:VIA524229 VRW524226:VRW524229 WBS524226:WBS524229 WLO524226:WLO524229 WVK524226:WVK524229 C589762:C589765 IY589762:IY589765 SU589762:SU589765 ACQ589762:ACQ589765 AMM589762:AMM589765 AWI589762:AWI589765 BGE589762:BGE589765 BQA589762:BQA589765 BZW589762:BZW589765 CJS589762:CJS589765 CTO589762:CTO589765 DDK589762:DDK589765 DNG589762:DNG589765 DXC589762:DXC589765 EGY589762:EGY589765 EQU589762:EQU589765 FAQ589762:FAQ589765 FKM589762:FKM589765 FUI589762:FUI589765 GEE589762:GEE589765 GOA589762:GOA589765 GXW589762:GXW589765 HHS589762:HHS589765 HRO589762:HRO589765 IBK589762:IBK589765 ILG589762:ILG589765 IVC589762:IVC589765 JEY589762:JEY589765 JOU589762:JOU589765 JYQ589762:JYQ589765 KIM589762:KIM589765 KSI589762:KSI589765 LCE589762:LCE589765 LMA589762:LMA589765 LVW589762:LVW589765 MFS589762:MFS589765 MPO589762:MPO589765 MZK589762:MZK589765 NJG589762:NJG589765 NTC589762:NTC589765 OCY589762:OCY589765 OMU589762:OMU589765 OWQ589762:OWQ589765 PGM589762:PGM589765 PQI589762:PQI589765 QAE589762:QAE589765 QKA589762:QKA589765 QTW589762:QTW589765 RDS589762:RDS589765 RNO589762:RNO589765 RXK589762:RXK589765 SHG589762:SHG589765 SRC589762:SRC589765 TAY589762:TAY589765 TKU589762:TKU589765 TUQ589762:TUQ589765 UEM589762:UEM589765 UOI589762:UOI589765 UYE589762:UYE589765 VIA589762:VIA589765 VRW589762:VRW589765 WBS589762:WBS589765 WLO589762:WLO589765 WVK589762:WVK589765 C655298:C655301 IY655298:IY655301 SU655298:SU655301 ACQ655298:ACQ655301 AMM655298:AMM655301 AWI655298:AWI655301 BGE655298:BGE655301 BQA655298:BQA655301 BZW655298:BZW655301 CJS655298:CJS655301 CTO655298:CTO655301 DDK655298:DDK655301 DNG655298:DNG655301 DXC655298:DXC655301 EGY655298:EGY655301 EQU655298:EQU655301 FAQ655298:FAQ655301 FKM655298:FKM655301 FUI655298:FUI655301 GEE655298:GEE655301 GOA655298:GOA655301 GXW655298:GXW655301 HHS655298:HHS655301 HRO655298:HRO655301 IBK655298:IBK655301 ILG655298:ILG655301 IVC655298:IVC655301 JEY655298:JEY655301 JOU655298:JOU655301 JYQ655298:JYQ655301 KIM655298:KIM655301 KSI655298:KSI655301 LCE655298:LCE655301 LMA655298:LMA655301 LVW655298:LVW655301 MFS655298:MFS655301 MPO655298:MPO655301 MZK655298:MZK655301 NJG655298:NJG655301 NTC655298:NTC655301 OCY655298:OCY655301 OMU655298:OMU655301 OWQ655298:OWQ655301 PGM655298:PGM655301 PQI655298:PQI655301 QAE655298:QAE655301 QKA655298:QKA655301 QTW655298:QTW655301 RDS655298:RDS655301 RNO655298:RNO655301 RXK655298:RXK655301 SHG655298:SHG655301 SRC655298:SRC655301 TAY655298:TAY655301 TKU655298:TKU655301 TUQ655298:TUQ655301 UEM655298:UEM655301 UOI655298:UOI655301 UYE655298:UYE655301 VIA655298:VIA655301 VRW655298:VRW655301 WBS655298:WBS655301 WLO655298:WLO655301 WVK655298:WVK655301 C720834:C720837 IY720834:IY720837 SU720834:SU720837 ACQ720834:ACQ720837 AMM720834:AMM720837 AWI720834:AWI720837 BGE720834:BGE720837 BQA720834:BQA720837 BZW720834:BZW720837 CJS720834:CJS720837 CTO720834:CTO720837 DDK720834:DDK720837 DNG720834:DNG720837 DXC720834:DXC720837 EGY720834:EGY720837 EQU720834:EQU720837 FAQ720834:FAQ720837 FKM720834:FKM720837 FUI720834:FUI720837 GEE720834:GEE720837 GOA720834:GOA720837 GXW720834:GXW720837 HHS720834:HHS720837 HRO720834:HRO720837 IBK720834:IBK720837 ILG720834:ILG720837 IVC720834:IVC720837 JEY720834:JEY720837 JOU720834:JOU720837 JYQ720834:JYQ720837 KIM720834:KIM720837 KSI720834:KSI720837 LCE720834:LCE720837 LMA720834:LMA720837 LVW720834:LVW720837 MFS720834:MFS720837 MPO720834:MPO720837 MZK720834:MZK720837 NJG720834:NJG720837 NTC720834:NTC720837 OCY720834:OCY720837 OMU720834:OMU720837 OWQ720834:OWQ720837 PGM720834:PGM720837 PQI720834:PQI720837 QAE720834:QAE720837 QKA720834:QKA720837 QTW720834:QTW720837 RDS720834:RDS720837 RNO720834:RNO720837 RXK720834:RXK720837 SHG720834:SHG720837 SRC720834:SRC720837 TAY720834:TAY720837 TKU720834:TKU720837 TUQ720834:TUQ720837 UEM720834:UEM720837 UOI720834:UOI720837 UYE720834:UYE720837 VIA720834:VIA720837 VRW720834:VRW720837 WBS720834:WBS720837 WLO720834:WLO720837 WVK720834:WVK720837 C786370:C786373 IY786370:IY786373 SU786370:SU786373 ACQ786370:ACQ786373 AMM786370:AMM786373 AWI786370:AWI786373 BGE786370:BGE786373 BQA786370:BQA786373 BZW786370:BZW786373 CJS786370:CJS786373 CTO786370:CTO786373 DDK786370:DDK786373 DNG786370:DNG786373 DXC786370:DXC786373 EGY786370:EGY786373 EQU786370:EQU786373 FAQ786370:FAQ786373 FKM786370:FKM786373 FUI786370:FUI786373 GEE786370:GEE786373 GOA786370:GOA786373 GXW786370:GXW786373 HHS786370:HHS786373 HRO786370:HRO786373 IBK786370:IBK786373 ILG786370:ILG786373 IVC786370:IVC786373 JEY786370:JEY786373 JOU786370:JOU786373 JYQ786370:JYQ786373 KIM786370:KIM786373 KSI786370:KSI786373 LCE786370:LCE786373 LMA786370:LMA786373 LVW786370:LVW786373 MFS786370:MFS786373 MPO786370:MPO786373 MZK786370:MZK786373 NJG786370:NJG786373 NTC786370:NTC786373 OCY786370:OCY786373 OMU786370:OMU786373 OWQ786370:OWQ786373 PGM786370:PGM786373 PQI786370:PQI786373 QAE786370:QAE786373 QKA786370:QKA786373 QTW786370:QTW786373 RDS786370:RDS786373 RNO786370:RNO786373 RXK786370:RXK786373 SHG786370:SHG786373 SRC786370:SRC786373 TAY786370:TAY786373 TKU786370:TKU786373 TUQ786370:TUQ786373 UEM786370:UEM786373 UOI786370:UOI786373 UYE786370:UYE786373 VIA786370:VIA786373 VRW786370:VRW786373 WBS786370:WBS786373 WLO786370:WLO786373 WVK786370:WVK786373 C851906:C851909 IY851906:IY851909 SU851906:SU851909 ACQ851906:ACQ851909 AMM851906:AMM851909 AWI851906:AWI851909 BGE851906:BGE851909 BQA851906:BQA851909 BZW851906:BZW851909 CJS851906:CJS851909 CTO851906:CTO851909 DDK851906:DDK851909 DNG851906:DNG851909 DXC851906:DXC851909 EGY851906:EGY851909 EQU851906:EQU851909 FAQ851906:FAQ851909 FKM851906:FKM851909 FUI851906:FUI851909 GEE851906:GEE851909 GOA851906:GOA851909 GXW851906:GXW851909 HHS851906:HHS851909 HRO851906:HRO851909 IBK851906:IBK851909 ILG851906:ILG851909 IVC851906:IVC851909 JEY851906:JEY851909 JOU851906:JOU851909 JYQ851906:JYQ851909 KIM851906:KIM851909 KSI851906:KSI851909 LCE851906:LCE851909 LMA851906:LMA851909 LVW851906:LVW851909 MFS851906:MFS851909 MPO851906:MPO851909 MZK851906:MZK851909 NJG851906:NJG851909 NTC851906:NTC851909 OCY851906:OCY851909 OMU851906:OMU851909 OWQ851906:OWQ851909 PGM851906:PGM851909 PQI851906:PQI851909 QAE851906:QAE851909 QKA851906:QKA851909 QTW851906:QTW851909 RDS851906:RDS851909 RNO851906:RNO851909 RXK851906:RXK851909 SHG851906:SHG851909 SRC851906:SRC851909 TAY851906:TAY851909 TKU851906:TKU851909 TUQ851906:TUQ851909 UEM851906:UEM851909 UOI851906:UOI851909 UYE851906:UYE851909 VIA851906:VIA851909 VRW851906:VRW851909 WBS851906:WBS851909 WLO851906:WLO851909 WVK851906:WVK851909 C917442:C917445 IY917442:IY917445 SU917442:SU917445 ACQ917442:ACQ917445 AMM917442:AMM917445 AWI917442:AWI917445 BGE917442:BGE917445 BQA917442:BQA917445 BZW917442:BZW917445 CJS917442:CJS917445 CTO917442:CTO917445 DDK917442:DDK917445 DNG917442:DNG917445 DXC917442:DXC917445 EGY917442:EGY917445 EQU917442:EQU917445 FAQ917442:FAQ917445 FKM917442:FKM917445 FUI917442:FUI917445 GEE917442:GEE917445 GOA917442:GOA917445 GXW917442:GXW917445 HHS917442:HHS917445 HRO917442:HRO917445 IBK917442:IBK917445 ILG917442:ILG917445 IVC917442:IVC917445 JEY917442:JEY917445 JOU917442:JOU917445 JYQ917442:JYQ917445 KIM917442:KIM917445 KSI917442:KSI917445 LCE917442:LCE917445 LMA917442:LMA917445 LVW917442:LVW917445 MFS917442:MFS917445 MPO917442:MPO917445 MZK917442:MZK917445 NJG917442:NJG917445 NTC917442:NTC917445 OCY917442:OCY917445 OMU917442:OMU917445 OWQ917442:OWQ917445 PGM917442:PGM917445 PQI917442:PQI917445 QAE917442:QAE917445 QKA917442:QKA917445 QTW917442:QTW917445 RDS917442:RDS917445 RNO917442:RNO917445 RXK917442:RXK917445 SHG917442:SHG917445 SRC917442:SRC917445 TAY917442:TAY917445 TKU917442:TKU917445 TUQ917442:TUQ917445 UEM917442:UEM917445 UOI917442:UOI917445 UYE917442:UYE917445 VIA917442:VIA917445 VRW917442:VRW917445 WBS917442:WBS917445 WLO917442:WLO917445 WVK917442:WVK917445 C982978:C982981 IY982978:IY982981 SU982978:SU982981 ACQ982978:ACQ982981 AMM982978:AMM982981 AWI982978:AWI982981 BGE982978:BGE982981 BQA982978:BQA982981 BZW982978:BZW982981 CJS982978:CJS982981 CTO982978:CTO982981 DDK982978:DDK982981 DNG982978:DNG982981 DXC982978:DXC982981 EGY982978:EGY982981 EQU982978:EQU982981 FAQ982978:FAQ982981 FKM982978:FKM982981 FUI982978:FUI982981 GEE982978:GEE982981 GOA982978:GOA982981 GXW982978:GXW982981 HHS982978:HHS982981 HRO982978:HRO982981 IBK982978:IBK982981 ILG982978:ILG982981 IVC982978:IVC982981 JEY982978:JEY982981 JOU982978:JOU982981 JYQ982978:JYQ982981 KIM982978:KIM982981 KSI982978:KSI982981 LCE982978:LCE982981 LMA982978:LMA982981 LVW982978:LVW982981 MFS982978:MFS982981 MPO982978:MPO982981 MZK982978:MZK982981 NJG982978:NJG982981 NTC982978:NTC982981 OCY982978:OCY982981 OMU982978:OMU982981 OWQ982978:OWQ982981 PGM982978:PGM982981 PQI982978:PQI982981 QAE982978:QAE982981 QKA982978:QKA982981 QTW982978:QTW982981 RDS982978:RDS982981 RNO982978:RNO982981 RXK982978:RXK982981 SHG982978:SHG982981 SRC982978:SRC982981 TAY982978:TAY982981 TKU982978:TKU982981 TUQ982978:TUQ982981 UEM982978:UEM982981 UOI982978:UOI982981 UYE982978:UYE982981 VIA982978:VIA982981 VRW982978:VRW982981 WBS982978:WBS982981 WLO982978:WLO982981 WVK982978:WVK982981">
      <formula1>0</formula1>
      <formula2>0</formula2>
    </dataValidation>
  </dataValidations>
  <pageMargins left="0.7" right="0.7" top="0.75" bottom="0.75" header="0.51180555555555551" footer="0.51180555555555551"/>
  <pageSetup paperSize="9" firstPageNumber="0" fitToHeight="0"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zoomScale="70" zoomScaleNormal="70" workbookViewId="0">
      <selection activeCell="G6" sqref="G6"/>
    </sheetView>
  </sheetViews>
  <sheetFormatPr defaultRowHeight="15"/>
  <cols>
    <col min="1" max="1" width="26.140625" customWidth="1"/>
    <col min="2" max="2" width="23.85546875" style="303" customWidth="1"/>
    <col min="3" max="3" width="28.28515625" customWidth="1"/>
    <col min="4" max="4" width="42.140625" customWidth="1"/>
    <col min="5" max="5" width="30.42578125" customWidth="1"/>
    <col min="6" max="6" width="31.42578125" customWidth="1"/>
    <col min="7" max="7" width="17.5703125" customWidth="1"/>
    <col min="8" max="8" width="27.42578125" customWidth="1"/>
    <col min="9" max="9" width="41" style="1" customWidth="1"/>
    <col min="10" max="10" width="34.5703125" customWidth="1"/>
  </cols>
  <sheetData>
    <row r="1" spans="1:13" ht="23.25" customHeight="1">
      <c r="A1" s="1064" t="s">
        <v>0</v>
      </c>
      <c r="B1" s="1065"/>
      <c r="C1" s="1065"/>
      <c r="D1" s="1065"/>
      <c r="E1" s="1065"/>
      <c r="F1" s="1065"/>
      <c r="G1" s="1065"/>
      <c r="H1" s="1065"/>
      <c r="I1" s="1065"/>
      <c r="J1" s="1065"/>
      <c r="K1" s="2"/>
      <c r="L1" s="2"/>
      <c r="M1" s="2"/>
    </row>
    <row r="2" spans="1:13" ht="24.75" customHeight="1">
      <c r="A2" s="1066" t="s">
        <v>9583</v>
      </c>
      <c r="B2" s="1067"/>
      <c r="C2" s="1067"/>
      <c r="D2" s="1067"/>
      <c r="E2" s="1067"/>
      <c r="F2" s="1067"/>
      <c r="G2" s="1067"/>
      <c r="H2" s="1067"/>
      <c r="I2" s="1067"/>
      <c r="J2" s="1067"/>
      <c r="K2" s="2"/>
      <c r="L2" s="2"/>
      <c r="M2" s="2"/>
    </row>
    <row r="3" spans="1:13" ht="22.5" customHeight="1">
      <c r="A3" s="1068" t="s">
        <v>9656</v>
      </c>
      <c r="B3" s="1069"/>
      <c r="C3" s="1069"/>
      <c r="D3" s="1069"/>
      <c r="E3" s="1069"/>
      <c r="F3" s="1069"/>
      <c r="G3" s="1069"/>
      <c r="H3" s="1069"/>
      <c r="I3" s="1069"/>
      <c r="J3" s="1069"/>
      <c r="K3" s="2"/>
      <c r="L3" s="2"/>
      <c r="M3" s="2"/>
    </row>
    <row r="4" spans="1:13" ht="96.75" customHeight="1">
      <c r="A4" s="1073" t="s">
        <v>713</v>
      </c>
      <c r="B4" s="1073" t="s">
        <v>6</v>
      </c>
      <c r="C4" s="1073" t="s">
        <v>1</v>
      </c>
      <c r="D4" s="1073" t="s">
        <v>2</v>
      </c>
      <c r="E4" s="1073" t="s">
        <v>3</v>
      </c>
      <c r="F4" s="1073"/>
      <c r="G4" s="1073" t="s">
        <v>5</v>
      </c>
      <c r="H4" s="1073" t="s">
        <v>4</v>
      </c>
      <c r="I4" s="1073" t="s">
        <v>9797</v>
      </c>
      <c r="J4" s="1073" t="s">
        <v>707</v>
      </c>
      <c r="K4" s="1"/>
    </row>
    <row r="5" spans="1:13" ht="15.75">
      <c r="A5" s="1073"/>
      <c r="B5" s="1073"/>
      <c r="C5" s="1073"/>
      <c r="D5" s="1073"/>
      <c r="E5" s="485" t="s">
        <v>7</v>
      </c>
      <c r="F5" s="485" t="s">
        <v>8</v>
      </c>
      <c r="G5" s="1073"/>
      <c r="H5" s="1073"/>
      <c r="I5" s="1073"/>
      <c r="J5" s="1073"/>
    </row>
    <row r="6" spans="1:13" ht="187.5">
      <c r="A6" s="55" t="s">
        <v>9796</v>
      </c>
      <c r="B6" s="307" t="s">
        <v>9795</v>
      </c>
      <c r="C6" s="306" t="s">
        <v>9794</v>
      </c>
      <c r="D6" s="55" t="s">
        <v>9585</v>
      </c>
      <c r="E6" s="55" t="s">
        <v>9641</v>
      </c>
      <c r="F6" s="55" t="s">
        <v>9793</v>
      </c>
      <c r="G6" s="294" t="s">
        <v>1014</v>
      </c>
      <c r="H6" s="55" t="s">
        <v>9584</v>
      </c>
      <c r="I6" s="55" t="s">
        <v>9792</v>
      </c>
      <c r="J6" s="305"/>
    </row>
    <row r="7" spans="1:13" ht="150" customHeight="1">
      <c r="A7" s="55" t="s">
        <v>9791</v>
      </c>
      <c r="B7" s="307" t="s">
        <v>9790</v>
      </c>
      <c r="C7" s="306" t="s">
        <v>9789</v>
      </c>
      <c r="D7" s="55" t="s">
        <v>9585</v>
      </c>
      <c r="E7" s="55" t="s">
        <v>9590</v>
      </c>
      <c r="F7" s="55" t="s">
        <v>9788</v>
      </c>
      <c r="G7" s="294" t="s">
        <v>1014</v>
      </c>
      <c r="H7" s="55" t="s">
        <v>9584</v>
      </c>
      <c r="I7" s="55" t="s">
        <v>9787</v>
      </c>
      <c r="J7" s="305"/>
    </row>
    <row r="8" spans="1:13" ht="337.5">
      <c r="A8" s="307" t="s">
        <v>9786</v>
      </c>
      <c r="B8" s="307" t="s">
        <v>9785</v>
      </c>
      <c r="C8" s="306">
        <v>3711043977</v>
      </c>
      <c r="D8" s="55" t="s">
        <v>9586</v>
      </c>
      <c r="E8" s="55" t="s">
        <v>9784</v>
      </c>
      <c r="F8" s="55" t="s">
        <v>9784</v>
      </c>
      <c r="G8" s="294" t="s">
        <v>1014</v>
      </c>
      <c r="H8" s="55" t="s">
        <v>9584</v>
      </c>
      <c r="I8" s="55" t="s">
        <v>9783</v>
      </c>
      <c r="J8" s="305"/>
    </row>
    <row r="9" spans="1:13" ht="150" customHeight="1">
      <c r="A9" s="307" t="s">
        <v>9782</v>
      </c>
      <c r="B9" s="307" t="s">
        <v>9781</v>
      </c>
      <c r="C9" s="306">
        <v>370257842788</v>
      </c>
      <c r="D9" s="55" t="s">
        <v>9585</v>
      </c>
      <c r="E9" s="55" t="s">
        <v>9590</v>
      </c>
      <c r="F9" s="55" t="s">
        <v>9780</v>
      </c>
      <c r="G9" s="294" t="s">
        <v>1014</v>
      </c>
      <c r="H9" s="55" t="s">
        <v>9584</v>
      </c>
      <c r="I9" s="55" t="s">
        <v>9779</v>
      </c>
      <c r="J9" s="305"/>
    </row>
    <row r="10" spans="1:13" ht="337.5">
      <c r="A10" s="307" t="s">
        <v>9778</v>
      </c>
      <c r="B10" s="307" t="s">
        <v>9777</v>
      </c>
      <c r="C10" s="306">
        <v>370142350437</v>
      </c>
      <c r="D10" s="55" t="s">
        <v>9586</v>
      </c>
      <c r="E10" s="55" t="s">
        <v>9722</v>
      </c>
      <c r="F10" s="55" t="s">
        <v>9722</v>
      </c>
      <c r="G10" s="294" t="s">
        <v>1014</v>
      </c>
      <c r="H10" s="55" t="s">
        <v>9584</v>
      </c>
      <c r="I10" s="55" t="s">
        <v>9776</v>
      </c>
      <c r="J10" s="305"/>
    </row>
    <row r="11" spans="1:13" ht="187.5">
      <c r="A11" s="307" t="s">
        <v>9775</v>
      </c>
      <c r="B11" s="307" t="s">
        <v>9774</v>
      </c>
      <c r="C11" s="306">
        <v>370256277195</v>
      </c>
      <c r="D11" s="55" t="s">
        <v>9585</v>
      </c>
      <c r="E11" s="55" t="s">
        <v>9590</v>
      </c>
      <c r="F11" s="55" t="s">
        <v>9590</v>
      </c>
      <c r="G11" s="294" t="s">
        <v>1014</v>
      </c>
      <c r="H11" s="55" t="s">
        <v>9584</v>
      </c>
      <c r="I11" s="55" t="s">
        <v>9773</v>
      </c>
      <c r="J11" s="305"/>
    </row>
    <row r="12" spans="1:13" ht="168.75">
      <c r="A12" s="307" t="s">
        <v>9772</v>
      </c>
      <c r="B12" s="307" t="s">
        <v>9771</v>
      </c>
      <c r="C12" s="306">
        <v>370264814527</v>
      </c>
      <c r="D12" s="55" t="s">
        <v>9585</v>
      </c>
      <c r="E12" s="55" t="s">
        <v>9590</v>
      </c>
      <c r="F12" s="55" t="s">
        <v>9770</v>
      </c>
      <c r="G12" s="294" t="s">
        <v>1014</v>
      </c>
      <c r="H12" s="55" t="s">
        <v>9584</v>
      </c>
      <c r="I12" s="55" t="s">
        <v>9769</v>
      </c>
      <c r="J12" s="305"/>
    </row>
    <row r="13" spans="1:13" ht="337.5">
      <c r="A13" s="307" t="s">
        <v>9768</v>
      </c>
      <c r="B13" s="307" t="s">
        <v>9767</v>
      </c>
      <c r="C13" s="306">
        <v>3731038975</v>
      </c>
      <c r="D13" s="55" t="s">
        <v>9586</v>
      </c>
      <c r="E13" s="55" t="s">
        <v>9766</v>
      </c>
      <c r="F13" s="55" t="s">
        <v>9766</v>
      </c>
      <c r="G13" s="294" t="s">
        <v>1014</v>
      </c>
      <c r="H13" s="55" t="s">
        <v>9584</v>
      </c>
      <c r="I13" s="55" t="s">
        <v>9765</v>
      </c>
      <c r="J13" s="305"/>
    </row>
    <row r="14" spans="1:13" ht="337.5">
      <c r="A14" s="307" t="s">
        <v>9764</v>
      </c>
      <c r="B14" s="307" t="s">
        <v>9714</v>
      </c>
      <c r="C14" s="306">
        <v>3706019714</v>
      </c>
      <c r="D14" s="55" t="s">
        <v>9586</v>
      </c>
      <c r="E14" s="55" t="s">
        <v>9713</v>
      </c>
      <c r="F14" s="55" t="s">
        <v>9713</v>
      </c>
      <c r="G14" s="294" t="s">
        <v>1014</v>
      </c>
      <c r="H14" s="55" t="s">
        <v>9584</v>
      </c>
      <c r="I14" s="55" t="s">
        <v>9763</v>
      </c>
      <c r="J14" s="305"/>
    </row>
    <row r="15" spans="1:13" ht="206.25">
      <c r="A15" s="307" t="s">
        <v>9762</v>
      </c>
      <c r="B15" s="307" t="s">
        <v>9761</v>
      </c>
      <c r="C15" s="306">
        <v>370217253</v>
      </c>
      <c r="D15" s="55" t="s">
        <v>9585</v>
      </c>
      <c r="E15" s="55" t="s">
        <v>9760</v>
      </c>
      <c r="F15" s="55" t="s">
        <v>9760</v>
      </c>
      <c r="G15" s="294" t="s">
        <v>1014</v>
      </c>
      <c r="H15" s="55" t="s">
        <v>9584</v>
      </c>
      <c r="I15" s="55" t="s">
        <v>9759</v>
      </c>
      <c r="J15" s="305"/>
    </row>
    <row r="16" spans="1:13" ht="337.5">
      <c r="A16" s="307" t="s">
        <v>9758</v>
      </c>
      <c r="B16" s="307" t="s">
        <v>9757</v>
      </c>
      <c r="C16" s="306">
        <v>371500025914</v>
      </c>
      <c r="D16" s="55" t="s">
        <v>9586</v>
      </c>
      <c r="E16" s="55" t="s">
        <v>9756</v>
      </c>
      <c r="F16" s="55" t="s">
        <v>9756</v>
      </c>
      <c r="G16" s="294" t="s">
        <v>1014</v>
      </c>
      <c r="H16" s="55" t="s">
        <v>9584</v>
      </c>
      <c r="I16" s="55" t="s">
        <v>9755</v>
      </c>
      <c r="J16" s="305"/>
    </row>
    <row r="17" spans="1:10" ht="337.5">
      <c r="A17" s="307" t="s">
        <v>9754</v>
      </c>
      <c r="B17" s="307" t="s">
        <v>9753</v>
      </c>
      <c r="C17" s="306">
        <v>372500667110</v>
      </c>
      <c r="D17" s="55" t="s">
        <v>9586</v>
      </c>
      <c r="E17" s="55" t="s">
        <v>9588</v>
      </c>
      <c r="F17" s="55" t="s">
        <v>9588</v>
      </c>
      <c r="G17" s="294" t="s">
        <v>1014</v>
      </c>
      <c r="H17" s="55" t="s">
        <v>9584</v>
      </c>
      <c r="I17" s="55" t="s">
        <v>9752</v>
      </c>
      <c r="J17" s="305"/>
    </row>
    <row r="18" spans="1:10" ht="337.5">
      <c r="A18" s="307" t="s">
        <v>9751</v>
      </c>
      <c r="B18" s="307" t="s">
        <v>9750</v>
      </c>
      <c r="C18" s="306">
        <v>370500566990</v>
      </c>
      <c r="D18" s="55" t="s">
        <v>9586</v>
      </c>
      <c r="E18" s="55" t="s">
        <v>9749</v>
      </c>
      <c r="F18" s="55" t="s">
        <v>9749</v>
      </c>
      <c r="G18" s="294" t="s">
        <v>1014</v>
      </c>
      <c r="H18" s="55" t="s">
        <v>9584</v>
      </c>
      <c r="I18" s="55" t="s">
        <v>9748</v>
      </c>
      <c r="J18" s="305"/>
    </row>
    <row r="19" spans="1:10" ht="337.5">
      <c r="A19" s="307" t="s">
        <v>9747</v>
      </c>
      <c r="B19" s="307" t="s">
        <v>9746</v>
      </c>
      <c r="C19" s="306">
        <v>371600007482</v>
      </c>
      <c r="D19" s="55" t="s">
        <v>9586</v>
      </c>
      <c r="E19" s="55" t="s">
        <v>9745</v>
      </c>
      <c r="F19" s="55" t="s">
        <v>9744</v>
      </c>
      <c r="G19" s="294" t="s">
        <v>1014</v>
      </c>
      <c r="H19" s="55" t="s">
        <v>9584</v>
      </c>
      <c r="I19" s="55" t="s">
        <v>9743</v>
      </c>
      <c r="J19" s="305"/>
    </row>
    <row r="20" spans="1:10" ht="337.5">
      <c r="A20" s="307" t="s">
        <v>9742</v>
      </c>
      <c r="B20" s="307" t="s">
        <v>9741</v>
      </c>
      <c r="C20" s="306">
        <v>370300485704</v>
      </c>
      <c r="D20" s="55" t="s">
        <v>9586</v>
      </c>
      <c r="E20" s="55" t="s">
        <v>9591</v>
      </c>
      <c r="F20" s="55" t="s">
        <v>9591</v>
      </c>
      <c r="G20" s="294" t="s">
        <v>1014</v>
      </c>
      <c r="H20" s="55" t="s">
        <v>9584</v>
      </c>
      <c r="I20" s="55" t="s">
        <v>9740</v>
      </c>
      <c r="J20" s="305"/>
    </row>
    <row r="21" spans="1:10" ht="337.5">
      <c r="A21" s="55" t="s">
        <v>9739</v>
      </c>
      <c r="B21" s="307" t="s">
        <v>9738</v>
      </c>
      <c r="C21" s="306">
        <v>370100422418</v>
      </c>
      <c r="D21" s="55" t="s">
        <v>9586</v>
      </c>
      <c r="E21" s="55" t="s">
        <v>9737</v>
      </c>
      <c r="F21" s="55" t="s">
        <v>9737</v>
      </c>
      <c r="G21" s="294" t="s">
        <v>1014</v>
      </c>
      <c r="H21" s="55" t="s">
        <v>9584</v>
      </c>
      <c r="I21" s="55" t="s">
        <v>9736</v>
      </c>
      <c r="J21" s="305"/>
    </row>
    <row r="22" spans="1:10" ht="337.5">
      <c r="A22" s="55" t="s">
        <v>9735</v>
      </c>
      <c r="B22" s="307" t="s">
        <v>9734</v>
      </c>
      <c r="C22" s="306">
        <v>372400042019</v>
      </c>
      <c r="D22" s="55" t="s">
        <v>9586</v>
      </c>
      <c r="E22" s="55" t="s">
        <v>9733</v>
      </c>
      <c r="F22" s="55" t="s">
        <v>9733</v>
      </c>
      <c r="G22" s="294" t="s">
        <v>1014</v>
      </c>
      <c r="H22" s="55" t="s">
        <v>9584</v>
      </c>
      <c r="I22" s="55" t="s">
        <v>9732</v>
      </c>
      <c r="J22" s="305"/>
    </row>
    <row r="23" spans="1:10" ht="187.5">
      <c r="A23" s="55" t="s">
        <v>9731</v>
      </c>
      <c r="B23" s="307" t="s">
        <v>9730</v>
      </c>
      <c r="C23" s="306" t="s">
        <v>9729</v>
      </c>
      <c r="D23" s="55" t="s">
        <v>9585</v>
      </c>
      <c r="E23" s="55" t="s">
        <v>9728</v>
      </c>
      <c r="F23" s="55" t="s">
        <v>9728</v>
      </c>
      <c r="G23" s="294" t="s">
        <v>1014</v>
      </c>
      <c r="H23" s="55" t="s">
        <v>9584</v>
      </c>
      <c r="I23" s="55" t="s">
        <v>9727</v>
      </c>
      <c r="J23" s="305"/>
    </row>
    <row r="24" spans="1:10" ht="337.5">
      <c r="A24" s="55" t="s">
        <v>9726</v>
      </c>
      <c r="B24" s="307" t="s">
        <v>9725</v>
      </c>
      <c r="C24" s="306">
        <v>7704267807</v>
      </c>
      <c r="D24" s="55" t="s">
        <v>9586</v>
      </c>
      <c r="E24" s="55" t="s">
        <v>9724</v>
      </c>
      <c r="F24" s="55" t="s">
        <v>9724</v>
      </c>
      <c r="G24" s="294" t="s">
        <v>1014</v>
      </c>
      <c r="H24" s="55" t="s">
        <v>9584</v>
      </c>
      <c r="I24" s="55" t="s">
        <v>9723</v>
      </c>
      <c r="J24" s="305"/>
    </row>
    <row r="25" spans="1:10" ht="337.5">
      <c r="A25" s="55" t="s">
        <v>9721</v>
      </c>
      <c r="B25" s="307" t="s">
        <v>9720</v>
      </c>
      <c r="C25" s="306">
        <v>3703041126</v>
      </c>
      <c r="D25" s="55" t="s">
        <v>9586</v>
      </c>
      <c r="E25" s="55" t="s">
        <v>9688</v>
      </c>
      <c r="F25" s="55" t="s">
        <v>9688</v>
      </c>
      <c r="G25" s="294" t="s">
        <v>1014</v>
      </c>
      <c r="H25" s="55" t="s">
        <v>9584</v>
      </c>
      <c r="I25" s="55" t="s">
        <v>9719</v>
      </c>
      <c r="J25" s="305"/>
    </row>
    <row r="26" spans="1:10" ht="337.5">
      <c r="A26" s="55" t="s">
        <v>9718</v>
      </c>
      <c r="B26" s="307" t="s">
        <v>9717</v>
      </c>
      <c r="C26" s="306">
        <v>3724004118</v>
      </c>
      <c r="D26" s="55" t="s">
        <v>9586</v>
      </c>
      <c r="E26" s="55" t="s">
        <v>9716</v>
      </c>
      <c r="F26" s="55" t="s">
        <v>9716</v>
      </c>
      <c r="G26" s="294" t="s">
        <v>1014</v>
      </c>
      <c r="H26" s="55" t="s">
        <v>9584</v>
      </c>
      <c r="I26" s="55" t="s">
        <v>9715</v>
      </c>
      <c r="J26" s="305"/>
    </row>
    <row r="27" spans="1:10" ht="337.5">
      <c r="A27" s="55" t="s">
        <v>9712</v>
      </c>
      <c r="B27" s="307" t="s">
        <v>9711</v>
      </c>
      <c r="C27" s="306">
        <v>3702521930</v>
      </c>
      <c r="D27" s="55" t="s">
        <v>9586</v>
      </c>
      <c r="E27" s="55" t="s">
        <v>9710</v>
      </c>
      <c r="F27" s="55" t="s">
        <v>9710</v>
      </c>
      <c r="G27" s="294" t="s">
        <v>1014</v>
      </c>
      <c r="H27" s="55" t="s">
        <v>9584</v>
      </c>
      <c r="I27" s="55" t="s">
        <v>9709</v>
      </c>
      <c r="J27" s="305"/>
    </row>
    <row r="28" spans="1:10" ht="337.5">
      <c r="A28" s="55" t="s">
        <v>9708</v>
      </c>
      <c r="B28" s="307" t="s">
        <v>9707</v>
      </c>
      <c r="C28" s="306">
        <v>3702665001</v>
      </c>
      <c r="D28" s="55" t="s">
        <v>9586</v>
      </c>
      <c r="E28" s="55" t="s">
        <v>9706</v>
      </c>
      <c r="F28" s="55" t="s">
        <v>9706</v>
      </c>
      <c r="G28" s="294" t="s">
        <v>1014</v>
      </c>
      <c r="H28" s="55" t="s">
        <v>9584</v>
      </c>
      <c r="I28" s="55" t="s">
        <v>9705</v>
      </c>
      <c r="J28" s="305"/>
    </row>
    <row r="29" spans="1:10" ht="337.5">
      <c r="A29" s="55" t="s">
        <v>9704</v>
      </c>
      <c r="B29" s="307" t="s">
        <v>9703</v>
      </c>
      <c r="C29" s="306">
        <v>3711033672</v>
      </c>
      <c r="D29" s="55" t="s">
        <v>9586</v>
      </c>
      <c r="E29" s="55" t="s">
        <v>9702</v>
      </c>
      <c r="F29" s="55" t="s">
        <v>9702</v>
      </c>
      <c r="G29" s="294" t="s">
        <v>1014</v>
      </c>
      <c r="H29" s="55" t="s">
        <v>9584</v>
      </c>
      <c r="I29" s="55" t="s">
        <v>9701</v>
      </c>
      <c r="J29" s="305"/>
    </row>
    <row r="30" spans="1:10" ht="337.5">
      <c r="A30" s="55" t="s">
        <v>9700</v>
      </c>
      <c r="B30" s="307" t="s">
        <v>9699</v>
      </c>
      <c r="C30" s="306">
        <v>3718002320</v>
      </c>
      <c r="D30" s="55" t="s">
        <v>9586</v>
      </c>
      <c r="E30" s="55" t="s">
        <v>9698</v>
      </c>
      <c r="F30" s="55" t="s">
        <v>9698</v>
      </c>
      <c r="G30" s="294" t="s">
        <v>1014</v>
      </c>
      <c r="H30" s="55" t="s">
        <v>9584</v>
      </c>
      <c r="I30" s="55" t="s">
        <v>9697</v>
      </c>
      <c r="J30" s="305"/>
    </row>
    <row r="31" spans="1:10" ht="337.5">
      <c r="A31" s="55" t="s">
        <v>9696</v>
      </c>
      <c r="B31" s="307" t="s">
        <v>9695</v>
      </c>
      <c r="C31" s="306">
        <v>3704008435</v>
      </c>
      <c r="D31" s="55" t="s">
        <v>9586</v>
      </c>
      <c r="E31" s="55" t="s">
        <v>9694</v>
      </c>
      <c r="F31" s="55" t="s">
        <v>9694</v>
      </c>
      <c r="G31" s="294" t="s">
        <v>1014</v>
      </c>
      <c r="H31" s="55" t="s">
        <v>9584</v>
      </c>
      <c r="I31" s="55" t="s">
        <v>9693</v>
      </c>
      <c r="J31" s="305"/>
    </row>
    <row r="32" spans="1:10" ht="337.5">
      <c r="A32" s="55" t="s">
        <v>9692</v>
      </c>
      <c r="B32" s="307" t="s">
        <v>9691</v>
      </c>
      <c r="C32" s="306">
        <v>3702532788</v>
      </c>
      <c r="D32" s="55" t="s">
        <v>9586</v>
      </c>
      <c r="E32" s="55" t="s">
        <v>9690</v>
      </c>
      <c r="F32" s="55" t="s">
        <v>9690</v>
      </c>
      <c r="G32" s="294" t="s">
        <v>1014</v>
      </c>
      <c r="H32" s="55" t="s">
        <v>9584</v>
      </c>
      <c r="I32" s="55" t="s">
        <v>9689</v>
      </c>
      <c r="J32" s="305"/>
    </row>
    <row r="33" spans="1:10" ht="337.5">
      <c r="A33" s="55" t="s">
        <v>9687</v>
      </c>
      <c r="B33" s="307" t="s">
        <v>9686</v>
      </c>
      <c r="C33" s="306">
        <v>372500758367</v>
      </c>
      <c r="D33" s="55" t="s">
        <v>9586</v>
      </c>
      <c r="E33" s="55" t="s">
        <v>9685</v>
      </c>
      <c r="F33" s="55" t="s">
        <v>9685</v>
      </c>
      <c r="G33" s="294" t="s">
        <v>1014</v>
      </c>
      <c r="H33" s="55" t="s">
        <v>9584</v>
      </c>
      <c r="I33" s="55" t="s">
        <v>9684</v>
      </c>
      <c r="J33" s="305"/>
    </row>
    <row r="34" spans="1:10" ht="337.5">
      <c r="A34" s="55" t="s">
        <v>9683</v>
      </c>
      <c r="B34" s="307" t="s">
        <v>9682</v>
      </c>
      <c r="C34" s="306">
        <v>370800471940</v>
      </c>
      <c r="D34" s="55" t="s">
        <v>9586</v>
      </c>
      <c r="E34" s="55" t="s">
        <v>9601</v>
      </c>
      <c r="F34" s="55" t="s">
        <v>9601</v>
      </c>
      <c r="G34" s="294" t="s">
        <v>1014</v>
      </c>
      <c r="H34" s="55" t="s">
        <v>9584</v>
      </c>
      <c r="I34" s="55" t="s">
        <v>9681</v>
      </c>
      <c r="J34" s="305"/>
    </row>
    <row r="35" spans="1:10" ht="337.5">
      <c r="A35" s="55" t="s">
        <v>9680</v>
      </c>
      <c r="B35" s="307" t="s">
        <v>9679</v>
      </c>
      <c r="C35" s="306">
        <v>372400025574</v>
      </c>
      <c r="D35" s="55" t="s">
        <v>9586</v>
      </c>
      <c r="E35" s="55" t="s">
        <v>9678</v>
      </c>
      <c r="F35" s="55" t="s">
        <v>9678</v>
      </c>
      <c r="G35" s="294" t="s">
        <v>1014</v>
      </c>
      <c r="H35" s="55" t="s">
        <v>9584</v>
      </c>
      <c r="I35" s="55" t="s">
        <v>9677</v>
      </c>
      <c r="J35" s="305"/>
    </row>
    <row r="36" spans="1:10" ht="337.5">
      <c r="A36" s="55" t="s">
        <v>9676</v>
      </c>
      <c r="B36" s="307" t="s">
        <v>9675</v>
      </c>
      <c r="C36" s="306">
        <v>370240654401</v>
      </c>
      <c r="D36" s="55" t="s">
        <v>9586</v>
      </c>
      <c r="E36" s="55" t="s">
        <v>9674</v>
      </c>
      <c r="F36" s="55" t="s">
        <v>9674</v>
      </c>
      <c r="G36" s="294" t="s">
        <v>1014</v>
      </c>
      <c r="H36" s="55" t="s">
        <v>9584</v>
      </c>
      <c r="I36" s="55" t="s">
        <v>9673</v>
      </c>
      <c r="J36" s="305"/>
    </row>
    <row r="37" spans="1:10" ht="337.5">
      <c r="A37" s="55" t="s">
        <v>9672</v>
      </c>
      <c r="B37" s="307" t="s">
        <v>9671</v>
      </c>
      <c r="C37" s="306">
        <v>371301101582</v>
      </c>
      <c r="D37" s="55" t="s">
        <v>9586</v>
      </c>
      <c r="E37" s="55" t="s">
        <v>9670</v>
      </c>
      <c r="F37" s="55" t="s">
        <v>9670</v>
      </c>
      <c r="G37" s="294" t="s">
        <v>1014</v>
      </c>
      <c r="H37" s="55" t="s">
        <v>9584</v>
      </c>
      <c r="I37" s="55" t="s">
        <v>9669</v>
      </c>
      <c r="J37" s="305"/>
    </row>
    <row r="38" spans="1:10" ht="337.5">
      <c r="A38" s="55" t="s">
        <v>9668</v>
      </c>
      <c r="B38" s="307" t="s">
        <v>9667</v>
      </c>
      <c r="C38" s="306">
        <v>371800704089</v>
      </c>
      <c r="D38" s="55" t="s">
        <v>9586</v>
      </c>
      <c r="E38" s="55" t="s">
        <v>9666</v>
      </c>
      <c r="F38" s="55" t="s">
        <v>9666</v>
      </c>
      <c r="G38" s="294" t="s">
        <v>1014</v>
      </c>
      <c r="H38" s="55" t="s">
        <v>9584</v>
      </c>
      <c r="I38" s="55" t="s">
        <v>9665</v>
      </c>
      <c r="J38" s="305"/>
    </row>
    <row r="39" spans="1:10" ht="337.5">
      <c r="A39" s="55" t="s">
        <v>9664</v>
      </c>
      <c r="B39" s="307" t="s">
        <v>9663</v>
      </c>
      <c r="C39" s="312">
        <v>371000052839</v>
      </c>
      <c r="D39" s="55" t="s">
        <v>9586</v>
      </c>
      <c r="E39" s="55" t="s">
        <v>9662</v>
      </c>
      <c r="F39" s="55" t="s">
        <v>9662</v>
      </c>
      <c r="G39" s="294" t="s">
        <v>1014</v>
      </c>
      <c r="H39" s="55" t="s">
        <v>9584</v>
      </c>
      <c r="I39" s="55" t="s">
        <v>9661</v>
      </c>
      <c r="J39" s="305"/>
    </row>
    <row r="40" spans="1:10" ht="337.5">
      <c r="A40" s="55" t="s">
        <v>9660</v>
      </c>
      <c r="B40" s="307" t="s">
        <v>9659</v>
      </c>
      <c r="C40" s="306">
        <v>370800270538</v>
      </c>
      <c r="D40" s="55" t="s">
        <v>9586</v>
      </c>
      <c r="E40" s="55" t="s">
        <v>9658</v>
      </c>
      <c r="F40" s="55" t="s">
        <v>9658</v>
      </c>
      <c r="G40" s="294" t="s">
        <v>1014</v>
      </c>
      <c r="H40" s="55" t="s">
        <v>9584</v>
      </c>
      <c r="I40" s="55" t="s">
        <v>9657</v>
      </c>
      <c r="J40" s="305"/>
    </row>
    <row r="41" spans="1:10" ht="337.5">
      <c r="A41" s="55" t="s">
        <v>9655</v>
      </c>
      <c r="B41" s="307" t="s">
        <v>9654</v>
      </c>
      <c r="C41" s="306">
        <v>3702173666</v>
      </c>
      <c r="D41" s="55" t="s">
        <v>9586</v>
      </c>
      <c r="E41" s="55" t="s">
        <v>9653</v>
      </c>
      <c r="F41" s="55" t="s">
        <v>9652</v>
      </c>
      <c r="G41" s="294" t="s">
        <v>1014</v>
      </c>
      <c r="H41" s="55" t="s">
        <v>9584</v>
      </c>
      <c r="I41" s="55" t="s">
        <v>9651</v>
      </c>
      <c r="J41" s="305"/>
    </row>
    <row r="42" spans="1:10" ht="337.5">
      <c r="A42" s="55" t="s">
        <v>9650</v>
      </c>
      <c r="B42" s="307" t="s">
        <v>9649</v>
      </c>
      <c r="C42" s="306">
        <v>370308045303</v>
      </c>
      <c r="D42" s="55" t="s">
        <v>9586</v>
      </c>
      <c r="E42" s="55" t="s">
        <v>9648</v>
      </c>
      <c r="F42" s="55" t="s">
        <v>9648</v>
      </c>
      <c r="G42" s="294" t="s">
        <v>1014</v>
      </c>
      <c r="H42" s="55" t="s">
        <v>9584</v>
      </c>
      <c r="I42" s="55" t="s">
        <v>9647</v>
      </c>
      <c r="J42" s="305"/>
    </row>
    <row r="43" spans="1:10" ht="206.25">
      <c r="A43" s="55" t="s">
        <v>9646</v>
      </c>
      <c r="B43" s="307" t="s">
        <v>9645</v>
      </c>
      <c r="C43" s="306">
        <v>370264370448</v>
      </c>
      <c r="D43" s="55" t="s">
        <v>9585</v>
      </c>
      <c r="E43" s="55" t="s">
        <v>9644</v>
      </c>
      <c r="F43" s="55" t="s">
        <v>9643</v>
      </c>
      <c r="G43" s="294" t="s">
        <v>1014</v>
      </c>
      <c r="H43" s="55" t="s">
        <v>9584</v>
      </c>
      <c r="I43" s="55" t="s">
        <v>9642</v>
      </c>
      <c r="J43" s="305"/>
    </row>
    <row r="44" spans="1:10" ht="168.75">
      <c r="A44" s="55" t="s">
        <v>9640</v>
      </c>
      <c r="B44" s="307" t="s">
        <v>9639</v>
      </c>
      <c r="C44" s="306">
        <v>370601603077</v>
      </c>
      <c r="D44" s="55" t="s">
        <v>9585</v>
      </c>
      <c r="E44" s="55" t="s">
        <v>9587</v>
      </c>
      <c r="F44" s="55" t="s">
        <v>9587</v>
      </c>
      <c r="G44" s="294" t="s">
        <v>1014</v>
      </c>
      <c r="H44" s="55" t="s">
        <v>9584</v>
      </c>
      <c r="I44" s="55" t="s">
        <v>9638</v>
      </c>
      <c r="J44" s="305"/>
    </row>
    <row r="45" spans="1:10" ht="168.75">
      <c r="A45" s="55" t="s">
        <v>9637</v>
      </c>
      <c r="B45" s="307" t="s">
        <v>9636</v>
      </c>
      <c r="C45" s="306">
        <v>370649359892</v>
      </c>
      <c r="D45" s="55" t="s">
        <v>9585</v>
      </c>
      <c r="E45" s="55" t="s">
        <v>9635</v>
      </c>
      <c r="F45" s="55" t="s">
        <v>9635</v>
      </c>
      <c r="G45" s="294" t="s">
        <v>1014</v>
      </c>
      <c r="H45" s="55" t="s">
        <v>9584</v>
      </c>
      <c r="I45" s="55" t="s">
        <v>9634</v>
      </c>
      <c r="J45" s="305"/>
    </row>
    <row r="46" spans="1:10" ht="337.5">
      <c r="A46" s="55" t="s">
        <v>9633</v>
      </c>
      <c r="B46" s="307" t="s">
        <v>9632</v>
      </c>
      <c r="C46" s="306">
        <v>371200627308</v>
      </c>
      <c r="D46" s="55" t="s">
        <v>9586</v>
      </c>
      <c r="E46" s="55" t="s">
        <v>9627</v>
      </c>
      <c r="F46" s="55" t="s">
        <v>9631</v>
      </c>
      <c r="G46" s="294" t="s">
        <v>1014</v>
      </c>
      <c r="H46" s="55" t="s">
        <v>9584</v>
      </c>
      <c r="I46" s="55" t="s">
        <v>9630</v>
      </c>
      <c r="J46" s="305"/>
    </row>
    <row r="47" spans="1:10" ht="337.5">
      <c r="A47" s="55" t="s">
        <v>9629</v>
      </c>
      <c r="B47" s="307" t="s">
        <v>9628</v>
      </c>
      <c r="C47" s="306">
        <v>371200031402</v>
      </c>
      <c r="D47" s="55" t="s">
        <v>9586</v>
      </c>
      <c r="E47" s="55" t="s">
        <v>9627</v>
      </c>
      <c r="F47" s="55" t="s">
        <v>9626</v>
      </c>
      <c r="G47" s="294" t="s">
        <v>1014</v>
      </c>
      <c r="H47" s="55" t="s">
        <v>9584</v>
      </c>
      <c r="I47" s="55" t="s">
        <v>9625</v>
      </c>
      <c r="J47" s="305"/>
    </row>
    <row r="48" spans="1:10" ht="187.5">
      <c r="A48" s="55" t="s">
        <v>9624</v>
      </c>
      <c r="B48" s="307" t="s">
        <v>9623</v>
      </c>
      <c r="C48" s="306">
        <v>370208159667</v>
      </c>
      <c r="D48" s="55" t="s">
        <v>9585</v>
      </c>
      <c r="E48" s="55" t="s">
        <v>9590</v>
      </c>
      <c r="F48" s="55" t="s">
        <v>9590</v>
      </c>
      <c r="G48" s="294" t="s">
        <v>1014</v>
      </c>
      <c r="H48" s="55" t="s">
        <v>9584</v>
      </c>
      <c r="I48" s="55" t="s">
        <v>9622</v>
      </c>
      <c r="J48" s="305"/>
    </row>
    <row r="49" spans="1:10" ht="150">
      <c r="A49" s="55" t="s">
        <v>9621</v>
      </c>
      <c r="B49" s="307" t="s">
        <v>9620</v>
      </c>
      <c r="C49" s="306">
        <v>440400241381</v>
      </c>
      <c r="D49" s="55" t="s">
        <v>9585</v>
      </c>
      <c r="E49" s="55" t="s">
        <v>9619</v>
      </c>
      <c r="F49" s="55" t="s">
        <v>9618</v>
      </c>
      <c r="G49" s="294" t="s">
        <v>1014</v>
      </c>
      <c r="H49" s="55" t="s">
        <v>9584</v>
      </c>
      <c r="I49" s="55" t="s">
        <v>9617</v>
      </c>
      <c r="J49" s="305"/>
    </row>
    <row r="50" spans="1:10" ht="150">
      <c r="A50" s="55" t="s">
        <v>9616</v>
      </c>
      <c r="B50" s="307" t="s">
        <v>9615</v>
      </c>
      <c r="C50" s="306">
        <v>370900046018</v>
      </c>
      <c r="D50" s="55" t="s">
        <v>9585</v>
      </c>
      <c r="E50" s="55" t="s">
        <v>9614</v>
      </c>
      <c r="F50" s="55" t="s">
        <v>9614</v>
      </c>
      <c r="G50" s="294" t="s">
        <v>1014</v>
      </c>
      <c r="H50" s="55" t="s">
        <v>9584</v>
      </c>
      <c r="I50" s="55" t="s">
        <v>9613</v>
      </c>
      <c r="J50" s="305"/>
    </row>
    <row r="51" spans="1:10" ht="150">
      <c r="A51" s="55" t="s">
        <v>9612</v>
      </c>
      <c r="B51" s="307" t="s">
        <v>9611</v>
      </c>
      <c r="C51" s="306">
        <v>332600033048</v>
      </c>
      <c r="D51" s="55" t="s">
        <v>9585</v>
      </c>
      <c r="E51" s="55" t="s">
        <v>9606</v>
      </c>
      <c r="F51" s="55" t="s">
        <v>9606</v>
      </c>
      <c r="G51" s="294" t="s">
        <v>1014</v>
      </c>
      <c r="H51" s="55" t="s">
        <v>9584</v>
      </c>
      <c r="I51" s="55" t="s">
        <v>9610</v>
      </c>
      <c r="J51" s="305"/>
    </row>
    <row r="52" spans="1:10" ht="187.5">
      <c r="A52" s="55" t="s">
        <v>9609</v>
      </c>
      <c r="B52" s="306">
        <v>317370200004661</v>
      </c>
      <c r="C52" s="306">
        <v>370228395140</v>
      </c>
      <c r="D52" s="55" t="s">
        <v>9585</v>
      </c>
      <c r="E52" s="55" t="s">
        <v>9607</v>
      </c>
      <c r="F52" s="55" t="s">
        <v>9607</v>
      </c>
      <c r="G52" s="294" t="s">
        <v>1014</v>
      </c>
      <c r="H52" s="55" t="s">
        <v>9584</v>
      </c>
      <c r="I52" s="55" t="s">
        <v>9608</v>
      </c>
      <c r="J52" s="305"/>
    </row>
    <row r="53" spans="1:10" ht="150">
      <c r="A53" s="55" t="s">
        <v>9605</v>
      </c>
      <c r="B53" s="307" t="s">
        <v>9604</v>
      </c>
      <c r="C53" s="306">
        <v>370210370032</v>
      </c>
      <c r="D53" s="55" t="s">
        <v>9585</v>
      </c>
      <c r="E53" s="55" t="s">
        <v>9602</v>
      </c>
      <c r="F53" s="55" t="s">
        <v>9602</v>
      </c>
      <c r="G53" s="294" t="s">
        <v>1014</v>
      </c>
      <c r="H53" s="55" t="s">
        <v>9584</v>
      </c>
      <c r="I53" s="55" t="s">
        <v>9603</v>
      </c>
      <c r="J53" s="305"/>
    </row>
    <row r="54" spans="1:10" ht="337.5">
      <c r="A54" s="310" t="s">
        <v>19</v>
      </c>
      <c r="B54" s="307" t="s">
        <v>9600</v>
      </c>
      <c r="C54" s="309">
        <v>3709021944</v>
      </c>
      <c r="D54" s="55" t="s">
        <v>9586</v>
      </c>
      <c r="E54" s="308" t="s">
        <v>9599</v>
      </c>
      <c r="F54" s="308" t="s">
        <v>9598</v>
      </c>
      <c r="G54" s="294" t="s">
        <v>1014</v>
      </c>
      <c r="H54" s="55" t="s">
        <v>9584</v>
      </c>
      <c r="I54" s="55" t="s">
        <v>9597</v>
      </c>
      <c r="J54" s="305"/>
    </row>
    <row r="55" spans="1:10" ht="150">
      <c r="A55" s="55" t="s">
        <v>9595</v>
      </c>
      <c r="B55" s="307" t="s">
        <v>9594</v>
      </c>
      <c r="C55" s="306">
        <v>371200000500</v>
      </c>
      <c r="D55" s="55" t="s">
        <v>9585</v>
      </c>
      <c r="E55" s="55" t="s">
        <v>9592</v>
      </c>
      <c r="F55" s="55" t="s">
        <v>9592</v>
      </c>
      <c r="G55" s="294" t="s">
        <v>1014</v>
      </c>
      <c r="H55" s="55" t="s">
        <v>9584</v>
      </c>
      <c r="I55" s="55" t="s">
        <v>9593</v>
      </c>
      <c r="J55" s="305"/>
    </row>
  </sheetData>
  <mergeCells count="12">
    <mergeCell ref="A1:J1"/>
    <mergeCell ref="A2:J2"/>
    <mergeCell ref="A3:J3"/>
    <mergeCell ref="E4:F4"/>
    <mergeCell ref="A4:A5"/>
    <mergeCell ref="B4:B5"/>
    <mergeCell ref="C4:C5"/>
    <mergeCell ref="D4:D5"/>
    <mergeCell ref="G4:G5"/>
    <mergeCell ref="H4:H5"/>
    <mergeCell ref="I4:I5"/>
    <mergeCell ref="J4:J5"/>
  </mergeCells>
  <pageMargins left="0.7" right="0.7" top="0.75" bottom="0.75" header="0.3" footer="0.3"/>
  <pageSetup paperSize="9" scale="7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6"/>
  <sheetViews>
    <sheetView zoomScale="73" zoomScaleNormal="73" workbookViewId="0">
      <selection activeCell="H9" sqref="H9"/>
    </sheetView>
  </sheetViews>
  <sheetFormatPr defaultRowHeight="15.75"/>
  <cols>
    <col min="1" max="1" width="26.140625" style="150" customWidth="1"/>
    <col min="2" max="2" width="20.85546875" style="150" customWidth="1"/>
    <col min="3" max="3" width="17.7109375" style="150" customWidth="1"/>
    <col min="4" max="4" width="19.85546875" style="153" customWidth="1"/>
    <col min="5" max="5" width="23.5703125" style="152" customWidth="1"/>
    <col min="6" max="6" width="25.28515625" style="151" customWidth="1"/>
    <col min="7" max="7" width="16.140625" style="150" customWidth="1"/>
    <col min="8" max="8" width="27.5703125" style="150" customWidth="1"/>
    <col min="9" max="9" width="41" style="149" customWidth="1"/>
    <col min="10" max="10" width="34.5703125" style="148" customWidth="1"/>
  </cols>
  <sheetData>
    <row r="1" spans="1:13" ht="23.25" customHeight="1">
      <c r="A1" s="1079" t="s">
        <v>0</v>
      </c>
      <c r="B1" s="1080"/>
      <c r="C1" s="1080"/>
      <c r="D1" s="1080"/>
      <c r="E1" s="1080"/>
      <c r="F1" s="1080"/>
      <c r="G1" s="1080"/>
      <c r="H1" s="1080"/>
      <c r="I1" s="1080"/>
      <c r="J1" s="1080"/>
      <c r="K1" s="2"/>
      <c r="L1" s="2"/>
      <c r="M1" s="2"/>
    </row>
    <row r="2" spans="1:13" ht="24.75" customHeight="1">
      <c r="A2" s="1079" t="s">
        <v>5917</v>
      </c>
      <c r="B2" s="1080"/>
      <c r="C2" s="1080"/>
      <c r="D2" s="1080"/>
      <c r="E2" s="1080"/>
      <c r="F2" s="1080"/>
      <c r="G2" s="1080"/>
      <c r="H2" s="1080"/>
      <c r="I2" s="1080"/>
      <c r="J2" s="1080"/>
      <c r="K2" s="2"/>
      <c r="L2" s="2"/>
      <c r="M2" s="2"/>
    </row>
    <row r="3" spans="1:13" ht="22.5" customHeight="1">
      <c r="A3" s="1081" t="s">
        <v>5916</v>
      </c>
      <c r="B3" s="1082"/>
      <c r="C3" s="1082"/>
      <c r="D3" s="1082"/>
      <c r="E3" s="1082"/>
      <c r="F3" s="1082"/>
      <c r="G3" s="1082"/>
      <c r="H3" s="1082"/>
      <c r="I3" s="1082"/>
      <c r="J3" s="1082"/>
      <c r="K3" s="2"/>
      <c r="L3" s="2"/>
      <c r="M3" s="2"/>
    </row>
    <row r="4" spans="1:13" ht="85.5" customHeight="1">
      <c r="A4" s="1073" t="s">
        <v>713</v>
      </c>
      <c r="B4" s="1073" t="s">
        <v>6</v>
      </c>
      <c r="C4" s="1073" t="s">
        <v>1</v>
      </c>
      <c r="D4" s="1073" t="s">
        <v>2</v>
      </c>
      <c r="E4" s="1073" t="s">
        <v>3</v>
      </c>
      <c r="F4" s="1073"/>
      <c r="G4" s="1073" t="s">
        <v>5</v>
      </c>
      <c r="H4" s="1073" t="s">
        <v>4</v>
      </c>
      <c r="I4" s="1073" t="s">
        <v>708</v>
      </c>
      <c r="J4" s="1073" t="s">
        <v>707</v>
      </c>
      <c r="K4" s="1"/>
    </row>
    <row r="5" spans="1:13" ht="50.25" customHeight="1">
      <c r="A5" s="1073"/>
      <c r="B5" s="1073"/>
      <c r="C5" s="1073"/>
      <c r="D5" s="1073"/>
      <c r="E5" s="485" t="s">
        <v>7</v>
      </c>
      <c r="F5" s="485" t="s">
        <v>8</v>
      </c>
      <c r="G5" s="1073"/>
      <c r="H5" s="1073"/>
      <c r="I5" s="1073"/>
      <c r="J5" s="1073"/>
    </row>
    <row r="6" spans="1:13" ht="126">
      <c r="A6" s="47" t="s">
        <v>5915</v>
      </c>
      <c r="B6" s="118" t="s">
        <v>5914</v>
      </c>
      <c r="C6" s="37">
        <v>3123108031</v>
      </c>
      <c r="D6" s="37" t="s">
        <v>5283</v>
      </c>
      <c r="E6" s="155" t="s">
        <v>5913</v>
      </c>
      <c r="F6" s="155" t="s">
        <v>5913</v>
      </c>
      <c r="G6" s="30" t="s">
        <v>1014</v>
      </c>
      <c r="H6" s="37" t="s">
        <v>5280</v>
      </c>
      <c r="I6" s="154" t="s">
        <v>5912</v>
      </c>
      <c r="J6" s="167"/>
    </row>
    <row r="7" spans="1:13" ht="78.75">
      <c r="A7" s="47" t="s">
        <v>5911</v>
      </c>
      <c r="B7" s="118" t="s">
        <v>5910</v>
      </c>
      <c r="C7" s="37">
        <v>3105001889</v>
      </c>
      <c r="D7" s="37" t="s">
        <v>5284</v>
      </c>
      <c r="E7" s="155" t="s">
        <v>5909</v>
      </c>
      <c r="F7" s="155" t="s">
        <v>5909</v>
      </c>
      <c r="G7" s="30" t="s">
        <v>1014</v>
      </c>
      <c r="H7" s="37" t="s">
        <v>5280</v>
      </c>
      <c r="I7" s="154" t="s">
        <v>5908</v>
      </c>
      <c r="J7" s="167"/>
    </row>
    <row r="8" spans="1:13" ht="157.5">
      <c r="A8" s="47" t="s">
        <v>5907</v>
      </c>
      <c r="B8" s="118" t="s">
        <v>5906</v>
      </c>
      <c r="C8" s="37">
        <v>3123283989</v>
      </c>
      <c r="D8" s="37" t="s">
        <v>5283</v>
      </c>
      <c r="E8" s="155" t="s">
        <v>5905</v>
      </c>
      <c r="F8" s="155" t="s">
        <v>5905</v>
      </c>
      <c r="G8" s="30" t="s">
        <v>1014</v>
      </c>
      <c r="H8" s="37" t="s">
        <v>5280</v>
      </c>
      <c r="I8" s="154" t="s">
        <v>5904</v>
      </c>
      <c r="J8" s="167"/>
    </row>
    <row r="9" spans="1:13" ht="157.5">
      <c r="A9" s="47" t="s">
        <v>5903</v>
      </c>
      <c r="B9" s="118" t="s">
        <v>5902</v>
      </c>
      <c r="C9" s="37">
        <v>3108000121</v>
      </c>
      <c r="D9" s="37" t="s">
        <v>5284</v>
      </c>
      <c r="E9" s="155" t="s">
        <v>5901</v>
      </c>
      <c r="F9" s="155" t="s">
        <v>5901</v>
      </c>
      <c r="G9" s="30" t="s">
        <v>1014</v>
      </c>
      <c r="H9" s="37" t="s">
        <v>5280</v>
      </c>
      <c r="I9" s="154" t="s">
        <v>5900</v>
      </c>
      <c r="J9" s="167"/>
    </row>
    <row r="10" spans="1:13" ht="267.75">
      <c r="A10" s="47" t="s">
        <v>5899</v>
      </c>
      <c r="B10" s="118" t="s">
        <v>5898</v>
      </c>
      <c r="C10" s="37">
        <v>3113001402</v>
      </c>
      <c r="D10" s="37" t="s">
        <v>5284</v>
      </c>
      <c r="E10" s="155" t="s">
        <v>5897</v>
      </c>
      <c r="F10" s="47" t="s">
        <v>5896</v>
      </c>
      <c r="G10" s="30" t="s">
        <v>1014</v>
      </c>
      <c r="H10" s="37" t="s">
        <v>5280</v>
      </c>
      <c r="I10" s="154" t="s">
        <v>5895</v>
      </c>
      <c r="J10" s="167"/>
    </row>
    <row r="11" spans="1:13" ht="173.25">
      <c r="A11" s="47" t="s">
        <v>5894</v>
      </c>
      <c r="B11" s="118" t="s">
        <v>5893</v>
      </c>
      <c r="C11" s="30">
        <v>3114009267</v>
      </c>
      <c r="D11" s="37" t="s">
        <v>5284</v>
      </c>
      <c r="E11" s="155" t="s">
        <v>5892</v>
      </c>
      <c r="F11" s="155" t="s">
        <v>5892</v>
      </c>
      <c r="G11" s="30" t="s">
        <v>1014</v>
      </c>
      <c r="H11" s="37" t="s">
        <v>5280</v>
      </c>
      <c r="I11" s="154" t="s">
        <v>5891</v>
      </c>
      <c r="J11" s="167"/>
    </row>
    <row r="12" spans="1:13" ht="78.75">
      <c r="A12" s="47" t="s">
        <v>5890</v>
      </c>
      <c r="B12" s="118" t="s">
        <v>5889</v>
      </c>
      <c r="C12" s="37">
        <v>3103003680</v>
      </c>
      <c r="D12" s="37" t="s">
        <v>5284</v>
      </c>
      <c r="E12" s="155" t="s">
        <v>5888</v>
      </c>
      <c r="F12" s="155" t="s">
        <v>5888</v>
      </c>
      <c r="G12" s="30" t="s">
        <v>1014</v>
      </c>
      <c r="H12" s="37" t="s">
        <v>5280</v>
      </c>
      <c r="I12" s="154" t="s">
        <v>5887</v>
      </c>
      <c r="J12" s="167"/>
    </row>
    <row r="13" spans="1:13" ht="111.75" customHeight="1">
      <c r="A13" s="47" t="s">
        <v>5886</v>
      </c>
      <c r="B13" s="118" t="s">
        <v>5885</v>
      </c>
      <c r="C13" s="37">
        <v>3120098280</v>
      </c>
      <c r="D13" s="37" t="s">
        <v>5284</v>
      </c>
      <c r="E13" s="155" t="s">
        <v>5884</v>
      </c>
      <c r="F13" s="155" t="s">
        <v>5884</v>
      </c>
      <c r="G13" s="30" t="s">
        <v>1014</v>
      </c>
      <c r="H13" s="37" t="s">
        <v>5280</v>
      </c>
      <c r="I13" s="154" t="s">
        <v>5883</v>
      </c>
      <c r="J13" s="167"/>
    </row>
    <row r="14" spans="1:13" ht="78.75">
      <c r="A14" s="47" t="s">
        <v>5882</v>
      </c>
      <c r="B14" s="118" t="s">
        <v>5881</v>
      </c>
      <c r="C14" s="37">
        <v>3123368946</v>
      </c>
      <c r="D14" s="37" t="s">
        <v>5282</v>
      </c>
      <c r="E14" s="155" t="s">
        <v>5880</v>
      </c>
      <c r="F14" s="155" t="s">
        <v>5880</v>
      </c>
      <c r="G14" s="30" t="s">
        <v>1014</v>
      </c>
      <c r="H14" s="37" t="s">
        <v>5280</v>
      </c>
      <c r="I14" s="154" t="s">
        <v>5879</v>
      </c>
      <c r="J14" s="167"/>
    </row>
    <row r="15" spans="1:13" ht="117" customHeight="1">
      <c r="A15" s="47" t="s">
        <v>5878</v>
      </c>
      <c r="B15" s="118" t="s">
        <v>5877</v>
      </c>
      <c r="C15" s="37">
        <v>3115005681</v>
      </c>
      <c r="D15" s="37" t="s">
        <v>5284</v>
      </c>
      <c r="E15" s="155" t="s">
        <v>5876</v>
      </c>
      <c r="F15" s="155" t="s">
        <v>5876</v>
      </c>
      <c r="G15" s="30" t="s">
        <v>1014</v>
      </c>
      <c r="H15" s="37" t="s">
        <v>5280</v>
      </c>
      <c r="I15" s="154" t="s">
        <v>5875</v>
      </c>
      <c r="J15" s="167"/>
    </row>
    <row r="16" spans="1:13" ht="94.5">
      <c r="A16" s="47" t="s">
        <v>5874</v>
      </c>
      <c r="B16" s="118" t="s">
        <v>5873</v>
      </c>
      <c r="C16" s="37">
        <v>3119004336</v>
      </c>
      <c r="D16" s="37" t="s">
        <v>5283</v>
      </c>
      <c r="E16" s="155" t="s">
        <v>5297</v>
      </c>
      <c r="F16" s="155" t="s">
        <v>5297</v>
      </c>
      <c r="G16" s="30" t="s">
        <v>1014</v>
      </c>
      <c r="H16" s="37" t="s">
        <v>5280</v>
      </c>
      <c r="I16" s="154" t="s">
        <v>5872</v>
      </c>
      <c r="J16" s="167"/>
    </row>
    <row r="17" spans="1:10" ht="126">
      <c r="A17" s="47" t="s">
        <v>5871</v>
      </c>
      <c r="B17" s="118" t="s">
        <v>5870</v>
      </c>
      <c r="C17" s="37">
        <v>3105000250</v>
      </c>
      <c r="D17" s="37" t="s">
        <v>5284</v>
      </c>
      <c r="E17" s="155" t="s">
        <v>5869</v>
      </c>
      <c r="F17" s="155" t="s">
        <v>5869</v>
      </c>
      <c r="G17" s="30" t="s">
        <v>1014</v>
      </c>
      <c r="H17" s="37" t="s">
        <v>5280</v>
      </c>
      <c r="I17" s="154" t="s">
        <v>5868</v>
      </c>
      <c r="J17" s="167"/>
    </row>
    <row r="18" spans="1:10" ht="110.25">
      <c r="A18" s="47" t="s">
        <v>5867</v>
      </c>
      <c r="B18" s="118" t="s">
        <v>5866</v>
      </c>
      <c r="C18" s="37">
        <v>3117012451</v>
      </c>
      <c r="D18" s="37" t="s">
        <v>5284</v>
      </c>
      <c r="E18" s="155" t="s">
        <v>5865</v>
      </c>
      <c r="F18" s="155" t="s">
        <v>5865</v>
      </c>
      <c r="G18" s="30" t="s">
        <v>1014</v>
      </c>
      <c r="H18" s="37" t="s">
        <v>5280</v>
      </c>
      <c r="I18" s="154" t="s">
        <v>5292</v>
      </c>
      <c r="J18" s="167"/>
    </row>
    <row r="19" spans="1:10" ht="78.75">
      <c r="A19" s="47" t="s">
        <v>5864</v>
      </c>
      <c r="B19" s="118" t="s">
        <v>5863</v>
      </c>
      <c r="C19" s="37">
        <v>3127007186</v>
      </c>
      <c r="D19" s="37" t="s">
        <v>5284</v>
      </c>
      <c r="E19" s="155" t="s">
        <v>5862</v>
      </c>
      <c r="F19" s="155" t="s">
        <v>5862</v>
      </c>
      <c r="G19" s="30" t="s">
        <v>1014</v>
      </c>
      <c r="H19" s="37" t="s">
        <v>5280</v>
      </c>
      <c r="I19" s="154" t="s">
        <v>5861</v>
      </c>
      <c r="J19" s="167"/>
    </row>
    <row r="20" spans="1:10" ht="126">
      <c r="A20" s="47" t="s">
        <v>5860</v>
      </c>
      <c r="B20" s="118" t="s">
        <v>5859</v>
      </c>
      <c r="C20" s="37">
        <v>3123304692</v>
      </c>
      <c r="D20" s="37" t="s">
        <v>5283</v>
      </c>
      <c r="E20" s="155" t="s">
        <v>5858</v>
      </c>
      <c r="F20" s="155" t="s">
        <v>5858</v>
      </c>
      <c r="G20" s="30" t="s">
        <v>1014</v>
      </c>
      <c r="H20" s="37" t="s">
        <v>5280</v>
      </c>
      <c r="I20" s="154" t="s">
        <v>5857</v>
      </c>
      <c r="J20" s="167"/>
    </row>
    <row r="21" spans="1:10" ht="204.75">
      <c r="A21" s="47" t="s">
        <v>5856</v>
      </c>
      <c r="B21" s="118" t="s">
        <v>5855</v>
      </c>
      <c r="C21" s="37">
        <v>3102005412</v>
      </c>
      <c r="D21" s="37" t="s">
        <v>5283</v>
      </c>
      <c r="E21" s="155" t="s">
        <v>5854</v>
      </c>
      <c r="F21" s="155" t="s">
        <v>5854</v>
      </c>
      <c r="G21" s="30" t="s">
        <v>1014</v>
      </c>
      <c r="H21" s="37" t="s">
        <v>5280</v>
      </c>
      <c r="I21" s="154" t="s">
        <v>5853</v>
      </c>
      <c r="J21" s="167"/>
    </row>
    <row r="22" spans="1:10" ht="110.25">
      <c r="A22" s="47" t="s">
        <v>5852</v>
      </c>
      <c r="B22" s="118" t="s">
        <v>5851</v>
      </c>
      <c r="C22" s="37">
        <v>3102003214</v>
      </c>
      <c r="D22" s="37" t="s">
        <v>5283</v>
      </c>
      <c r="E22" s="155" t="s">
        <v>5850</v>
      </c>
      <c r="F22" s="155" t="s">
        <v>5850</v>
      </c>
      <c r="G22" s="30" t="s">
        <v>1014</v>
      </c>
      <c r="H22" s="37" t="s">
        <v>5280</v>
      </c>
      <c r="I22" s="154" t="s">
        <v>5849</v>
      </c>
      <c r="J22" s="167"/>
    </row>
    <row r="23" spans="1:10" ht="94.5">
      <c r="A23" s="47" t="s">
        <v>5848</v>
      </c>
      <c r="B23" s="118" t="s">
        <v>5847</v>
      </c>
      <c r="C23" s="37">
        <v>3102205193</v>
      </c>
      <c r="D23" s="37" t="s">
        <v>5284</v>
      </c>
      <c r="E23" s="155" t="s">
        <v>5846</v>
      </c>
      <c r="F23" s="155" t="s">
        <v>5846</v>
      </c>
      <c r="G23" s="30" t="s">
        <v>1014</v>
      </c>
      <c r="H23" s="37" t="s">
        <v>5280</v>
      </c>
      <c r="I23" s="154" t="s">
        <v>5845</v>
      </c>
      <c r="J23" s="167"/>
    </row>
    <row r="24" spans="1:10" ht="110.25">
      <c r="A24" s="47" t="s">
        <v>5186</v>
      </c>
      <c r="B24" s="118" t="s">
        <v>5844</v>
      </c>
      <c r="C24" s="37">
        <v>3111000770</v>
      </c>
      <c r="D24" s="37" t="s">
        <v>5284</v>
      </c>
      <c r="E24" s="155" t="s">
        <v>5843</v>
      </c>
      <c r="F24" s="155" t="s">
        <v>5843</v>
      </c>
      <c r="G24" s="30" t="s">
        <v>1014</v>
      </c>
      <c r="H24" s="37" t="s">
        <v>5280</v>
      </c>
      <c r="I24" s="154" t="s">
        <v>5842</v>
      </c>
      <c r="J24" s="167"/>
    </row>
    <row r="25" spans="1:10" ht="141.75">
      <c r="A25" s="47" t="s">
        <v>5841</v>
      </c>
      <c r="B25" s="118" t="s">
        <v>5840</v>
      </c>
      <c r="C25" s="37">
        <v>3116001150</v>
      </c>
      <c r="D25" s="37" t="s">
        <v>5284</v>
      </c>
      <c r="E25" s="155" t="s">
        <v>5839</v>
      </c>
      <c r="F25" s="155" t="s">
        <v>5839</v>
      </c>
      <c r="G25" s="30" t="s">
        <v>1014</v>
      </c>
      <c r="H25" s="37" t="s">
        <v>5280</v>
      </c>
      <c r="I25" s="154" t="s">
        <v>5838</v>
      </c>
      <c r="J25" s="167"/>
    </row>
    <row r="26" spans="1:10" ht="141.75">
      <c r="A26" s="158" t="s">
        <v>5837</v>
      </c>
      <c r="B26" s="157">
        <v>1023101122340</v>
      </c>
      <c r="C26" s="157">
        <v>3115003518</v>
      </c>
      <c r="D26" s="37" t="s">
        <v>5284</v>
      </c>
      <c r="E26" s="156" t="s">
        <v>5836</v>
      </c>
      <c r="F26" s="156" t="s">
        <v>5836</v>
      </c>
      <c r="G26" s="30" t="s">
        <v>1014</v>
      </c>
      <c r="H26" s="37" t="s">
        <v>5280</v>
      </c>
      <c r="I26" s="154" t="s">
        <v>5835</v>
      </c>
      <c r="J26" s="167"/>
    </row>
    <row r="27" spans="1:10" ht="78.75">
      <c r="A27" s="47" t="s">
        <v>5834</v>
      </c>
      <c r="B27" s="118" t="s">
        <v>5833</v>
      </c>
      <c r="C27" s="37">
        <v>3109003990</v>
      </c>
      <c r="D27" s="37" t="s">
        <v>5284</v>
      </c>
      <c r="E27" s="155" t="s">
        <v>5832</v>
      </c>
      <c r="F27" s="155" t="s">
        <v>5832</v>
      </c>
      <c r="G27" s="30" t="s">
        <v>1014</v>
      </c>
      <c r="H27" s="37" t="s">
        <v>5280</v>
      </c>
      <c r="I27" s="154" t="s">
        <v>5286</v>
      </c>
      <c r="J27" s="167"/>
    </row>
    <row r="28" spans="1:10" ht="126">
      <c r="A28" s="47" t="s">
        <v>5831</v>
      </c>
      <c r="B28" s="118" t="s">
        <v>5830</v>
      </c>
      <c r="C28" s="37">
        <v>3108004310</v>
      </c>
      <c r="D28" s="37" t="s">
        <v>5284</v>
      </c>
      <c r="E28" s="155" t="s">
        <v>5829</v>
      </c>
      <c r="F28" s="155" t="s">
        <v>5829</v>
      </c>
      <c r="G28" s="30" t="s">
        <v>1014</v>
      </c>
      <c r="H28" s="37" t="s">
        <v>5280</v>
      </c>
      <c r="I28" s="154" t="s">
        <v>5828</v>
      </c>
      <c r="J28" s="167"/>
    </row>
    <row r="29" spans="1:10" ht="157.5">
      <c r="A29" s="47" t="s">
        <v>5260</v>
      </c>
      <c r="B29" s="118" t="s">
        <v>5827</v>
      </c>
      <c r="C29" s="30">
        <v>3108004623</v>
      </c>
      <c r="D29" s="37" t="s">
        <v>5284</v>
      </c>
      <c r="E29" s="155" t="s">
        <v>5826</v>
      </c>
      <c r="F29" s="155" t="s">
        <v>5826</v>
      </c>
      <c r="G29" s="30" t="s">
        <v>1014</v>
      </c>
      <c r="H29" s="37" t="s">
        <v>5280</v>
      </c>
      <c r="I29" s="154" t="s">
        <v>5825</v>
      </c>
      <c r="J29" s="167"/>
    </row>
    <row r="30" spans="1:10" ht="78.75">
      <c r="A30" s="47" t="s">
        <v>5824</v>
      </c>
      <c r="B30" s="118" t="s">
        <v>5823</v>
      </c>
      <c r="C30" s="37">
        <v>3102018098</v>
      </c>
      <c r="D30" s="37" t="s">
        <v>5284</v>
      </c>
      <c r="E30" s="155" t="s">
        <v>5822</v>
      </c>
      <c r="F30" s="155" t="s">
        <v>5822</v>
      </c>
      <c r="G30" s="30" t="s">
        <v>1014</v>
      </c>
      <c r="H30" s="37" t="s">
        <v>5280</v>
      </c>
      <c r="I30" s="154" t="s">
        <v>5821</v>
      </c>
      <c r="J30" s="167"/>
    </row>
    <row r="31" spans="1:10" ht="63">
      <c r="A31" s="47" t="s">
        <v>5820</v>
      </c>
      <c r="B31" s="118" t="s">
        <v>5819</v>
      </c>
      <c r="C31" s="30">
        <v>3123320126</v>
      </c>
      <c r="D31" s="37" t="s">
        <v>5282</v>
      </c>
      <c r="E31" s="155" t="s">
        <v>5818</v>
      </c>
      <c r="F31" s="155" t="s">
        <v>5817</v>
      </c>
      <c r="G31" s="30" t="s">
        <v>1014</v>
      </c>
      <c r="H31" s="37" t="s">
        <v>5280</v>
      </c>
      <c r="I31" s="154" t="s">
        <v>967</v>
      </c>
      <c r="J31" s="167"/>
    </row>
    <row r="32" spans="1:10" ht="94.5">
      <c r="A32" s="47" t="s">
        <v>5816</v>
      </c>
      <c r="B32" s="118" t="s">
        <v>5815</v>
      </c>
      <c r="C32" s="30">
        <v>3621004652</v>
      </c>
      <c r="D32" s="37" t="s">
        <v>5284</v>
      </c>
      <c r="E32" s="155" t="s">
        <v>5814</v>
      </c>
      <c r="F32" s="155" t="s">
        <v>5814</v>
      </c>
      <c r="G32" s="30" t="s">
        <v>1014</v>
      </c>
      <c r="H32" s="37" t="s">
        <v>5280</v>
      </c>
      <c r="I32" s="154" t="s">
        <v>5813</v>
      </c>
      <c r="J32" s="167"/>
    </row>
    <row r="33" spans="1:10" ht="110.25">
      <c r="A33" s="47" t="s">
        <v>5812</v>
      </c>
      <c r="B33" s="118" t="s">
        <v>5811</v>
      </c>
      <c r="C33" s="30">
        <v>2348032397</v>
      </c>
      <c r="D33" s="37" t="s">
        <v>5284</v>
      </c>
      <c r="E33" s="155" t="s">
        <v>5810</v>
      </c>
      <c r="F33" s="155" t="s">
        <v>5810</v>
      </c>
      <c r="G33" s="30" t="s">
        <v>1014</v>
      </c>
      <c r="H33" s="37" t="s">
        <v>5280</v>
      </c>
      <c r="I33" s="154" t="s">
        <v>5809</v>
      </c>
      <c r="J33" s="167"/>
    </row>
    <row r="34" spans="1:10" ht="94.5">
      <c r="A34" s="47" t="s">
        <v>5808</v>
      </c>
      <c r="B34" s="118" t="s">
        <v>5807</v>
      </c>
      <c r="C34" s="30">
        <v>3121070417</v>
      </c>
      <c r="D34" s="37" t="s">
        <v>5284</v>
      </c>
      <c r="E34" s="155" t="s">
        <v>5806</v>
      </c>
      <c r="F34" s="155" t="s">
        <v>5806</v>
      </c>
      <c r="G34" s="30" t="s">
        <v>1014</v>
      </c>
      <c r="H34" s="37" t="s">
        <v>5280</v>
      </c>
      <c r="I34" s="154" t="s">
        <v>5803</v>
      </c>
      <c r="J34" s="167"/>
    </row>
    <row r="35" spans="1:10" ht="94.5">
      <c r="A35" s="158" t="s">
        <v>5805</v>
      </c>
      <c r="B35" s="157">
        <v>1183123008463</v>
      </c>
      <c r="C35" s="157">
        <v>3120103050</v>
      </c>
      <c r="D35" s="37" t="s">
        <v>5284</v>
      </c>
      <c r="E35" s="156" t="s">
        <v>5804</v>
      </c>
      <c r="F35" s="156" t="s">
        <v>5804</v>
      </c>
      <c r="G35" s="30" t="s">
        <v>1014</v>
      </c>
      <c r="H35" s="37" t="s">
        <v>5280</v>
      </c>
      <c r="I35" s="154" t="s">
        <v>5803</v>
      </c>
      <c r="J35" s="167"/>
    </row>
    <row r="36" spans="1:10" ht="252">
      <c r="A36" s="47" t="s">
        <v>5802</v>
      </c>
      <c r="B36" s="118" t="s">
        <v>5801</v>
      </c>
      <c r="C36" s="37">
        <v>6114017111</v>
      </c>
      <c r="D36" s="37" t="s">
        <v>5284</v>
      </c>
      <c r="E36" s="155" t="s">
        <v>5800</v>
      </c>
      <c r="F36" s="155" t="s">
        <v>5800</v>
      </c>
      <c r="G36" s="30" t="s">
        <v>1014</v>
      </c>
      <c r="H36" s="37" t="s">
        <v>5280</v>
      </c>
      <c r="I36" s="154" t="s">
        <v>5799</v>
      </c>
      <c r="J36" s="167"/>
    </row>
    <row r="37" spans="1:10" ht="63">
      <c r="A37" s="47" t="s">
        <v>5798</v>
      </c>
      <c r="B37" s="118" t="s">
        <v>5797</v>
      </c>
      <c r="C37" s="37">
        <v>3109005556</v>
      </c>
      <c r="D37" s="37" t="s">
        <v>5282</v>
      </c>
      <c r="E37" s="155" t="s">
        <v>5307</v>
      </c>
      <c r="F37" s="155" t="s">
        <v>5307</v>
      </c>
      <c r="G37" s="30" t="s">
        <v>1014</v>
      </c>
      <c r="H37" s="37" t="s">
        <v>5280</v>
      </c>
      <c r="I37" s="154" t="s">
        <v>993</v>
      </c>
      <c r="J37" s="167"/>
    </row>
    <row r="38" spans="1:10" ht="157.5">
      <c r="A38" s="47" t="s">
        <v>5796</v>
      </c>
      <c r="B38" s="164" t="s">
        <v>5795</v>
      </c>
      <c r="C38" s="37">
        <v>3108004550</v>
      </c>
      <c r="D38" s="37" t="s">
        <v>5284</v>
      </c>
      <c r="E38" s="155" t="s">
        <v>5794</v>
      </c>
      <c r="F38" s="155" t="s">
        <v>5794</v>
      </c>
      <c r="G38" s="30" t="s">
        <v>1014</v>
      </c>
      <c r="H38" s="37" t="s">
        <v>5280</v>
      </c>
      <c r="I38" s="154" t="s">
        <v>5793</v>
      </c>
      <c r="J38" s="167"/>
    </row>
    <row r="39" spans="1:10" ht="78.75">
      <c r="A39" s="47" t="s">
        <v>5792</v>
      </c>
      <c r="B39" s="164" t="s">
        <v>5791</v>
      </c>
      <c r="C39" s="37">
        <v>3123301839</v>
      </c>
      <c r="D39" s="37" t="s">
        <v>5284</v>
      </c>
      <c r="E39" s="155" t="s">
        <v>5790</v>
      </c>
      <c r="F39" s="155" t="s">
        <v>5790</v>
      </c>
      <c r="G39" s="30" t="s">
        <v>1014</v>
      </c>
      <c r="H39" s="37" t="s">
        <v>5280</v>
      </c>
      <c r="I39" s="154" t="s">
        <v>5789</v>
      </c>
      <c r="J39" s="167"/>
    </row>
    <row r="40" spans="1:10" ht="78.75">
      <c r="A40" s="47" t="s">
        <v>5788</v>
      </c>
      <c r="B40" s="164" t="s">
        <v>5787</v>
      </c>
      <c r="C40" s="37">
        <v>3102206359</v>
      </c>
      <c r="D40" s="37" t="s">
        <v>5284</v>
      </c>
      <c r="E40" s="155" t="s">
        <v>5786</v>
      </c>
      <c r="F40" s="155" t="s">
        <v>5786</v>
      </c>
      <c r="G40" s="30" t="s">
        <v>1014</v>
      </c>
      <c r="H40" s="37" t="s">
        <v>5280</v>
      </c>
      <c r="I40" s="154" t="s">
        <v>5785</v>
      </c>
      <c r="J40" s="167"/>
    </row>
    <row r="41" spans="1:10" ht="141.75">
      <c r="A41" s="47" t="s">
        <v>5784</v>
      </c>
      <c r="B41" s="118" t="s">
        <v>5783</v>
      </c>
      <c r="C41" s="37">
        <v>3666110241</v>
      </c>
      <c r="D41" s="37" t="s">
        <v>5282</v>
      </c>
      <c r="E41" s="155" t="s">
        <v>5782</v>
      </c>
      <c r="F41" s="155" t="s">
        <v>5781</v>
      </c>
      <c r="G41" s="30" t="s">
        <v>1014</v>
      </c>
      <c r="H41" s="37" t="s">
        <v>5280</v>
      </c>
      <c r="I41" s="154" t="s">
        <v>5780</v>
      </c>
      <c r="J41" s="167"/>
    </row>
    <row r="42" spans="1:10" ht="252" customHeight="1">
      <c r="A42" s="47" t="s">
        <v>5779</v>
      </c>
      <c r="B42" s="118" t="s">
        <v>5778</v>
      </c>
      <c r="C42" s="37">
        <v>3122504508</v>
      </c>
      <c r="D42" s="37" t="s">
        <v>5284</v>
      </c>
      <c r="E42" s="155" t="s">
        <v>5777</v>
      </c>
      <c r="F42" s="155" t="s">
        <v>5777</v>
      </c>
      <c r="G42" s="30" t="s">
        <v>1014</v>
      </c>
      <c r="H42" s="37" t="s">
        <v>5280</v>
      </c>
      <c r="I42" s="154" t="s">
        <v>5776</v>
      </c>
      <c r="J42" s="167"/>
    </row>
    <row r="43" spans="1:10" ht="236.25">
      <c r="A43" s="47" t="s">
        <v>5775</v>
      </c>
      <c r="B43" s="118" t="s">
        <v>5774</v>
      </c>
      <c r="C43" s="37">
        <v>3122504522</v>
      </c>
      <c r="D43" s="37" t="s">
        <v>5284</v>
      </c>
      <c r="E43" s="155" t="s">
        <v>5773</v>
      </c>
      <c r="F43" s="155" t="s">
        <v>5773</v>
      </c>
      <c r="G43" s="30" t="s">
        <v>1014</v>
      </c>
      <c r="H43" s="37" t="s">
        <v>5280</v>
      </c>
      <c r="I43" s="154" t="s">
        <v>5772</v>
      </c>
      <c r="J43" s="167"/>
    </row>
    <row r="44" spans="1:10" ht="126">
      <c r="A44" s="158" t="s">
        <v>5771</v>
      </c>
      <c r="B44" s="157">
        <v>1053106500787</v>
      </c>
      <c r="C44" s="157">
        <v>3112261743</v>
      </c>
      <c r="D44" s="37" t="s">
        <v>5284</v>
      </c>
      <c r="E44" s="156" t="s">
        <v>5770</v>
      </c>
      <c r="F44" s="156" t="s">
        <v>5770</v>
      </c>
      <c r="G44" s="30" t="s">
        <v>1014</v>
      </c>
      <c r="H44" s="37" t="s">
        <v>5280</v>
      </c>
      <c r="I44" s="154" t="s">
        <v>5769</v>
      </c>
      <c r="J44" s="167"/>
    </row>
    <row r="45" spans="1:10" ht="94.5">
      <c r="A45" s="47" t="s">
        <v>5768</v>
      </c>
      <c r="B45" s="118" t="s">
        <v>5767</v>
      </c>
      <c r="C45" s="37">
        <v>3121180628</v>
      </c>
      <c r="D45" s="37" t="s">
        <v>5284</v>
      </c>
      <c r="E45" s="155" t="s">
        <v>5763</v>
      </c>
      <c r="F45" s="155" t="s">
        <v>5763</v>
      </c>
      <c r="G45" s="30" t="s">
        <v>1014</v>
      </c>
      <c r="H45" s="37" t="s">
        <v>5280</v>
      </c>
      <c r="I45" s="154" t="s">
        <v>5766</v>
      </c>
      <c r="J45" s="167"/>
    </row>
    <row r="46" spans="1:10" ht="122.25" customHeight="1">
      <c r="A46" s="47" t="s">
        <v>5765</v>
      </c>
      <c r="B46" s="118" t="s">
        <v>5764</v>
      </c>
      <c r="C46" s="37">
        <v>3116005187</v>
      </c>
      <c r="D46" s="37" t="s">
        <v>5284</v>
      </c>
      <c r="E46" s="155" t="s">
        <v>5763</v>
      </c>
      <c r="F46" s="155" t="s">
        <v>5763</v>
      </c>
      <c r="G46" s="30" t="s">
        <v>1014</v>
      </c>
      <c r="H46" s="37" t="s">
        <v>5280</v>
      </c>
      <c r="I46" s="154" t="s">
        <v>5762</v>
      </c>
      <c r="J46" s="167"/>
    </row>
    <row r="47" spans="1:10" ht="63">
      <c r="A47" s="47" t="s">
        <v>5761</v>
      </c>
      <c r="B47" s="118" t="s">
        <v>5760</v>
      </c>
      <c r="C47" s="37">
        <v>3117004980</v>
      </c>
      <c r="D47" s="37" t="s">
        <v>5282</v>
      </c>
      <c r="E47" s="155" t="s">
        <v>5759</v>
      </c>
      <c r="F47" s="155" t="s">
        <v>5759</v>
      </c>
      <c r="G47" s="30" t="s">
        <v>1014</v>
      </c>
      <c r="H47" s="37" t="s">
        <v>5280</v>
      </c>
      <c r="I47" s="154" t="s">
        <v>5758</v>
      </c>
      <c r="J47" s="167"/>
    </row>
    <row r="48" spans="1:10" ht="157.5">
      <c r="A48" s="47" t="s">
        <v>5757</v>
      </c>
      <c r="B48" s="118" t="s">
        <v>5756</v>
      </c>
      <c r="C48" s="37">
        <v>3121180480</v>
      </c>
      <c r="D48" s="37" t="s">
        <v>5284</v>
      </c>
      <c r="E48" s="155" t="s">
        <v>5755</v>
      </c>
      <c r="F48" s="155" t="s">
        <v>5755</v>
      </c>
      <c r="G48" s="30" t="s">
        <v>1014</v>
      </c>
      <c r="H48" s="37" t="s">
        <v>5280</v>
      </c>
      <c r="I48" s="154" t="s">
        <v>5754</v>
      </c>
      <c r="J48" s="167"/>
    </row>
    <row r="49" spans="1:10" ht="173.25">
      <c r="A49" s="47" t="s">
        <v>5753</v>
      </c>
      <c r="B49" s="118" t="s">
        <v>5752</v>
      </c>
      <c r="C49" s="37">
        <v>3121081225</v>
      </c>
      <c r="D49" s="37" t="s">
        <v>5284</v>
      </c>
      <c r="E49" s="155" t="s">
        <v>5751</v>
      </c>
      <c r="F49" s="155" t="s">
        <v>5751</v>
      </c>
      <c r="G49" s="30" t="s">
        <v>1014</v>
      </c>
      <c r="H49" s="37" t="s">
        <v>5280</v>
      </c>
      <c r="I49" s="154" t="s">
        <v>5750</v>
      </c>
      <c r="J49" s="167"/>
    </row>
    <row r="50" spans="1:10" ht="110.25">
      <c r="A50" s="47" t="s">
        <v>5749</v>
      </c>
      <c r="B50" s="118" t="s">
        <v>5748</v>
      </c>
      <c r="C50" s="37">
        <v>3116005476</v>
      </c>
      <c r="D50" s="37" t="s">
        <v>5284</v>
      </c>
      <c r="E50" s="155" t="s">
        <v>5747</v>
      </c>
      <c r="F50" s="155" t="s">
        <v>5747</v>
      </c>
      <c r="G50" s="30" t="s">
        <v>1014</v>
      </c>
      <c r="H50" s="37" t="s">
        <v>5280</v>
      </c>
      <c r="I50" s="154" t="s">
        <v>5746</v>
      </c>
      <c r="J50" s="167"/>
    </row>
    <row r="51" spans="1:10" ht="126">
      <c r="A51" s="47" t="s">
        <v>5745</v>
      </c>
      <c r="B51" s="118" t="s">
        <v>5594</v>
      </c>
      <c r="C51" s="37">
        <v>3109003943</v>
      </c>
      <c r="D51" s="37" t="s">
        <v>5283</v>
      </c>
      <c r="E51" s="155" t="s">
        <v>5744</v>
      </c>
      <c r="F51" s="155" t="s">
        <v>5744</v>
      </c>
      <c r="G51" s="30" t="s">
        <v>1014</v>
      </c>
      <c r="H51" s="37" t="s">
        <v>5280</v>
      </c>
      <c r="I51" s="154" t="s">
        <v>5743</v>
      </c>
      <c r="J51" s="167"/>
    </row>
    <row r="52" spans="1:10" ht="126">
      <c r="A52" s="47" t="s">
        <v>5742</v>
      </c>
      <c r="B52" s="118" t="s">
        <v>5741</v>
      </c>
      <c r="C52" s="37">
        <v>3121009645</v>
      </c>
      <c r="D52" s="37" t="s">
        <v>5284</v>
      </c>
      <c r="E52" s="155" t="s">
        <v>5740</v>
      </c>
      <c r="F52" s="155" t="s">
        <v>5740</v>
      </c>
      <c r="G52" s="30" t="s">
        <v>1014</v>
      </c>
      <c r="H52" s="37" t="s">
        <v>5280</v>
      </c>
      <c r="I52" s="154" t="s">
        <v>5722</v>
      </c>
      <c r="J52" s="167"/>
    </row>
    <row r="53" spans="1:10" ht="126">
      <c r="A53" s="47" t="s">
        <v>564</v>
      </c>
      <c r="B53" s="118" t="s">
        <v>5739</v>
      </c>
      <c r="C53" s="37">
        <v>3120007645</v>
      </c>
      <c r="D53" s="37" t="s">
        <v>5284</v>
      </c>
      <c r="E53" s="155" t="s">
        <v>5738</v>
      </c>
      <c r="F53" s="155" t="s">
        <v>5738</v>
      </c>
      <c r="G53" s="30" t="s">
        <v>1014</v>
      </c>
      <c r="H53" s="37" t="s">
        <v>5280</v>
      </c>
      <c r="I53" s="154" t="s">
        <v>5722</v>
      </c>
      <c r="J53" s="167"/>
    </row>
    <row r="54" spans="1:10" ht="126">
      <c r="A54" s="47" t="s">
        <v>5737</v>
      </c>
      <c r="B54" s="118" t="s">
        <v>5736</v>
      </c>
      <c r="C54" s="37">
        <v>3120001410</v>
      </c>
      <c r="D54" s="37" t="s">
        <v>5284</v>
      </c>
      <c r="E54" s="155" t="s">
        <v>5354</v>
      </c>
      <c r="F54" s="155" t="s">
        <v>5354</v>
      </c>
      <c r="G54" s="30" t="s">
        <v>1014</v>
      </c>
      <c r="H54" s="37" t="s">
        <v>5280</v>
      </c>
      <c r="I54" s="154" t="s">
        <v>5722</v>
      </c>
      <c r="J54" s="167"/>
    </row>
    <row r="55" spans="1:10" ht="94.5">
      <c r="A55" s="47" t="s">
        <v>5735</v>
      </c>
      <c r="B55" s="118" t="s">
        <v>5734</v>
      </c>
      <c r="C55" s="37">
        <v>3128081873</v>
      </c>
      <c r="D55" s="37" t="s">
        <v>5284</v>
      </c>
      <c r="E55" s="155" t="s">
        <v>5733</v>
      </c>
      <c r="F55" s="44" t="s">
        <v>5732</v>
      </c>
      <c r="G55" s="30" t="s">
        <v>1014</v>
      </c>
      <c r="H55" s="37" t="s">
        <v>5280</v>
      </c>
      <c r="I55" s="154" t="s">
        <v>5731</v>
      </c>
      <c r="J55" s="167"/>
    </row>
    <row r="56" spans="1:10" ht="126">
      <c r="A56" s="47" t="s">
        <v>5730</v>
      </c>
      <c r="B56" s="118" t="s">
        <v>5729</v>
      </c>
      <c r="C56" s="37">
        <v>3119006365</v>
      </c>
      <c r="D56" s="37" t="s">
        <v>5284</v>
      </c>
      <c r="E56" s="155" t="s">
        <v>5728</v>
      </c>
      <c r="F56" s="155" t="s">
        <v>5727</v>
      </c>
      <c r="G56" s="30" t="s">
        <v>1014</v>
      </c>
      <c r="H56" s="37" t="s">
        <v>5280</v>
      </c>
      <c r="I56" s="154" t="s">
        <v>5722</v>
      </c>
      <c r="J56" s="167"/>
    </row>
    <row r="57" spans="1:10" ht="126">
      <c r="A57" s="47" t="s">
        <v>5726</v>
      </c>
      <c r="B57" s="118" t="s">
        <v>5725</v>
      </c>
      <c r="C57" s="30">
        <v>3116000598</v>
      </c>
      <c r="D57" s="37" t="s">
        <v>5284</v>
      </c>
      <c r="E57" s="155" t="s">
        <v>5724</v>
      </c>
      <c r="F57" s="155" t="s">
        <v>5723</v>
      </c>
      <c r="G57" s="30" t="s">
        <v>1014</v>
      </c>
      <c r="H57" s="37" t="s">
        <v>5280</v>
      </c>
      <c r="I57" s="154" t="s">
        <v>5722</v>
      </c>
      <c r="J57" s="167"/>
    </row>
    <row r="58" spans="1:10" ht="110.25">
      <c r="A58" s="47" t="s">
        <v>5721</v>
      </c>
      <c r="B58" s="118" t="s">
        <v>5720</v>
      </c>
      <c r="C58" s="30">
        <v>3117000375</v>
      </c>
      <c r="D58" s="37" t="s">
        <v>5284</v>
      </c>
      <c r="E58" s="155" t="s">
        <v>5719</v>
      </c>
      <c r="F58" s="155" t="s">
        <v>5718</v>
      </c>
      <c r="G58" s="30" t="s">
        <v>1014</v>
      </c>
      <c r="H58" s="37" t="s">
        <v>5280</v>
      </c>
      <c r="I58" s="154" t="s">
        <v>5717</v>
      </c>
      <c r="J58" s="167"/>
    </row>
    <row r="59" spans="1:10" ht="63">
      <c r="A59" s="47" t="s">
        <v>5716</v>
      </c>
      <c r="B59" s="118" t="s">
        <v>5715</v>
      </c>
      <c r="C59" s="30">
        <v>3128043268</v>
      </c>
      <c r="D59" s="37" t="s">
        <v>5282</v>
      </c>
      <c r="E59" s="155" t="s">
        <v>5714</v>
      </c>
      <c r="F59" s="44" t="s">
        <v>5713</v>
      </c>
      <c r="G59" s="30" t="s">
        <v>1014</v>
      </c>
      <c r="H59" s="37" t="s">
        <v>5280</v>
      </c>
      <c r="I59" s="154" t="s">
        <v>5712</v>
      </c>
      <c r="J59" s="167"/>
    </row>
    <row r="60" spans="1:10" ht="94.5">
      <c r="A60" s="47" t="s">
        <v>5711</v>
      </c>
      <c r="B60" s="118" t="s">
        <v>5710</v>
      </c>
      <c r="C60" s="30">
        <v>3128121607</v>
      </c>
      <c r="D60" s="37" t="s">
        <v>5282</v>
      </c>
      <c r="E60" s="155" t="s">
        <v>5709</v>
      </c>
      <c r="F60" s="155" t="s">
        <v>5708</v>
      </c>
      <c r="G60" s="30" t="s">
        <v>1014</v>
      </c>
      <c r="H60" s="37" t="s">
        <v>5280</v>
      </c>
      <c r="I60" s="154" t="s">
        <v>5707</v>
      </c>
      <c r="J60" s="167"/>
    </row>
    <row r="61" spans="1:10" ht="78.75">
      <c r="A61" s="47" t="s">
        <v>5706</v>
      </c>
      <c r="B61" s="118" t="s">
        <v>5705</v>
      </c>
      <c r="C61" s="30">
        <v>3119008588</v>
      </c>
      <c r="D61" s="37" t="s">
        <v>5284</v>
      </c>
      <c r="E61" s="155" t="s">
        <v>5704</v>
      </c>
      <c r="F61" s="155" t="s">
        <v>5285</v>
      </c>
      <c r="G61" s="30" t="s">
        <v>1014</v>
      </c>
      <c r="H61" s="37" t="s">
        <v>5280</v>
      </c>
      <c r="I61" s="154" t="s">
        <v>5320</v>
      </c>
      <c r="J61" s="167"/>
    </row>
    <row r="62" spans="1:10" ht="126">
      <c r="A62" s="47" t="s">
        <v>5703</v>
      </c>
      <c r="B62" s="118" t="s">
        <v>5702</v>
      </c>
      <c r="C62" s="30">
        <v>3128033100</v>
      </c>
      <c r="D62" s="37" t="s">
        <v>5284</v>
      </c>
      <c r="E62" s="155" t="s">
        <v>5701</v>
      </c>
      <c r="F62" s="155" t="s">
        <v>5700</v>
      </c>
      <c r="G62" s="30" t="s">
        <v>1014</v>
      </c>
      <c r="H62" s="37" t="s">
        <v>5280</v>
      </c>
      <c r="I62" s="154" t="s">
        <v>5699</v>
      </c>
      <c r="J62" s="167"/>
    </row>
    <row r="63" spans="1:10" ht="126">
      <c r="A63" s="47" t="s">
        <v>5698</v>
      </c>
      <c r="B63" s="118" t="s">
        <v>5697</v>
      </c>
      <c r="C63" s="30">
        <v>3119000684</v>
      </c>
      <c r="D63" s="37" t="s">
        <v>5284</v>
      </c>
      <c r="E63" s="156" t="s">
        <v>5696</v>
      </c>
      <c r="F63" s="156" t="s">
        <v>5695</v>
      </c>
      <c r="G63" s="30" t="s">
        <v>1014</v>
      </c>
      <c r="H63" s="37" t="s">
        <v>5280</v>
      </c>
      <c r="I63" s="154" t="s">
        <v>5694</v>
      </c>
      <c r="J63" s="167"/>
    </row>
    <row r="64" spans="1:10" ht="94.5">
      <c r="A64" s="47" t="s">
        <v>5693</v>
      </c>
      <c r="B64" s="118" t="s">
        <v>5692</v>
      </c>
      <c r="C64" s="30">
        <v>3110022838</v>
      </c>
      <c r="D64" s="37" t="s">
        <v>5283</v>
      </c>
      <c r="E64" s="155" t="s">
        <v>5691</v>
      </c>
      <c r="F64" s="155" t="s">
        <v>5690</v>
      </c>
      <c r="G64" s="30" t="s">
        <v>1014</v>
      </c>
      <c r="H64" s="37" t="s">
        <v>5280</v>
      </c>
      <c r="I64" s="154" t="s">
        <v>5689</v>
      </c>
      <c r="J64" s="167"/>
    </row>
    <row r="65" spans="1:10" ht="110.25">
      <c r="A65" s="47" t="s">
        <v>5688</v>
      </c>
      <c r="B65" s="157">
        <v>1113120001499</v>
      </c>
      <c r="C65" s="157">
        <v>3110021993</v>
      </c>
      <c r="D65" s="37" t="s">
        <v>5284</v>
      </c>
      <c r="E65" s="156" t="s">
        <v>5687</v>
      </c>
      <c r="F65" s="156" t="s">
        <v>5301</v>
      </c>
      <c r="G65" s="30" t="s">
        <v>1014</v>
      </c>
      <c r="H65" s="37" t="s">
        <v>5280</v>
      </c>
      <c r="I65" s="154" t="s">
        <v>5686</v>
      </c>
      <c r="J65" s="167"/>
    </row>
    <row r="66" spans="1:10" ht="78.75">
      <c r="A66" s="47" t="s">
        <v>5685</v>
      </c>
      <c r="B66" s="118" t="s">
        <v>5684</v>
      </c>
      <c r="C66" s="37">
        <v>3123283273</v>
      </c>
      <c r="D66" s="37" t="s">
        <v>5284</v>
      </c>
      <c r="E66" s="155" t="s">
        <v>5683</v>
      </c>
      <c r="F66" s="155" t="s">
        <v>5296</v>
      </c>
      <c r="G66" s="30" t="s">
        <v>1014</v>
      </c>
      <c r="H66" s="37" t="s">
        <v>5280</v>
      </c>
      <c r="I66" s="154" t="s">
        <v>5682</v>
      </c>
      <c r="J66" s="167"/>
    </row>
    <row r="67" spans="1:10" ht="189">
      <c r="A67" s="47" t="s">
        <v>5681</v>
      </c>
      <c r="B67" s="118" t="s">
        <v>5680</v>
      </c>
      <c r="C67" s="118" t="s">
        <v>5679</v>
      </c>
      <c r="D67" s="37" t="s">
        <v>5284</v>
      </c>
      <c r="E67" s="155" t="s">
        <v>5678</v>
      </c>
      <c r="F67" s="155" t="s">
        <v>5677</v>
      </c>
      <c r="G67" s="30" t="s">
        <v>1014</v>
      </c>
      <c r="H67" s="37" t="s">
        <v>5280</v>
      </c>
      <c r="I67" s="154" t="s">
        <v>5676</v>
      </c>
      <c r="J67" s="167"/>
    </row>
    <row r="68" spans="1:10" ht="94.5">
      <c r="A68" s="47" t="s">
        <v>5675</v>
      </c>
      <c r="B68" s="118" t="s">
        <v>5674</v>
      </c>
      <c r="C68" s="118" t="s">
        <v>5673</v>
      </c>
      <c r="D68" s="37" t="s">
        <v>5284</v>
      </c>
      <c r="E68" s="155" t="s">
        <v>5672</v>
      </c>
      <c r="F68" s="155" t="s">
        <v>5671</v>
      </c>
      <c r="G68" s="30" t="s">
        <v>1014</v>
      </c>
      <c r="H68" s="37" t="s">
        <v>5280</v>
      </c>
      <c r="I68" s="154" t="s">
        <v>5670</v>
      </c>
      <c r="J68" s="167"/>
    </row>
    <row r="69" spans="1:10" ht="94.5">
      <c r="A69" s="47" t="s">
        <v>5669</v>
      </c>
      <c r="B69" s="118" t="s">
        <v>5668</v>
      </c>
      <c r="C69" s="118" t="s">
        <v>5667</v>
      </c>
      <c r="D69" s="37" t="s">
        <v>5284</v>
      </c>
      <c r="E69" s="155" t="s">
        <v>5666</v>
      </c>
      <c r="F69" s="155" t="s">
        <v>5665</v>
      </c>
      <c r="G69" s="30" t="s">
        <v>1014</v>
      </c>
      <c r="H69" s="37" t="s">
        <v>5280</v>
      </c>
      <c r="I69" s="154" t="s">
        <v>5664</v>
      </c>
      <c r="J69" s="167"/>
    </row>
    <row r="70" spans="1:10" ht="94.5">
      <c r="A70" s="47" t="s">
        <v>5663</v>
      </c>
      <c r="B70" s="118" t="s">
        <v>5662</v>
      </c>
      <c r="C70" s="118" t="s">
        <v>5661</v>
      </c>
      <c r="D70" s="37" t="s">
        <v>5284</v>
      </c>
      <c r="E70" s="155" t="s">
        <v>5660</v>
      </c>
      <c r="F70" s="155" t="s">
        <v>5288</v>
      </c>
      <c r="G70" s="30" t="s">
        <v>1014</v>
      </c>
      <c r="H70" s="37" t="s">
        <v>5280</v>
      </c>
      <c r="I70" s="154" t="s">
        <v>5659</v>
      </c>
      <c r="J70" s="167"/>
    </row>
    <row r="71" spans="1:10" ht="409.5">
      <c r="A71" s="47" t="s">
        <v>5658</v>
      </c>
      <c r="B71" s="118" t="s">
        <v>5657</v>
      </c>
      <c r="C71" s="37">
        <v>3105003830</v>
      </c>
      <c r="D71" s="37" t="s">
        <v>5284</v>
      </c>
      <c r="E71" s="155" t="s">
        <v>5656</v>
      </c>
      <c r="F71" s="47" t="s">
        <v>5655</v>
      </c>
      <c r="G71" s="30" t="s">
        <v>1014</v>
      </c>
      <c r="H71" s="37" t="s">
        <v>5280</v>
      </c>
      <c r="I71" s="154" t="s">
        <v>5654</v>
      </c>
      <c r="J71" s="167"/>
    </row>
    <row r="72" spans="1:10" ht="99.75" customHeight="1">
      <c r="A72" s="177" t="s">
        <v>5653</v>
      </c>
      <c r="B72" s="118" t="s">
        <v>5652</v>
      </c>
      <c r="C72" s="37">
        <v>3103000209</v>
      </c>
      <c r="D72" s="37" t="s">
        <v>5282</v>
      </c>
      <c r="E72" s="155" t="s">
        <v>5651</v>
      </c>
      <c r="F72" s="176" t="s">
        <v>5650</v>
      </c>
      <c r="G72" s="30" t="s">
        <v>1014</v>
      </c>
      <c r="H72" s="37" t="s">
        <v>5280</v>
      </c>
      <c r="I72" s="154" t="s">
        <v>996</v>
      </c>
      <c r="J72" s="167"/>
    </row>
    <row r="73" spans="1:10" ht="126">
      <c r="A73" s="47" t="s">
        <v>5649</v>
      </c>
      <c r="B73" s="118" t="s">
        <v>5648</v>
      </c>
      <c r="C73" s="37">
        <v>3121007006</v>
      </c>
      <c r="D73" s="37" t="s">
        <v>5284</v>
      </c>
      <c r="E73" s="155" t="s">
        <v>5647</v>
      </c>
      <c r="F73" s="155" t="s">
        <v>5295</v>
      </c>
      <c r="G73" s="30" t="s">
        <v>1014</v>
      </c>
      <c r="H73" s="37" t="s">
        <v>5280</v>
      </c>
      <c r="I73" s="154" t="s">
        <v>5646</v>
      </c>
      <c r="J73" s="167"/>
    </row>
    <row r="74" spans="1:10" ht="94.5">
      <c r="A74" s="47" t="s">
        <v>5645</v>
      </c>
      <c r="B74" s="118" t="s">
        <v>5644</v>
      </c>
      <c r="C74" s="37">
        <v>3128113564</v>
      </c>
      <c r="D74" s="37" t="s">
        <v>5282</v>
      </c>
      <c r="E74" s="155" t="s">
        <v>5643</v>
      </c>
      <c r="F74" s="155" t="s">
        <v>5404</v>
      </c>
      <c r="G74" s="30" t="s">
        <v>1014</v>
      </c>
      <c r="H74" s="37" t="s">
        <v>5280</v>
      </c>
      <c r="I74" s="154" t="s">
        <v>5640</v>
      </c>
      <c r="J74" s="167"/>
    </row>
    <row r="75" spans="1:10" ht="63">
      <c r="A75" s="158" t="s">
        <v>5642</v>
      </c>
      <c r="B75" s="157">
        <v>1033103500011</v>
      </c>
      <c r="C75" s="157">
        <v>3116000580</v>
      </c>
      <c r="D75" s="37" t="s">
        <v>5282</v>
      </c>
      <c r="E75" s="156" t="s">
        <v>5641</v>
      </c>
      <c r="F75" s="156" t="s">
        <v>5288</v>
      </c>
      <c r="G75" s="30" t="s">
        <v>1014</v>
      </c>
      <c r="H75" s="37" t="s">
        <v>5280</v>
      </c>
      <c r="I75" s="154" t="s">
        <v>5640</v>
      </c>
      <c r="J75" s="167"/>
    </row>
    <row r="76" spans="1:10" ht="126">
      <c r="A76" s="47" t="s">
        <v>5639</v>
      </c>
      <c r="B76" s="118" t="s">
        <v>5638</v>
      </c>
      <c r="C76" s="37">
        <v>3115006491</v>
      </c>
      <c r="D76" s="37" t="s">
        <v>5282</v>
      </c>
      <c r="E76" s="155" t="s">
        <v>5637</v>
      </c>
      <c r="F76" s="155" t="s">
        <v>5299</v>
      </c>
      <c r="G76" s="37" t="s">
        <v>1014</v>
      </c>
      <c r="H76" s="37" t="s">
        <v>5280</v>
      </c>
      <c r="I76" s="154" t="s">
        <v>5321</v>
      </c>
      <c r="J76" s="175"/>
    </row>
    <row r="77" spans="1:10" ht="94.5">
      <c r="A77" s="159" t="s">
        <v>5636</v>
      </c>
      <c r="B77" s="21">
        <v>1183123011554</v>
      </c>
      <c r="C77" s="21">
        <v>3115007008</v>
      </c>
      <c r="D77" s="37" t="s">
        <v>5282</v>
      </c>
      <c r="E77" s="44" t="s">
        <v>5635</v>
      </c>
      <c r="F77" s="44" t="s">
        <v>5634</v>
      </c>
      <c r="G77" s="30" t="s">
        <v>1014</v>
      </c>
      <c r="H77" s="37" t="s">
        <v>5280</v>
      </c>
      <c r="I77" s="159" t="s">
        <v>996</v>
      </c>
      <c r="J77" s="175"/>
    </row>
    <row r="78" spans="1:10" ht="94.5">
      <c r="A78" s="47" t="s">
        <v>5633</v>
      </c>
      <c r="B78" s="118" t="s">
        <v>5632</v>
      </c>
      <c r="C78" s="37">
        <v>3109003728</v>
      </c>
      <c r="D78" s="37" t="s">
        <v>5284</v>
      </c>
      <c r="E78" s="155" t="s">
        <v>5631</v>
      </c>
      <c r="F78" s="44" t="s">
        <v>5630</v>
      </c>
      <c r="G78" s="30" t="s">
        <v>1014</v>
      </c>
      <c r="H78" s="37" t="s">
        <v>5280</v>
      </c>
      <c r="I78" s="154" t="s">
        <v>5629</v>
      </c>
      <c r="J78" s="167"/>
    </row>
    <row r="79" spans="1:10" ht="78.75">
      <c r="A79" s="47" t="s">
        <v>5628</v>
      </c>
      <c r="B79" s="118" t="s">
        <v>5627</v>
      </c>
      <c r="C79" s="37">
        <v>3128034369</v>
      </c>
      <c r="D79" s="37" t="s">
        <v>5284</v>
      </c>
      <c r="E79" s="155" t="s">
        <v>5626</v>
      </c>
      <c r="F79" s="155" t="s">
        <v>5298</v>
      </c>
      <c r="G79" s="30" t="s">
        <v>1014</v>
      </c>
      <c r="H79" s="37" t="s">
        <v>5280</v>
      </c>
      <c r="I79" s="154" t="s">
        <v>5625</v>
      </c>
      <c r="J79" s="167"/>
    </row>
    <row r="80" spans="1:10" ht="110.25">
      <c r="A80" s="47" t="s">
        <v>5624</v>
      </c>
      <c r="B80" s="118" t="s">
        <v>5623</v>
      </c>
      <c r="C80" s="37">
        <v>3110008625</v>
      </c>
      <c r="D80" s="37" t="s">
        <v>5284</v>
      </c>
      <c r="E80" s="155" t="s">
        <v>5622</v>
      </c>
      <c r="F80" s="155" t="s">
        <v>5313</v>
      </c>
      <c r="G80" s="30" t="s">
        <v>1014</v>
      </c>
      <c r="H80" s="37" t="s">
        <v>5280</v>
      </c>
      <c r="I80" s="154" t="s">
        <v>5621</v>
      </c>
      <c r="J80" s="167"/>
    </row>
    <row r="81" spans="1:10" ht="94.5">
      <c r="A81" s="47" t="s">
        <v>5620</v>
      </c>
      <c r="B81" s="118" t="s">
        <v>5619</v>
      </c>
      <c r="C81" s="37">
        <v>3108003933</v>
      </c>
      <c r="D81" s="37" t="s">
        <v>5284</v>
      </c>
      <c r="E81" s="155" t="s">
        <v>5618</v>
      </c>
      <c r="F81" s="155" t="s">
        <v>5312</v>
      </c>
      <c r="G81" s="30" t="s">
        <v>1014</v>
      </c>
      <c r="H81" s="37" t="s">
        <v>5280</v>
      </c>
      <c r="I81" s="154" t="s">
        <v>5614</v>
      </c>
      <c r="J81" s="167"/>
    </row>
    <row r="82" spans="1:10" ht="94.5">
      <c r="A82" s="47" t="s">
        <v>5617</v>
      </c>
      <c r="B82" s="157">
        <v>1023100645336</v>
      </c>
      <c r="C82" s="157">
        <v>3108004038</v>
      </c>
      <c r="D82" s="37" t="s">
        <v>5284</v>
      </c>
      <c r="E82" s="156" t="s">
        <v>5616</v>
      </c>
      <c r="F82" s="156" t="s">
        <v>5615</v>
      </c>
      <c r="G82" s="30" t="s">
        <v>1014</v>
      </c>
      <c r="H82" s="37" t="s">
        <v>5280</v>
      </c>
      <c r="I82" s="154" t="s">
        <v>5614</v>
      </c>
      <c r="J82" s="167"/>
    </row>
    <row r="83" spans="1:10" ht="126">
      <c r="A83" s="47" t="s">
        <v>5613</v>
      </c>
      <c r="B83" s="157">
        <v>1023100643367</v>
      </c>
      <c r="C83" s="157">
        <v>3108000749</v>
      </c>
      <c r="D83" s="37" t="s">
        <v>5284</v>
      </c>
      <c r="E83" s="156" t="s">
        <v>5612</v>
      </c>
      <c r="F83" s="156" t="s">
        <v>5311</v>
      </c>
      <c r="G83" s="30" t="s">
        <v>1014</v>
      </c>
      <c r="H83" s="37" t="s">
        <v>5280</v>
      </c>
      <c r="I83" s="154" t="s">
        <v>5611</v>
      </c>
      <c r="J83" s="167"/>
    </row>
    <row r="84" spans="1:10" ht="78.75">
      <c r="A84" s="47" t="s">
        <v>5610</v>
      </c>
      <c r="B84" s="174" t="s">
        <v>5609</v>
      </c>
      <c r="C84" s="37">
        <v>3122506590</v>
      </c>
      <c r="D84" s="37" t="s">
        <v>5282</v>
      </c>
      <c r="E84" s="155" t="s">
        <v>5608</v>
      </c>
      <c r="F84" s="155" t="s">
        <v>5281</v>
      </c>
      <c r="G84" s="30" t="s">
        <v>1014</v>
      </c>
      <c r="H84" s="37" t="s">
        <v>5280</v>
      </c>
      <c r="I84" s="154" t="s">
        <v>5607</v>
      </c>
      <c r="J84" s="167"/>
    </row>
    <row r="85" spans="1:10" ht="141.75">
      <c r="A85" s="47" t="s">
        <v>5606</v>
      </c>
      <c r="B85" s="118" t="s">
        <v>5605</v>
      </c>
      <c r="C85" s="37">
        <v>3125008441</v>
      </c>
      <c r="D85" s="37" t="s">
        <v>5284</v>
      </c>
      <c r="E85" s="155" t="s">
        <v>5604</v>
      </c>
      <c r="F85" s="155" t="s">
        <v>5603</v>
      </c>
      <c r="G85" s="30" t="s">
        <v>1014</v>
      </c>
      <c r="H85" s="37" t="s">
        <v>5280</v>
      </c>
      <c r="I85" s="154" t="s">
        <v>5602</v>
      </c>
      <c r="J85" s="167"/>
    </row>
    <row r="86" spans="1:10" ht="78.75">
      <c r="A86" s="47" t="s">
        <v>5601</v>
      </c>
      <c r="B86" s="118" t="s">
        <v>5600</v>
      </c>
      <c r="C86" s="118" t="s">
        <v>5599</v>
      </c>
      <c r="D86" s="37" t="s">
        <v>5284</v>
      </c>
      <c r="E86" s="155" t="s">
        <v>5598</v>
      </c>
      <c r="F86" s="155" t="s">
        <v>5597</v>
      </c>
      <c r="G86" s="30" t="s">
        <v>1014</v>
      </c>
      <c r="H86" s="37" t="s">
        <v>5280</v>
      </c>
      <c r="I86" s="154" t="s">
        <v>5596</v>
      </c>
      <c r="J86" s="167"/>
    </row>
    <row r="87" spans="1:10" ht="78.75">
      <c r="A87" s="47" t="s">
        <v>5595</v>
      </c>
      <c r="B87" s="118" t="s">
        <v>5594</v>
      </c>
      <c r="C87" s="37">
        <v>3109003943</v>
      </c>
      <c r="D87" s="37" t="s">
        <v>5284</v>
      </c>
      <c r="E87" s="155" t="s">
        <v>5593</v>
      </c>
      <c r="F87" s="155" t="s">
        <v>5305</v>
      </c>
      <c r="G87" s="30" t="s">
        <v>1014</v>
      </c>
      <c r="H87" s="37" t="s">
        <v>5280</v>
      </c>
      <c r="I87" s="154" t="s">
        <v>985</v>
      </c>
      <c r="J87" s="167"/>
    </row>
    <row r="88" spans="1:10" ht="63">
      <c r="A88" s="47" t="s">
        <v>5592</v>
      </c>
      <c r="B88" s="118" t="s">
        <v>5591</v>
      </c>
      <c r="C88" s="118" t="s">
        <v>5590</v>
      </c>
      <c r="D88" s="37" t="s">
        <v>5589</v>
      </c>
      <c r="E88" s="155" t="s">
        <v>5588</v>
      </c>
      <c r="F88" s="155" t="s">
        <v>5281</v>
      </c>
      <c r="G88" s="30" t="s">
        <v>1014</v>
      </c>
      <c r="H88" s="37" t="s">
        <v>5280</v>
      </c>
      <c r="I88" s="154" t="s">
        <v>5587</v>
      </c>
      <c r="J88" s="167"/>
    </row>
    <row r="89" spans="1:10" ht="78.75">
      <c r="A89" s="47" t="s">
        <v>5586</v>
      </c>
      <c r="B89" s="118" t="s">
        <v>5585</v>
      </c>
      <c r="C89" s="118" t="s">
        <v>5584</v>
      </c>
      <c r="D89" s="37" t="s">
        <v>5317</v>
      </c>
      <c r="E89" s="155" t="s">
        <v>5583</v>
      </c>
      <c r="F89" s="155" t="s">
        <v>5543</v>
      </c>
      <c r="G89" s="30" t="s">
        <v>1014</v>
      </c>
      <c r="H89" s="37" t="s">
        <v>5280</v>
      </c>
      <c r="I89" s="154" t="s">
        <v>5582</v>
      </c>
      <c r="J89" s="167"/>
    </row>
    <row r="90" spans="1:10" ht="141.75">
      <c r="A90" s="47" t="s">
        <v>5581</v>
      </c>
      <c r="B90" s="118" t="s">
        <v>5580</v>
      </c>
      <c r="C90" s="118" t="s">
        <v>5579</v>
      </c>
      <c r="D90" s="37" t="s">
        <v>5283</v>
      </c>
      <c r="E90" s="155" t="s">
        <v>5578</v>
      </c>
      <c r="F90" s="155" t="s">
        <v>5318</v>
      </c>
      <c r="G90" s="30" t="s">
        <v>1014</v>
      </c>
      <c r="H90" s="37" t="s">
        <v>5280</v>
      </c>
      <c r="I90" s="154" t="s">
        <v>5577</v>
      </c>
      <c r="J90" s="167"/>
    </row>
    <row r="91" spans="1:10" ht="94.5">
      <c r="A91" s="47" t="s">
        <v>5576</v>
      </c>
      <c r="B91" s="118" t="s">
        <v>5575</v>
      </c>
      <c r="C91" s="118" t="s">
        <v>5574</v>
      </c>
      <c r="D91" s="37" t="s">
        <v>5283</v>
      </c>
      <c r="E91" s="155" t="s">
        <v>5573</v>
      </c>
      <c r="F91" s="155" t="s">
        <v>5573</v>
      </c>
      <c r="G91" s="30" t="s">
        <v>1014</v>
      </c>
      <c r="H91" s="37" t="s">
        <v>5280</v>
      </c>
      <c r="I91" s="154" t="s">
        <v>5572</v>
      </c>
      <c r="J91" s="167"/>
    </row>
    <row r="92" spans="1:10" ht="78.75">
      <c r="A92" s="158" t="s">
        <v>5571</v>
      </c>
      <c r="B92" s="157">
        <v>309312021200011</v>
      </c>
      <c r="C92" s="157">
        <v>312005213931</v>
      </c>
      <c r="D92" s="37" t="s">
        <v>5284</v>
      </c>
      <c r="E92" s="156" t="s">
        <v>5570</v>
      </c>
      <c r="F92" s="155" t="s">
        <v>5569</v>
      </c>
      <c r="G92" s="30" t="s">
        <v>1014</v>
      </c>
      <c r="H92" s="37" t="s">
        <v>5280</v>
      </c>
      <c r="I92" s="154" t="s">
        <v>5294</v>
      </c>
      <c r="J92" s="167"/>
    </row>
    <row r="93" spans="1:10" ht="78.75">
      <c r="A93" s="47" t="s">
        <v>5568</v>
      </c>
      <c r="B93" s="118" t="s">
        <v>5567</v>
      </c>
      <c r="C93" s="118" t="s">
        <v>5566</v>
      </c>
      <c r="D93" s="37" t="s">
        <v>5282</v>
      </c>
      <c r="E93" s="173" t="s">
        <v>5565</v>
      </c>
      <c r="F93" s="155" t="s">
        <v>5564</v>
      </c>
      <c r="G93" s="30" t="s">
        <v>1014</v>
      </c>
      <c r="H93" s="37" t="s">
        <v>5280</v>
      </c>
      <c r="I93" s="154" t="s">
        <v>1009</v>
      </c>
      <c r="J93" s="167"/>
    </row>
    <row r="94" spans="1:10" ht="78.75">
      <c r="A94" s="47" t="s">
        <v>5563</v>
      </c>
      <c r="B94" s="118" t="s">
        <v>5562</v>
      </c>
      <c r="C94" s="118" t="s">
        <v>5561</v>
      </c>
      <c r="D94" s="37" t="s">
        <v>5284</v>
      </c>
      <c r="E94" s="155" t="s">
        <v>5560</v>
      </c>
      <c r="F94" s="155" t="s">
        <v>5319</v>
      </c>
      <c r="G94" s="30" t="s">
        <v>1014</v>
      </c>
      <c r="H94" s="37" t="s">
        <v>5280</v>
      </c>
      <c r="I94" s="154" t="s">
        <v>5559</v>
      </c>
      <c r="J94" s="167"/>
    </row>
    <row r="95" spans="1:10" ht="110.25">
      <c r="A95" s="47" t="s">
        <v>5558</v>
      </c>
      <c r="B95" s="118" t="s">
        <v>5557</v>
      </c>
      <c r="C95" s="118" t="s">
        <v>5556</v>
      </c>
      <c r="D95" s="37" t="s">
        <v>5317</v>
      </c>
      <c r="E95" s="155" t="s">
        <v>5555</v>
      </c>
      <c r="F95" s="155" t="s">
        <v>5554</v>
      </c>
      <c r="G95" s="30" t="s">
        <v>1014</v>
      </c>
      <c r="H95" s="37" t="s">
        <v>5280</v>
      </c>
      <c r="I95" s="154" t="s">
        <v>5553</v>
      </c>
      <c r="J95" s="167"/>
    </row>
    <row r="96" spans="1:10" ht="110.25">
      <c r="A96" s="47" t="s">
        <v>5552</v>
      </c>
      <c r="B96" s="118" t="s">
        <v>5551</v>
      </c>
      <c r="C96" s="118" t="s">
        <v>5550</v>
      </c>
      <c r="D96" s="37" t="s">
        <v>5284</v>
      </c>
      <c r="E96" s="155" t="s">
        <v>5549</v>
      </c>
      <c r="F96" s="155" t="s">
        <v>5316</v>
      </c>
      <c r="G96" s="30" t="s">
        <v>1014</v>
      </c>
      <c r="H96" s="37" t="s">
        <v>5280</v>
      </c>
      <c r="I96" s="154" t="s">
        <v>5548</v>
      </c>
      <c r="J96" s="167"/>
    </row>
    <row r="97" spans="1:10" ht="141.75">
      <c r="A97" s="172" t="s">
        <v>5547</v>
      </c>
      <c r="B97" s="171" t="s">
        <v>5546</v>
      </c>
      <c r="C97" s="171" t="s">
        <v>5545</v>
      </c>
      <c r="D97" s="37" t="s">
        <v>5283</v>
      </c>
      <c r="E97" s="156" t="s">
        <v>5544</v>
      </c>
      <c r="F97" s="156" t="s">
        <v>5543</v>
      </c>
      <c r="G97" s="30" t="s">
        <v>1014</v>
      </c>
      <c r="H97" s="37" t="s">
        <v>5280</v>
      </c>
      <c r="I97" s="154" t="s">
        <v>5542</v>
      </c>
      <c r="J97" s="167"/>
    </row>
    <row r="98" spans="1:10" ht="110.25">
      <c r="A98" s="47" t="s">
        <v>5541</v>
      </c>
      <c r="B98" s="118" t="s">
        <v>5540</v>
      </c>
      <c r="C98" s="118">
        <v>3106003624</v>
      </c>
      <c r="D98" s="37" t="s">
        <v>5284</v>
      </c>
      <c r="E98" s="155" t="s">
        <v>5539</v>
      </c>
      <c r="F98" s="155" t="s">
        <v>5538</v>
      </c>
      <c r="G98" s="30" t="s">
        <v>1014</v>
      </c>
      <c r="H98" s="37" t="s">
        <v>5280</v>
      </c>
      <c r="I98" s="154" t="s">
        <v>5537</v>
      </c>
      <c r="J98" s="167"/>
    </row>
    <row r="99" spans="1:10" ht="94.5">
      <c r="A99" s="47" t="s">
        <v>5536</v>
      </c>
      <c r="B99" s="118" t="s">
        <v>5535</v>
      </c>
      <c r="C99" s="37">
        <v>3106007410</v>
      </c>
      <c r="D99" s="37" t="s">
        <v>5283</v>
      </c>
      <c r="E99" s="155" t="s">
        <v>5534</v>
      </c>
      <c r="F99" s="155" t="s">
        <v>5533</v>
      </c>
      <c r="G99" s="30" t="s">
        <v>1014</v>
      </c>
      <c r="H99" s="37" t="s">
        <v>5280</v>
      </c>
      <c r="I99" s="154" t="s">
        <v>5532</v>
      </c>
      <c r="J99" s="167"/>
    </row>
    <row r="100" spans="1:10" ht="110.25">
      <c r="A100" s="47" t="s">
        <v>5531</v>
      </c>
      <c r="B100" s="118" t="s">
        <v>5530</v>
      </c>
      <c r="C100" s="118" t="s">
        <v>5529</v>
      </c>
      <c r="D100" s="37" t="s">
        <v>5289</v>
      </c>
      <c r="E100" s="155" t="s">
        <v>5528</v>
      </c>
      <c r="F100" s="155" t="s">
        <v>5522</v>
      </c>
      <c r="G100" s="30" t="s">
        <v>1014</v>
      </c>
      <c r="H100" s="37" t="s">
        <v>5280</v>
      </c>
      <c r="I100" s="154" t="s">
        <v>5527</v>
      </c>
      <c r="J100" s="167"/>
    </row>
    <row r="101" spans="1:10" ht="126">
      <c r="A101" s="47" t="s">
        <v>5526</v>
      </c>
      <c r="B101" s="118" t="s">
        <v>5525</v>
      </c>
      <c r="C101" s="118" t="s">
        <v>5524</v>
      </c>
      <c r="D101" s="37" t="s">
        <v>5289</v>
      </c>
      <c r="E101" s="155" t="s">
        <v>5523</v>
      </c>
      <c r="F101" s="155" t="s">
        <v>5522</v>
      </c>
      <c r="G101" s="30" t="s">
        <v>1014</v>
      </c>
      <c r="H101" s="37" t="s">
        <v>5280</v>
      </c>
      <c r="I101" s="154" t="s">
        <v>5521</v>
      </c>
      <c r="J101" s="167"/>
    </row>
    <row r="102" spans="1:10" ht="94.5">
      <c r="A102" s="47" t="s">
        <v>5520</v>
      </c>
      <c r="B102" s="118" t="s">
        <v>5519</v>
      </c>
      <c r="C102" s="118" t="s">
        <v>5518</v>
      </c>
      <c r="D102" s="37" t="s">
        <v>5517</v>
      </c>
      <c r="E102" s="155" t="s">
        <v>5516</v>
      </c>
      <c r="F102" s="155" t="s">
        <v>5490</v>
      </c>
      <c r="G102" s="30" t="s">
        <v>1014</v>
      </c>
      <c r="H102" s="37" t="s">
        <v>5280</v>
      </c>
      <c r="I102" s="154" t="s">
        <v>5515</v>
      </c>
      <c r="J102" s="167"/>
    </row>
    <row r="103" spans="1:10" ht="94.5">
      <c r="A103" s="47" t="s">
        <v>5514</v>
      </c>
      <c r="B103" s="118" t="s">
        <v>5513</v>
      </c>
      <c r="C103" s="118" t="s">
        <v>5512</v>
      </c>
      <c r="D103" s="37" t="s">
        <v>5284</v>
      </c>
      <c r="E103" s="155" t="s">
        <v>5306</v>
      </c>
      <c r="F103" s="155" t="s">
        <v>5304</v>
      </c>
      <c r="G103" s="30" t="s">
        <v>1014</v>
      </c>
      <c r="H103" s="37" t="s">
        <v>5280</v>
      </c>
      <c r="I103" s="154" t="s">
        <v>5511</v>
      </c>
      <c r="J103" s="167"/>
    </row>
    <row r="104" spans="1:10" ht="110.25">
      <c r="A104" s="47" t="s">
        <v>5510</v>
      </c>
      <c r="B104" s="118" t="s">
        <v>5509</v>
      </c>
      <c r="C104" s="118" t="s">
        <v>5508</v>
      </c>
      <c r="D104" s="37" t="s">
        <v>5283</v>
      </c>
      <c r="E104" s="155" t="s">
        <v>5507</v>
      </c>
      <c r="F104" s="155" t="s">
        <v>5304</v>
      </c>
      <c r="G104" s="30" t="s">
        <v>1014</v>
      </c>
      <c r="H104" s="37" t="s">
        <v>5280</v>
      </c>
      <c r="I104" s="154" t="s">
        <v>5506</v>
      </c>
      <c r="J104" s="167"/>
    </row>
    <row r="105" spans="1:10" ht="94.5">
      <c r="A105" s="158" t="s">
        <v>5505</v>
      </c>
      <c r="B105" s="157">
        <v>304310906400075</v>
      </c>
      <c r="C105" s="157">
        <v>310900019915</v>
      </c>
      <c r="D105" s="37" t="s">
        <v>5284</v>
      </c>
      <c r="E105" s="156" t="s">
        <v>5504</v>
      </c>
      <c r="F105" s="156" t="s">
        <v>5305</v>
      </c>
      <c r="G105" s="30" t="s">
        <v>1014</v>
      </c>
      <c r="H105" s="37" t="s">
        <v>5280</v>
      </c>
      <c r="I105" s="154" t="s">
        <v>985</v>
      </c>
      <c r="J105" s="167"/>
    </row>
    <row r="106" spans="1:10" ht="94.5">
      <c r="A106" s="47" t="s">
        <v>5503</v>
      </c>
      <c r="B106" s="118" t="s">
        <v>5502</v>
      </c>
      <c r="C106" s="118" t="s">
        <v>5501</v>
      </c>
      <c r="D106" s="37" t="s">
        <v>5289</v>
      </c>
      <c r="E106" s="155" t="s">
        <v>5500</v>
      </c>
      <c r="F106" s="155" t="s">
        <v>5303</v>
      </c>
      <c r="G106" s="30" t="s">
        <v>1014</v>
      </c>
      <c r="H106" s="37" t="s">
        <v>5280</v>
      </c>
      <c r="I106" s="154" t="s">
        <v>5499</v>
      </c>
      <c r="J106" s="167"/>
    </row>
    <row r="107" spans="1:10" ht="126">
      <c r="A107" s="47" t="s">
        <v>5498</v>
      </c>
      <c r="B107" s="118" t="s">
        <v>5497</v>
      </c>
      <c r="C107" s="37">
        <v>3110023084</v>
      </c>
      <c r="D107" s="37" t="s">
        <v>5289</v>
      </c>
      <c r="E107" s="155" t="s">
        <v>5496</v>
      </c>
      <c r="F107" s="155" t="s">
        <v>5302</v>
      </c>
      <c r="G107" s="30" t="s">
        <v>1014</v>
      </c>
      <c r="H107" s="37" t="s">
        <v>5280</v>
      </c>
      <c r="I107" s="154" t="s">
        <v>5495</v>
      </c>
      <c r="J107" s="167"/>
    </row>
    <row r="108" spans="1:10" ht="94.5">
      <c r="A108" s="47" t="s">
        <v>5494</v>
      </c>
      <c r="B108" s="118" t="s">
        <v>5493</v>
      </c>
      <c r="C108" s="118" t="s">
        <v>5492</v>
      </c>
      <c r="D108" s="37" t="s">
        <v>5289</v>
      </c>
      <c r="E108" s="155" t="s">
        <v>5491</v>
      </c>
      <c r="F108" s="155" t="s">
        <v>5490</v>
      </c>
      <c r="G108" s="30" t="s">
        <v>1014</v>
      </c>
      <c r="H108" s="37" t="s">
        <v>5280</v>
      </c>
      <c r="I108" s="154" t="s">
        <v>5489</v>
      </c>
      <c r="J108" s="167"/>
    </row>
    <row r="109" spans="1:10" ht="94.5">
      <c r="A109" s="47" t="s">
        <v>5488</v>
      </c>
      <c r="B109" s="118" t="s">
        <v>5487</v>
      </c>
      <c r="C109" s="118" t="s">
        <v>5486</v>
      </c>
      <c r="D109" s="37" t="s">
        <v>5289</v>
      </c>
      <c r="E109" s="155" t="s">
        <v>5485</v>
      </c>
      <c r="F109" s="155" t="s">
        <v>5484</v>
      </c>
      <c r="G109" s="30" t="s">
        <v>1014</v>
      </c>
      <c r="H109" s="37" t="s">
        <v>5280</v>
      </c>
      <c r="I109" s="154" t="s">
        <v>5483</v>
      </c>
      <c r="J109" s="167"/>
    </row>
    <row r="110" spans="1:10" ht="94.5">
      <c r="A110" s="47" t="s">
        <v>5482</v>
      </c>
      <c r="B110" s="118" t="s">
        <v>5481</v>
      </c>
      <c r="C110" s="118" t="s">
        <v>5480</v>
      </c>
      <c r="D110" s="37" t="s">
        <v>5289</v>
      </c>
      <c r="E110" s="155" t="s">
        <v>5479</v>
      </c>
      <c r="F110" s="155" t="s">
        <v>5478</v>
      </c>
      <c r="G110" s="30" t="s">
        <v>1014</v>
      </c>
      <c r="H110" s="37" t="s">
        <v>5280</v>
      </c>
      <c r="I110" s="154" t="s">
        <v>5477</v>
      </c>
      <c r="J110" s="167"/>
    </row>
    <row r="111" spans="1:10" ht="126">
      <c r="A111" s="47" t="s">
        <v>5476</v>
      </c>
      <c r="B111" s="118" t="s">
        <v>5475</v>
      </c>
      <c r="C111" s="118" t="s">
        <v>5474</v>
      </c>
      <c r="D111" s="37" t="s">
        <v>5283</v>
      </c>
      <c r="E111" s="155" t="s">
        <v>5473</v>
      </c>
      <c r="F111" s="155" t="s">
        <v>5472</v>
      </c>
      <c r="G111" s="30" t="s">
        <v>1014</v>
      </c>
      <c r="H111" s="37" t="s">
        <v>5280</v>
      </c>
      <c r="I111" s="154" t="s">
        <v>5471</v>
      </c>
      <c r="J111" s="167"/>
    </row>
    <row r="112" spans="1:10" ht="94.5">
      <c r="A112" s="47" t="s">
        <v>5470</v>
      </c>
      <c r="B112" s="118" t="s">
        <v>5469</v>
      </c>
      <c r="C112" s="118" t="s">
        <v>5468</v>
      </c>
      <c r="D112" s="37" t="s">
        <v>5289</v>
      </c>
      <c r="E112" s="155" t="s">
        <v>5467</v>
      </c>
      <c r="F112" s="155" t="s">
        <v>5466</v>
      </c>
      <c r="G112" s="30" t="s">
        <v>1014</v>
      </c>
      <c r="H112" s="37" t="s">
        <v>5280</v>
      </c>
      <c r="I112" s="154" t="s">
        <v>5465</v>
      </c>
      <c r="J112" s="167"/>
    </row>
    <row r="113" spans="1:10" ht="94.5">
      <c r="A113" s="158" t="s">
        <v>5464</v>
      </c>
      <c r="B113" s="157">
        <v>311312211200067</v>
      </c>
      <c r="C113" s="157">
        <v>311100284659</v>
      </c>
      <c r="D113" s="37" t="s">
        <v>5284</v>
      </c>
      <c r="E113" s="156" t="s">
        <v>5463</v>
      </c>
      <c r="F113" s="155" t="s">
        <v>5300</v>
      </c>
      <c r="G113" s="30" t="s">
        <v>1014</v>
      </c>
      <c r="H113" s="37" t="s">
        <v>5280</v>
      </c>
      <c r="I113" s="154" t="s">
        <v>5462</v>
      </c>
      <c r="J113" s="167"/>
    </row>
    <row r="114" spans="1:10" ht="78.75">
      <c r="A114" s="47" t="s">
        <v>5461</v>
      </c>
      <c r="B114" s="118" t="s">
        <v>5460</v>
      </c>
      <c r="C114" s="37">
        <v>3122003950</v>
      </c>
      <c r="D114" s="37" t="s">
        <v>5282</v>
      </c>
      <c r="E114" s="155" t="s">
        <v>5459</v>
      </c>
      <c r="F114" s="155" t="s">
        <v>5458</v>
      </c>
      <c r="G114" s="30" t="s">
        <v>1014</v>
      </c>
      <c r="H114" s="37" t="s">
        <v>5280</v>
      </c>
      <c r="I114" s="154" t="s">
        <v>996</v>
      </c>
      <c r="J114" s="167"/>
    </row>
    <row r="115" spans="1:10" ht="63">
      <c r="A115" s="47" t="s">
        <v>5457</v>
      </c>
      <c r="B115" s="118" t="s">
        <v>5456</v>
      </c>
      <c r="C115" s="37">
        <v>3126010235</v>
      </c>
      <c r="D115" s="37" t="s">
        <v>5282</v>
      </c>
      <c r="E115" s="155" t="s">
        <v>5455</v>
      </c>
      <c r="F115" s="155" t="s">
        <v>5290</v>
      </c>
      <c r="G115" s="30" t="s">
        <v>1014</v>
      </c>
      <c r="H115" s="37" t="s">
        <v>5280</v>
      </c>
      <c r="I115" s="154" t="s">
        <v>996</v>
      </c>
      <c r="J115" s="167"/>
    </row>
    <row r="116" spans="1:10" ht="94.5">
      <c r="A116" s="47" t="s">
        <v>5454</v>
      </c>
      <c r="B116" s="118" t="s">
        <v>5453</v>
      </c>
      <c r="C116" s="37">
        <v>3123427599</v>
      </c>
      <c r="D116" s="37" t="s">
        <v>5284</v>
      </c>
      <c r="E116" s="155" t="s">
        <v>5452</v>
      </c>
      <c r="F116" s="44" t="s">
        <v>5451</v>
      </c>
      <c r="G116" s="30" t="s">
        <v>1014</v>
      </c>
      <c r="H116" s="37" t="s">
        <v>5280</v>
      </c>
      <c r="I116" s="154" t="s">
        <v>5450</v>
      </c>
      <c r="J116" s="167"/>
    </row>
    <row r="117" spans="1:10" ht="78.75">
      <c r="A117" s="47" t="s">
        <v>5449</v>
      </c>
      <c r="B117" s="118" t="s">
        <v>5448</v>
      </c>
      <c r="C117" s="37">
        <v>3111505362</v>
      </c>
      <c r="D117" s="37" t="s">
        <v>5282</v>
      </c>
      <c r="E117" s="155" t="s">
        <v>5447</v>
      </c>
      <c r="F117" s="159" t="s">
        <v>5300</v>
      </c>
      <c r="G117" s="30" t="s">
        <v>1014</v>
      </c>
      <c r="H117" s="37" t="s">
        <v>5280</v>
      </c>
      <c r="I117" s="154" t="s">
        <v>996</v>
      </c>
      <c r="J117" s="167"/>
    </row>
    <row r="118" spans="1:10" ht="63">
      <c r="A118" s="47" t="s">
        <v>5446</v>
      </c>
      <c r="B118" s="118" t="s">
        <v>5445</v>
      </c>
      <c r="C118" s="37">
        <v>3128033189</v>
      </c>
      <c r="D118" s="37" t="s">
        <v>5282</v>
      </c>
      <c r="E118" s="155" t="s">
        <v>5444</v>
      </c>
      <c r="F118" s="155" t="s">
        <v>5443</v>
      </c>
      <c r="G118" s="30" t="s">
        <v>1014</v>
      </c>
      <c r="H118" s="37" t="s">
        <v>5280</v>
      </c>
      <c r="I118" s="154" t="s">
        <v>996</v>
      </c>
      <c r="J118" s="167"/>
    </row>
    <row r="119" spans="1:10" ht="110.25">
      <c r="A119" s="47" t="s">
        <v>5442</v>
      </c>
      <c r="B119" s="118" t="s">
        <v>5441</v>
      </c>
      <c r="C119" s="37">
        <v>3114007982</v>
      </c>
      <c r="D119" s="37" t="s">
        <v>5282</v>
      </c>
      <c r="E119" s="155" t="s">
        <v>5440</v>
      </c>
      <c r="F119" s="162" t="s">
        <v>5439</v>
      </c>
      <c r="G119" s="30" t="s">
        <v>1014</v>
      </c>
      <c r="H119" s="37" t="s">
        <v>5280</v>
      </c>
      <c r="I119" s="154" t="s">
        <v>1024</v>
      </c>
      <c r="J119" s="167"/>
    </row>
    <row r="120" spans="1:10" ht="63">
      <c r="A120" s="47" t="s">
        <v>5438</v>
      </c>
      <c r="B120" s="118" t="s">
        <v>5437</v>
      </c>
      <c r="C120" s="37">
        <v>3127008020</v>
      </c>
      <c r="D120" s="37" t="s">
        <v>5282</v>
      </c>
      <c r="E120" s="155" t="s">
        <v>5436</v>
      </c>
      <c r="F120" s="155" t="s">
        <v>5435</v>
      </c>
      <c r="G120" s="30" t="s">
        <v>1014</v>
      </c>
      <c r="H120" s="37" t="s">
        <v>5280</v>
      </c>
      <c r="I120" s="154" t="s">
        <v>996</v>
      </c>
      <c r="J120" s="167"/>
    </row>
    <row r="121" spans="1:10" ht="94.5">
      <c r="A121" s="47" t="s">
        <v>5434</v>
      </c>
      <c r="B121" s="118" t="s">
        <v>5433</v>
      </c>
      <c r="C121" s="37">
        <v>3116001200</v>
      </c>
      <c r="D121" s="37" t="s">
        <v>5282</v>
      </c>
      <c r="E121" s="155" t="s">
        <v>5432</v>
      </c>
      <c r="F121" s="155" t="s">
        <v>5431</v>
      </c>
      <c r="G121" s="30" t="s">
        <v>1014</v>
      </c>
      <c r="H121" s="37" t="s">
        <v>5280</v>
      </c>
      <c r="I121" s="154" t="s">
        <v>5430</v>
      </c>
      <c r="J121" s="167"/>
    </row>
    <row r="122" spans="1:10" ht="94.5">
      <c r="A122" s="47" t="s">
        <v>5429</v>
      </c>
      <c r="B122" s="118" t="s">
        <v>5428</v>
      </c>
      <c r="C122" s="37">
        <v>3120101133</v>
      </c>
      <c r="D122" s="37" t="s">
        <v>5427</v>
      </c>
      <c r="E122" s="155" t="s">
        <v>5426</v>
      </c>
      <c r="F122" s="155" t="s">
        <v>5425</v>
      </c>
      <c r="G122" s="30" t="s">
        <v>1014</v>
      </c>
      <c r="H122" s="37" t="s">
        <v>5280</v>
      </c>
      <c r="I122" s="154" t="s">
        <v>5424</v>
      </c>
      <c r="J122" s="167"/>
    </row>
    <row r="123" spans="1:10" ht="78.75">
      <c r="A123" s="47" t="s">
        <v>5423</v>
      </c>
      <c r="B123" s="118" t="s">
        <v>5422</v>
      </c>
      <c r="C123" s="37">
        <v>3120013078</v>
      </c>
      <c r="D123" s="37" t="s">
        <v>5282</v>
      </c>
      <c r="E123" s="155" t="s">
        <v>5421</v>
      </c>
      <c r="F123" s="44" t="s">
        <v>5420</v>
      </c>
      <c r="G123" s="30" t="s">
        <v>1014</v>
      </c>
      <c r="H123" s="37" t="s">
        <v>5280</v>
      </c>
      <c r="I123" s="154" t="s">
        <v>993</v>
      </c>
      <c r="J123" s="167"/>
    </row>
    <row r="124" spans="1:10" ht="94.5">
      <c r="A124" s="47" t="s">
        <v>5419</v>
      </c>
      <c r="B124" s="118" t="s">
        <v>5418</v>
      </c>
      <c r="C124" s="37">
        <v>3128050924</v>
      </c>
      <c r="D124" s="37" t="s">
        <v>5282</v>
      </c>
      <c r="E124" s="155" t="s">
        <v>5417</v>
      </c>
      <c r="F124" s="155" t="s">
        <v>5416</v>
      </c>
      <c r="G124" s="30" t="s">
        <v>1014</v>
      </c>
      <c r="H124" s="37" t="s">
        <v>5280</v>
      </c>
      <c r="I124" s="154" t="s">
        <v>996</v>
      </c>
      <c r="J124" s="167"/>
    </row>
    <row r="125" spans="1:10" ht="126">
      <c r="A125" s="47" t="s">
        <v>5415</v>
      </c>
      <c r="B125" s="118" t="s">
        <v>5414</v>
      </c>
      <c r="C125" s="37">
        <v>3111504440</v>
      </c>
      <c r="D125" s="37" t="s">
        <v>5284</v>
      </c>
      <c r="E125" s="155" t="s">
        <v>5413</v>
      </c>
      <c r="F125" s="159" t="s">
        <v>5412</v>
      </c>
      <c r="G125" s="30" t="s">
        <v>1014</v>
      </c>
      <c r="H125" s="37" t="s">
        <v>5280</v>
      </c>
      <c r="I125" s="154" t="s">
        <v>5411</v>
      </c>
      <c r="J125" s="167"/>
    </row>
    <row r="126" spans="1:10" ht="134.25" customHeight="1">
      <c r="A126" s="158" t="s">
        <v>5410</v>
      </c>
      <c r="B126" s="157">
        <v>1113130001368</v>
      </c>
      <c r="C126" s="157">
        <v>3115006572</v>
      </c>
      <c r="D126" s="37" t="s">
        <v>5284</v>
      </c>
      <c r="E126" s="156" t="s">
        <v>5409</v>
      </c>
      <c r="F126" s="156" t="s">
        <v>5408</v>
      </c>
      <c r="G126" s="30" t="s">
        <v>1014</v>
      </c>
      <c r="H126" s="37" t="s">
        <v>5280</v>
      </c>
      <c r="I126" s="154" t="s">
        <v>5407</v>
      </c>
      <c r="J126" s="167"/>
    </row>
    <row r="127" spans="1:10" ht="78.75">
      <c r="A127" s="159" t="s">
        <v>5406</v>
      </c>
      <c r="B127" s="21">
        <v>1143128006471</v>
      </c>
      <c r="C127" s="21">
        <v>3128102820</v>
      </c>
      <c r="D127" s="37" t="s">
        <v>5282</v>
      </c>
      <c r="E127" s="44" t="s">
        <v>5405</v>
      </c>
      <c r="F127" s="44" t="s">
        <v>5404</v>
      </c>
      <c r="G127" s="30" t="s">
        <v>1014</v>
      </c>
      <c r="H127" s="37" t="s">
        <v>5280</v>
      </c>
      <c r="I127" s="159" t="s">
        <v>996</v>
      </c>
      <c r="J127" s="167"/>
    </row>
    <row r="128" spans="1:10" ht="77.25" customHeight="1">
      <c r="A128" s="47" t="s">
        <v>5403</v>
      </c>
      <c r="B128" s="118" t="s">
        <v>5402</v>
      </c>
      <c r="C128" s="37">
        <v>3121060056</v>
      </c>
      <c r="D128" s="37" t="s">
        <v>5282</v>
      </c>
      <c r="E128" s="154" t="s">
        <v>5401</v>
      </c>
      <c r="F128" s="155" t="s">
        <v>5295</v>
      </c>
      <c r="G128" s="30" t="s">
        <v>1014</v>
      </c>
      <c r="H128" s="37" t="s">
        <v>5280</v>
      </c>
      <c r="I128" s="154" t="s">
        <v>996</v>
      </c>
      <c r="J128" s="167"/>
    </row>
    <row r="129" spans="1:10" ht="126">
      <c r="A129" s="47" t="s">
        <v>5400</v>
      </c>
      <c r="B129" s="118" t="s">
        <v>5399</v>
      </c>
      <c r="C129" s="37">
        <v>3113006062</v>
      </c>
      <c r="D129" s="37" t="s">
        <v>5284</v>
      </c>
      <c r="E129" s="155" t="s">
        <v>5398</v>
      </c>
      <c r="F129" s="155" t="s">
        <v>5397</v>
      </c>
      <c r="G129" s="30" t="s">
        <v>1014</v>
      </c>
      <c r="H129" s="37" t="s">
        <v>5280</v>
      </c>
      <c r="I129" s="154" t="s">
        <v>5396</v>
      </c>
      <c r="J129" s="167"/>
    </row>
    <row r="130" spans="1:10" ht="94.5">
      <c r="A130" s="47" t="s">
        <v>5395</v>
      </c>
      <c r="B130" s="118" t="s">
        <v>5394</v>
      </c>
      <c r="C130" s="37">
        <v>3111000330</v>
      </c>
      <c r="D130" s="37" t="s">
        <v>5282</v>
      </c>
      <c r="E130" s="155" t="s">
        <v>5393</v>
      </c>
      <c r="F130" s="155" t="s">
        <v>5392</v>
      </c>
      <c r="G130" s="30" t="s">
        <v>1014</v>
      </c>
      <c r="H130" s="37" t="s">
        <v>5280</v>
      </c>
      <c r="I130" s="154" t="s">
        <v>5391</v>
      </c>
      <c r="J130" s="167"/>
    </row>
    <row r="131" spans="1:10" ht="78.75">
      <c r="A131" s="47" t="s">
        <v>5390</v>
      </c>
      <c r="B131" s="118" t="s">
        <v>5389</v>
      </c>
      <c r="C131" s="37">
        <v>3123111860</v>
      </c>
      <c r="D131" s="37" t="s">
        <v>5282</v>
      </c>
      <c r="E131" s="155" t="s">
        <v>5388</v>
      </c>
      <c r="F131" s="155" t="s">
        <v>5387</v>
      </c>
      <c r="G131" s="30" t="s">
        <v>1014</v>
      </c>
      <c r="H131" s="37" t="s">
        <v>5280</v>
      </c>
      <c r="I131" s="154" t="s">
        <v>5386</v>
      </c>
      <c r="J131" s="167"/>
    </row>
    <row r="132" spans="1:10" ht="157.5">
      <c r="A132" s="47" t="s">
        <v>5385</v>
      </c>
      <c r="B132" s="118" t="s">
        <v>5384</v>
      </c>
      <c r="C132" s="37">
        <v>3128058095</v>
      </c>
      <c r="D132" s="37" t="s">
        <v>5284</v>
      </c>
      <c r="E132" s="155" t="s">
        <v>5383</v>
      </c>
      <c r="F132" s="44" t="s">
        <v>5382</v>
      </c>
      <c r="G132" s="30" t="s">
        <v>1014</v>
      </c>
      <c r="H132" s="37" t="s">
        <v>5280</v>
      </c>
      <c r="I132" s="154" t="s">
        <v>5381</v>
      </c>
      <c r="J132" s="167"/>
    </row>
    <row r="133" spans="1:10" ht="63">
      <c r="A133" s="47" t="s">
        <v>717</v>
      </c>
      <c r="B133" s="118" t="s">
        <v>5380</v>
      </c>
      <c r="C133" s="37">
        <v>3123452002</v>
      </c>
      <c r="D133" s="37" t="s">
        <v>5282</v>
      </c>
      <c r="E133" s="155" t="s">
        <v>5379</v>
      </c>
      <c r="F133" s="155" t="s">
        <v>5291</v>
      </c>
      <c r="G133" s="30" t="s">
        <v>1014</v>
      </c>
      <c r="H133" s="37" t="s">
        <v>5280</v>
      </c>
      <c r="I133" s="154" t="s">
        <v>1024</v>
      </c>
      <c r="J133" s="167"/>
    </row>
    <row r="134" spans="1:10" ht="94.5">
      <c r="A134" s="47" t="s">
        <v>5378</v>
      </c>
      <c r="B134" s="118" t="s">
        <v>5377</v>
      </c>
      <c r="C134" s="37">
        <v>3119009486</v>
      </c>
      <c r="D134" s="37" t="s">
        <v>5282</v>
      </c>
      <c r="E134" s="155" t="s">
        <v>5376</v>
      </c>
      <c r="F134" s="155" t="s">
        <v>5285</v>
      </c>
      <c r="G134" s="30" t="s">
        <v>1014</v>
      </c>
      <c r="H134" s="37" t="s">
        <v>5280</v>
      </c>
      <c r="I134" s="154" t="s">
        <v>5375</v>
      </c>
      <c r="J134" s="167"/>
    </row>
    <row r="135" spans="1:10" ht="189">
      <c r="A135" s="47" t="s">
        <v>5374</v>
      </c>
      <c r="B135" s="118" t="s">
        <v>5373</v>
      </c>
      <c r="C135" s="37">
        <v>3128091310</v>
      </c>
      <c r="D135" s="37" t="s">
        <v>5282</v>
      </c>
      <c r="E135" s="155" t="s">
        <v>5372</v>
      </c>
      <c r="F135" s="155" t="s">
        <v>5371</v>
      </c>
      <c r="G135" s="118" t="s">
        <v>1014</v>
      </c>
      <c r="H135" s="37" t="s">
        <v>5280</v>
      </c>
      <c r="I135" s="154" t="s">
        <v>5370</v>
      </c>
      <c r="J135" s="167"/>
    </row>
    <row r="136" spans="1:10" ht="110.25">
      <c r="A136" s="47" t="s">
        <v>5369</v>
      </c>
      <c r="B136" s="118" t="s">
        <v>5368</v>
      </c>
      <c r="C136" s="37">
        <v>3116000781</v>
      </c>
      <c r="D136" s="37" t="s">
        <v>5284</v>
      </c>
      <c r="E136" s="155" t="s">
        <v>5367</v>
      </c>
      <c r="F136" s="155" t="s">
        <v>5366</v>
      </c>
      <c r="G136" s="30" t="s">
        <v>1014</v>
      </c>
      <c r="H136" s="37" t="s">
        <v>5280</v>
      </c>
      <c r="I136" s="154" t="s">
        <v>5365</v>
      </c>
      <c r="J136" s="167"/>
    </row>
    <row r="137" spans="1:10" ht="94.5">
      <c r="A137" s="47" t="s">
        <v>5364</v>
      </c>
      <c r="B137" s="118" t="s">
        <v>5363</v>
      </c>
      <c r="C137" s="118" t="s">
        <v>5362</v>
      </c>
      <c r="D137" s="37" t="s">
        <v>5282</v>
      </c>
      <c r="E137" s="155" t="s">
        <v>5358</v>
      </c>
      <c r="F137" s="155" t="s">
        <v>5308</v>
      </c>
      <c r="G137" s="30" t="s">
        <v>1014</v>
      </c>
      <c r="H137" s="37" t="s">
        <v>5280</v>
      </c>
      <c r="I137" s="154" t="s">
        <v>1024</v>
      </c>
      <c r="J137" s="167"/>
    </row>
    <row r="138" spans="1:10" ht="94.5">
      <c r="A138" s="47" t="s">
        <v>5361</v>
      </c>
      <c r="B138" s="118" t="s">
        <v>5360</v>
      </c>
      <c r="C138" s="118" t="s">
        <v>5359</v>
      </c>
      <c r="D138" s="37" t="s">
        <v>5282</v>
      </c>
      <c r="E138" s="155" t="s">
        <v>5358</v>
      </c>
      <c r="F138" s="155" t="s">
        <v>5308</v>
      </c>
      <c r="G138" s="30" t="s">
        <v>1014</v>
      </c>
      <c r="H138" s="37" t="s">
        <v>5280</v>
      </c>
      <c r="I138" s="154" t="s">
        <v>1024</v>
      </c>
      <c r="J138" s="167"/>
    </row>
    <row r="139" spans="1:10" ht="110.25">
      <c r="A139" s="47" t="s">
        <v>5357</v>
      </c>
      <c r="B139" s="118" t="s">
        <v>5356</v>
      </c>
      <c r="C139" s="118" t="s">
        <v>5355</v>
      </c>
      <c r="D139" s="37" t="s">
        <v>5284</v>
      </c>
      <c r="E139" s="155" t="s">
        <v>5354</v>
      </c>
      <c r="F139" s="155" t="s">
        <v>5348</v>
      </c>
      <c r="G139" s="30" t="s">
        <v>1014</v>
      </c>
      <c r="H139" s="37" t="s">
        <v>5280</v>
      </c>
      <c r="I139" s="154" t="s">
        <v>5353</v>
      </c>
      <c r="J139" s="167"/>
    </row>
    <row r="140" spans="1:10" ht="141.75">
      <c r="A140" s="47" t="s">
        <v>5352</v>
      </c>
      <c r="B140" s="118" t="s">
        <v>5351</v>
      </c>
      <c r="C140" s="118" t="s">
        <v>5350</v>
      </c>
      <c r="D140" s="37" t="s">
        <v>5284</v>
      </c>
      <c r="E140" s="156" t="s">
        <v>5349</v>
      </c>
      <c r="F140" s="156" t="s">
        <v>5348</v>
      </c>
      <c r="G140" s="30" t="s">
        <v>1014</v>
      </c>
      <c r="H140" s="37" t="s">
        <v>5280</v>
      </c>
      <c r="I140" s="154" t="s">
        <v>5347</v>
      </c>
      <c r="J140" s="167"/>
    </row>
    <row r="141" spans="1:10" ht="94.5">
      <c r="A141" s="47" t="s">
        <v>5346</v>
      </c>
      <c r="B141" s="118" t="s">
        <v>5345</v>
      </c>
      <c r="C141" s="118" t="s">
        <v>5344</v>
      </c>
      <c r="D141" s="37" t="s">
        <v>5284</v>
      </c>
      <c r="E141" s="155" t="s">
        <v>5343</v>
      </c>
      <c r="F141" s="155" t="s">
        <v>5342</v>
      </c>
      <c r="G141" s="30" t="s">
        <v>1014</v>
      </c>
      <c r="H141" s="37" t="s">
        <v>5280</v>
      </c>
      <c r="I141" s="154" t="s">
        <v>985</v>
      </c>
      <c r="J141" s="167"/>
    </row>
    <row r="142" spans="1:10" ht="110.25">
      <c r="A142" s="170" t="s">
        <v>5341</v>
      </c>
      <c r="B142" s="169" t="s">
        <v>5340</v>
      </c>
      <c r="C142" s="169" t="s">
        <v>5339</v>
      </c>
      <c r="D142" s="37" t="s">
        <v>5284</v>
      </c>
      <c r="E142" s="168" t="s">
        <v>5338</v>
      </c>
      <c r="F142" s="168" t="s">
        <v>5305</v>
      </c>
      <c r="G142" s="30" t="s">
        <v>1014</v>
      </c>
      <c r="H142" s="37" t="s">
        <v>5280</v>
      </c>
      <c r="I142" s="154" t="s">
        <v>5337</v>
      </c>
      <c r="J142" s="167"/>
    </row>
    <row r="143" spans="1:10" ht="78.75">
      <c r="A143" s="47" t="s">
        <v>5336</v>
      </c>
      <c r="B143" s="164" t="s">
        <v>5335</v>
      </c>
      <c r="C143" s="30">
        <v>3122000300</v>
      </c>
      <c r="D143" s="37" t="s">
        <v>5282</v>
      </c>
      <c r="E143" s="155" t="s">
        <v>5334</v>
      </c>
      <c r="F143" s="155" t="s">
        <v>5333</v>
      </c>
      <c r="G143" s="37" t="s">
        <v>1014</v>
      </c>
      <c r="H143" s="37" t="s">
        <v>5280</v>
      </c>
      <c r="I143" s="166" t="s">
        <v>1021</v>
      </c>
      <c r="J143" s="163"/>
    </row>
    <row r="144" spans="1:10" ht="126">
      <c r="A144" s="47" t="s">
        <v>5332</v>
      </c>
      <c r="B144" s="164" t="s">
        <v>5331</v>
      </c>
      <c r="C144" s="30">
        <v>3109004961</v>
      </c>
      <c r="D144" s="37" t="s">
        <v>5282</v>
      </c>
      <c r="E144" s="155" t="s">
        <v>5330</v>
      </c>
      <c r="F144" s="155" t="s">
        <v>5305</v>
      </c>
      <c r="G144" s="37" t="s">
        <v>1014</v>
      </c>
      <c r="H144" s="37" t="s">
        <v>5280</v>
      </c>
      <c r="I144" s="154" t="s">
        <v>5321</v>
      </c>
      <c r="J144" s="163"/>
    </row>
    <row r="145" spans="1:10" ht="126">
      <c r="A145" s="47" t="s">
        <v>5329</v>
      </c>
      <c r="B145" s="164" t="s">
        <v>5328</v>
      </c>
      <c r="C145" s="30">
        <v>3122509094</v>
      </c>
      <c r="D145" s="37" t="s">
        <v>5282</v>
      </c>
      <c r="E145" s="155" t="s">
        <v>5327</v>
      </c>
      <c r="F145" s="155" t="s">
        <v>5281</v>
      </c>
      <c r="G145" s="37" t="s">
        <v>1014</v>
      </c>
      <c r="H145" s="37" t="s">
        <v>5280</v>
      </c>
      <c r="I145" s="165" t="s">
        <v>5326</v>
      </c>
      <c r="J145" s="163"/>
    </row>
    <row r="146" spans="1:10" ht="126">
      <c r="A146" s="47" t="s">
        <v>5325</v>
      </c>
      <c r="B146" s="164" t="s">
        <v>5324</v>
      </c>
      <c r="C146" s="30">
        <v>3115006100</v>
      </c>
      <c r="D146" s="37" t="s">
        <v>5282</v>
      </c>
      <c r="E146" s="155" t="s">
        <v>5323</v>
      </c>
      <c r="F146" s="155" t="s">
        <v>5322</v>
      </c>
      <c r="G146" s="37" t="s">
        <v>1014</v>
      </c>
      <c r="H146" s="37" t="s">
        <v>5280</v>
      </c>
      <c r="I146" s="154" t="s">
        <v>5321</v>
      </c>
      <c r="J146" s="163"/>
    </row>
  </sheetData>
  <mergeCells count="12">
    <mergeCell ref="H4:H5"/>
    <mergeCell ref="I4:I5"/>
    <mergeCell ref="J4:J5"/>
    <mergeCell ref="A1:J1"/>
    <mergeCell ref="A2:J2"/>
    <mergeCell ref="A3:J3"/>
    <mergeCell ref="E4:F4"/>
    <mergeCell ref="A4:A5"/>
    <mergeCell ref="B4:B5"/>
    <mergeCell ref="C4:C5"/>
    <mergeCell ref="D4:D5"/>
    <mergeCell ref="G4:G5"/>
  </mergeCells>
  <hyperlinks>
    <hyperlink ref="B84" r:id="rId1" display="https://www.rusprofile.ru/id/1706235"/>
    <hyperlink ref="E93" r:id="rId2" display="https://2gis.ru/belgorod/geo/70030076142605297"/>
  </hyperlinks>
  <pageMargins left="0.11811023622047245" right="0" top="0.35433070866141736" bottom="0" header="0.31496062992125984" footer="0.31496062992125984"/>
  <pageSetup paperSize="9" scale="60" fitToHeight="0"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12"/>
  <sheetViews>
    <sheetView zoomScale="69" zoomScaleNormal="69" workbookViewId="0">
      <selection activeCell="H7" sqref="H7"/>
    </sheetView>
  </sheetViews>
  <sheetFormatPr defaultRowHeight="15"/>
  <cols>
    <col min="1" max="1" width="26.140625" style="1" customWidth="1"/>
    <col min="2" max="3" width="18.140625" style="181" customWidth="1"/>
    <col min="4" max="4" width="18.7109375" customWidth="1"/>
    <col min="5" max="5" width="21.28515625" style="1" customWidth="1"/>
    <col min="6" max="6" width="23.7109375" style="180" customWidth="1"/>
    <col min="7" max="7" width="17.5703125" customWidth="1"/>
    <col min="8" max="8" width="27.42578125" customWidth="1"/>
    <col min="9" max="9" width="42.28515625" style="179" customWidth="1"/>
    <col min="10" max="10" width="34.5703125" customWidth="1"/>
  </cols>
  <sheetData>
    <row r="1" spans="1:13" ht="18.75">
      <c r="A1" s="194"/>
      <c r="B1" s="195"/>
      <c r="C1" s="195"/>
      <c r="D1" s="53"/>
      <c r="E1" s="194"/>
      <c r="F1" s="193"/>
      <c r="G1" s="53"/>
      <c r="H1" s="53"/>
      <c r="I1" s="192"/>
      <c r="J1" s="74" t="s">
        <v>1532</v>
      </c>
    </row>
    <row r="2" spans="1:13" ht="23.25" customHeight="1">
      <c r="A2" s="1064" t="s">
        <v>0</v>
      </c>
      <c r="B2" s="1065"/>
      <c r="C2" s="1065"/>
      <c r="D2" s="1065"/>
      <c r="E2" s="1065"/>
      <c r="F2" s="1065"/>
      <c r="G2" s="1065"/>
      <c r="H2" s="1065"/>
      <c r="I2" s="1065"/>
      <c r="J2" s="1065"/>
      <c r="K2" s="2"/>
      <c r="L2" s="2"/>
      <c r="M2" s="2"/>
    </row>
    <row r="3" spans="1:13" ht="24.75" customHeight="1">
      <c r="A3" s="1066" t="s">
        <v>7001</v>
      </c>
      <c r="B3" s="1067"/>
      <c r="C3" s="1067"/>
      <c r="D3" s="1067"/>
      <c r="E3" s="1067"/>
      <c r="F3" s="1067"/>
      <c r="G3" s="1067"/>
      <c r="H3" s="1067"/>
      <c r="I3" s="1067"/>
      <c r="J3" s="1067"/>
      <c r="K3" s="2"/>
      <c r="L3" s="2"/>
      <c r="M3" s="2"/>
    </row>
    <row r="4" spans="1:13" ht="22.5" customHeight="1">
      <c r="A4" s="1068" t="s">
        <v>7000</v>
      </c>
      <c r="B4" s="1069"/>
      <c r="C4" s="1069"/>
      <c r="D4" s="1069"/>
      <c r="E4" s="1069"/>
      <c r="F4" s="1069"/>
      <c r="G4" s="1069"/>
      <c r="H4" s="1069"/>
      <c r="I4" s="1069"/>
      <c r="J4" s="1069"/>
      <c r="K4" s="2"/>
      <c r="L4" s="2"/>
      <c r="M4" s="2"/>
    </row>
    <row r="5" spans="1:13" ht="96.75" customHeight="1">
      <c r="A5" s="1083" t="s">
        <v>713</v>
      </c>
      <c r="B5" s="1087" t="s">
        <v>6</v>
      </c>
      <c r="C5" s="1087" t="s">
        <v>1</v>
      </c>
      <c r="D5" s="1083" t="s">
        <v>2</v>
      </c>
      <c r="E5" s="1085" t="s">
        <v>3</v>
      </c>
      <c r="F5" s="1086"/>
      <c r="G5" s="1083" t="s">
        <v>5</v>
      </c>
      <c r="H5" s="1083" t="s">
        <v>4</v>
      </c>
      <c r="I5" s="1083" t="s">
        <v>15135</v>
      </c>
      <c r="J5" s="1083" t="s">
        <v>707</v>
      </c>
      <c r="K5" s="1"/>
    </row>
    <row r="6" spans="1:13" ht="18.75">
      <c r="A6" s="1084"/>
      <c r="B6" s="1088"/>
      <c r="C6" s="1088"/>
      <c r="D6" s="1084"/>
      <c r="E6" s="622" t="s">
        <v>7</v>
      </c>
      <c r="F6" s="622" t="s">
        <v>8</v>
      </c>
      <c r="G6" s="1084"/>
      <c r="H6" s="1084"/>
      <c r="I6" s="1084"/>
      <c r="J6" s="1084"/>
    </row>
    <row r="7" spans="1:13" ht="165">
      <c r="A7" s="62" t="s">
        <v>6999</v>
      </c>
      <c r="B7" s="191" t="s">
        <v>6998</v>
      </c>
      <c r="C7" s="191" t="s">
        <v>6997</v>
      </c>
      <c r="D7" s="188" t="s">
        <v>5284</v>
      </c>
      <c r="E7" s="190" t="s">
        <v>6996</v>
      </c>
      <c r="F7" s="190" t="s">
        <v>6995</v>
      </c>
      <c r="G7" s="61" t="s">
        <v>1014</v>
      </c>
      <c r="H7" s="183" t="s">
        <v>5918</v>
      </c>
      <c r="I7" s="188" t="s">
        <v>6994</v>
      </c>
      <c r="J7" s="147"/>
    </row>
    <row r="8" spans="1:13" ht="120">
      <c r="A8" s="62" t="s">
        <v>6993</v>
      </c>
      <c r="B8" s="191" t="s">
        <v>6992</v>
      </c>
      <c r="C8" s="191" t="s">
        <v>6991</v>
      </c>
      <c r="D8" s="188" t="s">
        <v>5284</v>
      </c>
      <c r="E8" s="190" t="s">
        <v>6990</v>
      </c>
      <c r="F8" s="190" t="s">
        <v>6917</v>
      </c>
      <c r="G8" s="61" t="s">
        <v>1014</v>
      </c>
      <c r="H8" s="183" t="s">
        <v>5918</v>
      </c>
      <c r="I8" s="188" t="s">
        <v>6989</v>
      </c>
      <c r="J8" s="147"/>
    </row>
    <row r="9" spans="1:13" ht="180">
      <c r="A9" s="62" t="s">
        <v>6988</v>
      </c>
      <c r="B9" s="191" t="s">
        <v>6987</v>
      </c>
      <c r="C9" s="191" t="s">
        <v>6986</v>
      </c>
      <c r="D9" s="188" t="s">
        <v>5284</v>
      </c>
      <c r="E9" s="190" t="s">
        <v>6985</v>
      </c>
      <c r="F9" s="190" t="s">
        <v>6984</v>
      </c>
      <c r="G9" s="61" t="s">
        <v>1014</v>
      </c>
      <c r="H9" s="183" t="s">
        <v>5918</v>
      </c>
      <c r="I9" s="188" t="s">
        <v>6983</v>
      </c>
      <c r="J9" s="147"/>
    </row>
    <row r="10" spans="1:13" ht="120">
      <c r="A10" s="62" t="s">
        <v>6982</v>
      </c>
      <c r="B10" s="191" t="s">
        <v>6981</v>
      </c>
      <c r="C10" s="191" t="s">
        <v>6980</v>
      </c>
      <c r="D10" s="188" t="s">
        <v>5284</v>
      </c>
      <c r="E10" s="190" t="s">
        <v>6979</v>
      </c>
      <c r="F10" s="190" t="s">
        <v>6978</v>
      </c>
      <c r="G10" s="61" t="s">
        <v>1014</v>
      </c>
      <c r="H10" s="183" t="s">
        <v>5918</v>
      </c>
      <c r="I10" s="188" t="s">
        <v>6977</v>
      </c>
      <c r="J10" s="147"/>
    </row>
    <row r="11" spans="1:13" ht="150">
      <c r="A11" s="62" t="s">
        <v>6976</v>
      </c>
      <c r="B11" s="191" t="s">
        <v>6975</v>
      </c>
      <c r="C11" s="191" t="s">
        <v>6974</v>
      </c>
      <c r="D11" s="188" t="s">
        <v>5284</v>
      </c>
      <c r="E11" s="190" t="s">
        <v>6973</v>
      </c>
      <c r="F11" s="190" t="s">
        <v>6972</v>
      </c>
      <c r="G11" s="61" t="s">
        <v>1014</v>
      </c>
      <c r="H11" s="183" t="s">
        <v>5918</v>
      </c>
      <c r="I11" s="188" t="s">
        <v>6971</v>
      </c>
      <c r="J11" s="147"/>
    </row>
    <row r="12" spans="1:13" ht="105">
      <c r="A12" s="62" t="s">
        <v>6970</v>
      </c>
      <c r="B12" s="191" t="s">
        <v>6969</v>
      </c>
      <c r="C12" s="191" t="s">
        <v>6968</v>
      </c>
      <c r="D12" s="188" t="s">
        <v>5284</v>
      </c>
      <c r="E12" s="190" t="s">
        <v>6967</v>
      </c>
      <c r="F12" s="190" t="s">
        <v>6966</v>
      </c>
      <c r="G12" s="61" t="s">
        <v>1014</v>
      </c>
      <c r="H12" s="183" t="s">
        <v>5918</v>
      </c>
      <c r="I12" s="188" t="s">
        <v>6965</v>
      </c>
      <c r="J12" s="147"/>
    </row>
    <row r="13" spans="1:13" ht="150">
      <c r="A13" s="62" t="s">
        <v>6964</v>
      </c>
      <c r="B13" s="191" t="s">
        <v>6963</v>
      </c>
      <c r="C13" s="191" t="s">
        <v>6962</v>
      </c>
      <c r="D13" s="188" t="s">
        <v>5284</v>
      </c>
      <c r="E13" s="190" t="s">
        <v>6961</v>
      </c>
      <c r="F13" s="190" t="s">
        <v>6899</v>
      </c>
      <c r="G13" s="61" t="s">
        <v>1014</v>
      </c>
      <c r="H13" s="183" t="s">
        <v>5918</v>
      </c>
      <c r="I13" s="188" t="s">
        <v>6960</v>
      </c>
      <c r="J13" s="147"/>
    </row>
    <row r="14" spans="1:13" ht="150">
      <c r="A14" s="62" t="s">
        <v>6959</v>
      </c>
      <c r="B14" s="191" t="s">
        <v>6337</v>
      </c>
      <c r="C14" s="191" t="s">
        <v>6336</v>
      </c>
      <c r="D14" s="188" t="s">
        <v>5284</v>
      </c>
      <c r="E14" s="190" t="s">
        <v>6958</v>
      </c>
      <c r="F14" s="190" t="s">
        <v>6957</v>
      </c>
      <c r="G14" s="61" t="s">
        <v>1014</v>
      </c>
      <c r="H14" s="183" t="s">
        <v>5918</v>
      </c>
      <c r="I14" s="188" t="s">
        <v>6956</v>
      </c>
      <c r="J14" s="147"/>
    </row>
    <row r="15" spans="1:13" ht="255">
      <c r="A15" s="62" t="s">
        <v>6955</v>
      </c>
      <c r="B15" s="191" t="s">
        <v>6954</v>
      </c>
      <c r="C15" s="191" t="s">
        <v>6953</v>
      </c>
      <c r="D15" s="188" t="s">
        <v>5284</v>
      </c>
      <c r="E15" s="190" t="s">
        <v>6952</v>
      </c>
      <c r="F15" s="190" t="s">
        <v>6951</v>
      </c>
      <c r="G15" s="61" t="s">
        <v>1014</v>
      </c>
      <c r="H15" s="183" t="s">
        <v>5918</v>
      </c>
      <c r="I15" s="188" t="s">
        <v>6950</v>
      </c>
      <c r="J15" s="147"/>
    </row>
    <row r="16" spans="1:13" ht="120">
      <c r="A16" s="62" t="s">
        <v>6949</v>
      </c>
      <c r="B16" s="191" t="s">
        <v>6948</v>
      </c>
      <c r="C16" s="191" t="s">
        <v>6947</v>
      </c>
      <c r="D16" s="188" t="s">
        <v>6531</v>
      </c>
      <c r="E16" s="190" t="s">
        <v>6946</v>
      </c>
      <c r="F16" s="190" t="s">
        <v>6945</v>
      </c>
      <c r="G16" s="61" t="s">
        <v>1014</v>
      </c>
      <c r="H16" s="183" t="s">
        <v>5918</v>
      </c>
      <c r="I16" s="188" t="s">
        <v>6944</v>
      </c>
      <c r="J16" s="147"/>
    </row>
    <row r="17" spans="1:10" ht="105">
      <c r="A17" s="62" t="s">
        <v>6943</v>
      </c>
      <c r="B17" s="191" t="s">
        <v>6942</v>
      </c>
      <c r="C17" s="191" t="s">
        <v>6941</v>
      </c>
      <c r="D17" s="188" t="s">
        <v>5284</v>
      </c>
      <c r="E17" s="190" t="s">
        <v>6940</v>
      </c>
      <c r="F17" s="190" t="s">
        <v>6939</v>
      </c>
      <c r="G17" s="61" t="s">
        <v>1014</v>
      </c>
      <c r="H17" s="183" t="s">
        <v>5918</v>
      </c>
      <c r="I17" s="188" t="s">
        <v>6938</v>
      </c>
      <c r="J17" s="147"/>
    </row>
    <row r="18" spans="1:10" ht="75">
      <c r="A18" s="62" t="s">
        <v>6937</v>
      </c>
      <c r="B18" s="191" t="s">
        <v>6936</v>
      </c>
      <c r="C18" s="191" t="s">
        <v>6935</v>
      </c>
      <c r="D18" s="188" t="s">
        <v>5284</v>
      </c>
      <c r="E18" s="190" t="s">
        <v>6934</v>
      </c>
      <c r="F18" s="190" t="s">
        <v>6933</v>
      </c>
      <c r="G18" s="61" t="s">
        <v>1014</v>
      </c>
      <c r="H18" s="183" t="s">
        <v>5918</v>
      </c>
      <c r="I18" s="188" t="s">
        <v>6585</v>
      </c>
      <c r="J18" s="147"/>
    </row>
    <row r="19" spans="1:10" ht="120">
      <c r="A19" s="62" t="s">
        <v>6932</v>
      </c>
      <c r="B19" s="191" t="s">
        <v>6931</v>
      </c>
      <c r="C19" s="191" t="s">
        <v>6930</v>
      </c>
      <c r="D19" s="188" t="s">
        <v>5284</v>
      </c>
      <c r="E19" s="190" t="s">
        <v>6929</v>
      </c>
      <c r="F19" s="190" t="s">
        <v>6928</v>
      </c>
      <c r="G19" s="61" t="s">
        <v>1014</v>
      </c>
      <c r="H19" s="183" t="s">
        <v>5918</v>
      </c>
      <c r="I19" s="188" t="s">
        <v>6927</v>
      </c>
      <c r="J19" s="147"/>
    </row>
    <row r="20" spans="1:10" ht="165">
      <c r="A20" s="62" t="s">
        <v>5259</v>
      </c>
      <c r="B20" s="191" t="s">
        <v>6926</v>
      </c>
      <c r="C20" s="191" t="s">
        <v>6925</v>
      </c>
      <c r="D20" s="188" t="s">
        <v>5284</v>
      </c>
      <c r="E20" s="190" t="s">
        <v>6924</v>
      </c>
      <c r="F20" s="190" t="s">
        <v>6923</v>
      </c>
      <c r="G20" s="61" t="s">
        <v>1014</v>
      </c>
      <c r="H20" s="183" t="s">
        <v>5918</v>
      </c>
      <c r="I20" s="188" t="s">
        <v>6922</v>
      </c>
      <c r="J20" s="147"/>
    </row>
    <row r="21" spans="1:10" ht="120">
      <c r="A21" s="62" t="s">
        <v>6921</v>
      </c>
      <c r="B21" s="191" t="s">
        <v>6920</v>
      </c>
      <c r="C21" s="191" t="s">
        <v>6919</v>
      </c>
      <c r="D21" s="188" t="s">
        <v>5284</v>
      </c>
      <c r="E21" s="190" t="s">
        <v>6918</v>
      </c>
      <c r="F21" s="190" t="s">
        <v>6917</v>
      </c>
      <c r="G21" s="61" t="s">
        <v>1014</v>
      </c>
      <c r="H21" s="183" t="s">
        <v>5918</v>
      </c>
      <c r="I21" s="188" t="s">
        <v>6916</v>
      </c>
      <c r="J21" s="147"/>
    </row>
    <row r="22" spans="1:10" ht="165">
      <c r="A22" s="62" t="s">
        <v>6915</v>
      </c>
      <c r="B22" s="191" t="s">
        <v>6914</v>
      </c>
      <c r="C22" s="191" t="s">
        <v>6913</v>
      </c>
      <c r="D22" s="188" t="s">
        <v>5284</v>
      </c>
      <c r="E22" s="190" t="s">
        <v>6912</v>
      </c>
      <c r="F22" s="190" t="s">
        <v>6911</v>
      </c>
      <c r="G22" s="61" t="s">
        <v>1014</v>
      </c>
      <c r="H22" s="183" t="s">
        <v>5918</v>
      </c>
      <c r="I22" s="188" t="s">
        <v>6910</v>
      </c>
      <c r="J22" s="147"/>
    </row>
    <row r="23" spans="1:10" ht="135">
      <c r="A23" s="62" t="s">
        <v>6909</v>
      </c>
      <c r="B23" s="191" t="s">
        <v>6908</v>
      </c>
      <c r="C23" s="191" t="s">
        <v>6907</v>
      </c>
      <c r="D23" s="188" t="s">
        <v>5284</v>
      </c>
      <c r="E23" s="190" t="s">
        <v>6906</v>
      </c>
      <c r="F23" s="190" t="s">
        <v>6899</v>
      </c>
      <c r="G23" s="61" t="s">
        <v>1014</v>
      </c>
      <c r="H23" s="183" t="s">
        <v>5918</v>
      </c>
      <c r="I23" s="188" t="s">
        <v>6905</v>
      </c>
      <c r="J23" s="147"/>
    </row>
    <row r="24" spans="1:10" ht="90">
      <c r="A24" s="62" t="s">
        <v>6904</v>
      </c>
      <c r="B24" s="191" t="s">
        <v>6903</v>
      </c>
      <c r="C24" s="191" t="s">
        <v>6902</v>
      </c>
      <c r="D24" s="188" t="s">
        <v>6901</v>
      </c>
      <c r="E24" s="190" t="s">
        <v>6900</v>
      </c>
      <c r="F24" s="190" t="s">
        <v>6899</v>
      </c>
      <c r="G24" s="61" t="s">
        <v>1014</v>
      </c>
      <c r="H24" s="183" t="s">
        <v>5918</v>
      </c>
      <c r="I24" s="188" t="s">
        <v>6898</v>
      </c>
      <c r="J24" s="147"/>
    </row>
    <row r="25" spans="1:10" ht="150">
      <c r="A25" s="133" t="s">
        <v>6897</v>
      </c>
      <c r="B25" s="189" t="s">
        <v>6896</v>
      </c>
      <c r="C25" s="189" t="s">
        <v>6895</v>
      </c>
      <c r="D25" s="188" t="s">
        <v>6894</v>
      </c>
      <c r="E25" s="188" t="s">
        <v>6893</v>
      </c>
      <c r="F25" s="188" t="s">
        <v>6892</v>
      </c>
      <c r="G25" s="61" t="s">
        <v>1014</v>
      </c>
      <c r="H25" s="183" t="s">
        <v>5918</v>
      </c>
      <c r="I25" s="188" t="s">
        <v>6891</v>
      </c>
      <c r="J25" s="147"/>
    </row>
    <row r="26" spans="1:10" ht="135">
      <c r="A26" s="133" t="s">
        <v>6890</v>
      </c>
      <c r="B26" s="189" t="s">
        <v>6889</v>
      </c>
      <c r="C26" s="189" t="s">
        <v>6888</v>
      </c>
      <c r="D26" s="188" t="s">
        <v>5284</v>
      </c>
      <c r="E26" s="188" t="s">
        <v>6887</v>
      </c>
      <c r="F26" s="188" t="s">
        <v>6886</v>
      </c>
      <c r="G26" s="61" t="s">
        <v>1014</v>
      </c>
      <c r="H26" s="183" t="s">
        <v>5918</v>
      </c>
      <c r="I26" s="188" t="s">
        <v>6885</v>
      </c>
      <c r="J26" s="147"/>
    </row>
    <row r="27" spans="1:10" ht="225">
      <c r="A27" s="133" t="s">
        <v>6884</v>
      </c>
      <c r="B27" s="189" t="s">
        <v>6883</v>
      </c>
      <c r="C27" s="189" t="s">
        <v>6882</v>
      </c>
      <c r="D27" s="188" t="s">
        <v>5284</v>
      </c>
      <c r="E27" s="188" t="s">
        <v>6881</v>
      </c>
      <c r="F27" s="188" t="s">
        <v>6880</v>
      </c>
      <c r="G27" s="61" t="s">
        <v>1014</v>
      </c>
      <c r="H27" s="183" t="s">
        <v>5918</v>
      </c>
      <c r="I27" s="188" t="s">
        <v>6879</v>
      </c>
      <c r="J27" s="147"/>
    </row>
    <row r="28" spans="1:10" ht="105">
      <c r="A28" s="133" t="s">
        <v>6878</v>
      </c>
      <c r="B28" s="189" t="s">
        <v>6877</v>
      </c>
      <c r="C28" s="189" t="s">
        <v>6876</v>
      </c>
      <c r="D28" s="188" t="s">
        <v>5284</v>
      </c>
      <c r="E28" s="188" t="s">
        <v>6875</v>
      </c>
      <c r="F28" s="188" t="s">
        <v>6874</v>
      </c>
      <c r="G28" s="61" t="s">
        <v>1014</v>
      </c>
      <c r="H28" s="183" t="s">
        <v>5918</v>
      </c>
      <c r="I28" s="188" t="s">
        <v>6873</v>
      </c>
      <c r="J28" s="147"/>
    </row>
    <row r="29" spans="1:10" ht="75">
      <c r="A29" s="133" t="s">
        <v>6872</v>
      </c>
      <c r="B29" s="189" t="s">
        <v>6871</v>
      </c>
      <c r="C29" s="189" t="s">
        <v>6870</v>
      </c>
      <c r="D29" s="188" t="s">
        <v>5284</v>
      </c>
      <c r="E29" s="188" t="s">
        <v>6869</v>
      </c>
      <c r="F29" s="188" t="s">
        <v>6868</v>
      </c>
      <c r="G29" s="61" t="s">
        <v>1014</v>
      </c>
      <c r="H29" s="183" t="s">
        <v>5918</v>
      </c>
      <c r="I29" s="188" t="s">
        <v>6585</v>
      </c>
      <c r="J29" s="147"/>
    </row>
    <row r="30" spans="1:10" ht="90">
      <c r="A30" s="133" t="s">
        <v>6867</v>
      </c>
      <c r="B30" s="189" t="s">
        <v>6866</v>
      </c>
      <c r="C30" s="189" t="s">
        <v>6865</v>
      </c>
      <c r="D30" s="188" t="s">
        <v>5284</v>
      </c>
      <c r="E30" s="188" t="s">
        <v>6864</v>
      </c>
      <c r="F30" s="188" t="s">
        <v>6847</v>
      </c>
      <c r="G30" s="147" t="s">
        <v>1014</v>
      </c>
      <c r="H30" s="183" t="s">
        <v>5918</v>
      </c>
      <c r="I30" s="188" t="s">
        <v>6863</v>
      </c>
      <c r="J30" s="147"/>
    </row>
    <row r="31" spans="1:10" ht="90">
      <c r="A31" s="133" t="s">
        <v>6862</v>
      </c>
      <c r="B31" s="189" t="s">
        <v>6861</v>
      </c>
      <c r="C31" s="189" t="s">
        <v>6860</v>
      </c>
      <c r="D31" s="188" t="s">
        <v>5284</v>
      </c>
      <c r="E31" s="188" t="s">
        <v>6859</v>
      </c>
      <c r="F31" s="188" t="s">
        <v>6826</v>
      </c>
      <c r="G31" s="147" t="s">
        <v>1014</v>
      </c>
      <c r="H31" s="183" t="s">
        <v>5918</v>
      </c>
      <c r="I31" s="188" t="s">
        <v>6858</v>
      </c>
      <c r="J31" s="147"/>
    </row>
    <row r="32" spans="1:10" ht="105">
      <c r="A32" s="133" t="s">
        <v>6857</v>
      </c>
      <c r="B32" s="189" t="s">
        <v>6856</v>
      </c>
      <c r="C32" s="189" t="s">
        <v>6855</v>
      </c>
      <c r="D32" s="188" t="s">
        <v>5284</v>
      </c>
      <c r="E32" s="188" t="s">
        <v>6854</v>
      </c>
      <c r="F32" s="188" t="s">
        <v>6853</v>
      </c>
      <c r="G32" s="147" t="s">
        <v>1014</v>
      </c>
      <c r="H32" s="183" t="s">
        <v>5918</v>
      </c>
      <c r="I32" s="188" t="s">
        <v>6852</v>
      </c>
      <c r="J32" s="147"/>
    </row>
    <row r="33" spans="1:10" ht="135">
      <c r="A33" s="133" t="s">
        <v>6851</v>
      </c>
      <c r="B33" s="189" t="s">
        <v>6850</v>
      </c>
      <c r="C33" s="189" t="s">
        <v>6849</v>
      </c>
      <c r="D33" s="188" t="s">
        <v>5284</v>
      </c>
      <c r="E33" s="188" t="s">
        <v>6848</v>
      </c>
      <c r="F33" s="188" t="s">
        <v>6847</v>
      </c>
      <c r="G33" s="147" t="s">
        <v>1014</v>
      </c>
      <c r="H33" s="183" t="s">
        <v>5918</v>
      </c>
      <c r="I33" s="188" t="s">
        <v>6846</v>
      </c>
      <c r="J33" s="147"/>
    </row>
    <row r="34" spans="1:10" ht="75">
      <c r="A34" s="133" t="s">
        <v>6845</v>
      </c>
      <c r="B34" s="189" t="s">
        <v>6844</v>
      </c>
      <c r="C34" s="189" t="s">
        <v>6843</v>
      </c>
      <c r="D34" s="188" t="s">
        <v>5284</v>
      </c>
      <c r="E34" s="188" t="s">
        <v>6842</v>
      </c>
      <c r="F34" s="188" t="s">
        <v>6841</v>
      </c>
      <c r="G34" s="147" t="s">
        <v>1014</v>
      </c>
      <c r="H34" s="183" t="s">
        <v>5918</v>
      </c>
      <c r="I34" s="188" t="s">
        <v>6774</v>
      </c>
      <c r="J34" s="147"/>
    </row>
    <row r="35" spans="1:10" ht="75">
      <c r="A35" s="133" t="s">
        <v>6840</v>
      </c>
      <c r="B35" s="189" t="s">
        <v>6839</v>
      </c>
      <c r="C35" s="189" t="s">
        <v>6838</v>
      </c>
      <c r="D35" s="188" t="s">
        <v>5284</v>
      </c>
      <c r="E35" s="188" t="s">
        <v>6837</v>
      </c>
      <c r="F35" s="188" t="s">
        <v>6837</v>
      </c>
      <c r="G35" s="147" t="s">
        <v>1014</v>
      </c>
      <c r="H35" s="183" t="s">
        <v>5918</v>
      </c>
      <c r="I35" s="188" t="s">
        <v>6655</v>
      </c>
      <c r="J35" s="147"/>
    </row>
    <row r="36" spans="1:10" ht="75">
      <c r="A36" s="133" t="s">
        <v>6836</v>
      </c>
      <c r="B36" s="189" t="s">
        <v>6835</v>
      </c>
      <c r="C36" s="189" t="s">
        <v>6834</v>
      </c>
      <c r="D36" s="188" t="s">
        <v>5284</v>
      </c>
      <c r="E36" s="188" t="s">
        <v>6830</v>
      </c>
      <c r="F36" s="188" t="s">
        <v>6830</v>
      </c>
      <c r="G36" s="147" t="s">
        <v>1014</v>
      </c>
      <c r="H36" s="183" t="s">
        <v>5918</v>
      </c>
      <c r="I36" s="188" t="s">
        <v>6585</v>
      </c>
      <c r="J36" s="147"/>
    </row>
    <row r="37" spans="1:10" ht="75">
      <c r="A37" s="133" t="s">
        <v>6833</v>
      </c>
      <c r="B37" s="189" t="s">
        <v>6832</v>
      </c>
      <c r="C37" s="189" t="s">
        <v>6831</v>
      </c>
      <c r="D37" s="188" t="s">
        <v>5284</v>
      </c>
      <c r="E37" s="188" t="s">
        <v>6830</v>
      </c>
      <c r="F37" s="188" t="s">
        <v>6830</v>
      </c>
      <c r="G37" s="147" t="s">
        <v>1014</v>
      </c>
      <c r="H37" s="183" t="s">
        <v>5918</v>
      </c>
      <c r="I37" s="188" t="s">
        <v>6585</v>
      </c>
      <c r="J37" s="147"/>
    </row>
    <row r="38" spans="1:10" ht="75">
      <c r="A38" s="133" t="s">
        <v>6829</v>
      </c>
      <c r="B38" s="189" t="s">
        <v>6828</v>
      </c>
      <c r="C38" s="189" t="s">
        <v>6827</v>
      </c>
      <c r="D38" s="188" t="s">
        <v>5284</v>
      </c>
      <c r="E38" s="188" t="s">
        <v>6826</v>
      </c>
      <c r="F38" s="188" t="s">
        <v>6826</v>
      </c>
      <c r="G38" s="147" t="s">
        <v>1014</v>
      </c>
      <c r="H38" s="183" t="s">
        <v>5918</v>
      </c>
      <c r="I38" s="188" t="s">
        <v>6825</v>
      </c>
      <c r="J38" s="147"/>
    </row>
    <row r="39" spans="1:10" ht="120">
      <c r="A39" s="133" t="s">
        <v>6824</v>
      </c>
      <c r="B39" s="189" t="s">
        <v>6823</v>
      </c>
      <c r="C39" s="189" t="s">
        <v>6822</v>
      </c>
      <c r="D39" s="188" t="s">
        <v>5284</v>
      </c>
      <c r="E39" s="188" t="s">
        <v>6821</v>
      </c>
      <c r="F39" s="188" t="s">
        <v>6820</v>
      </c>
      <c r="G39" s="147" t="s">
        <v>1014</v>
      </c>
      <c r="H39" s="183" t="s">
        <v>5918</v>
      </c>
      <c r="I39" s="188" t="s">
        <v>6819</v>
      </c>
      <c r="J39" s="147"/>
    </row>
    <row r="40" spans="1:10" ht="105">
      <c r="A40" s="133" t="s">
        <v>6818</v>
      </c>
      <c r="B40" s="189" t="s">
        <v>6817</v>
      </c>
      <c r="C40" s="189" t="s">
        <v>6816</v>
      </c>
      <c r="D40" s="188" t="s">
        <v>5284</v>
      </c>
      <c r="E40" s="188" t="s">
        <v>6815</v>
      </c>
      <c r="F40" s="188" t="s">
        <v>6814</v>
      </c>
      <c r="G40" s="147" t="s">
        <v>1014</v>
      </c>
      <c r="H40" s="183" t="s">
        <v>5918</v>
      </c>
      <c r="I40" s="188" t="s">
        <v>6813</v>
      </c>
      <c r="J40" s="147"/>
    </row>
    <row r="41" spans="1:10" ht="75">
      <c r="A41" s="133" t="s">
        <v>6812</v>
      </c>
      <c r="B41" s="189" t="s">
        <v>6811</v>
      </c>
      <c r="C41" s="189" t="s">
        <v>6810</v>
      </c>
      <c r="D41" s="188" t="s">
        <v>5284</v>
      </c>
      <c r="E41" s="188" t="s">
        <v>6809</v>
      </c>
      <c r="F41" s="188" t="s">
        <v>6808</v>
      </c>
      <c r="G41" s="147" t="s">
        <v>1014</v>
      </c>
      <c r="H41" s="183" t="s">
        <v>5918</v>
      </c>
      <c r="I41" s="188" t="s">
        <v>6585</v>
      </c>
      <c r="J41" s="147"/>
    </row>
    <row r="42" spans="1:10" ht="75">
      <c r="A42" s="133" t="s">
        <v>6807</v>
      </c>
      <c r="B42" s="189" t="s">
        <v>6806</v>
      </c>
      <c r="C42" s="189" t="s">
        <v>6805</v>
      </c>
      <c r="D42" s="188" t="s">
        <v>5284</v>
      </c>
      <c r="E42" s="188" t="s">
        <v>6804</v>
      </c>
      <c r="F42" s="188" t="s">
        <v>6803</v>
      </c>
      <c r="G42" s="147" t="s">
        <v>1014</v>
      </c>
      <c r="H42" s="183" t="s">
        <v>5918</v>
      </c>
      <c r="I42" s="188" t="s">
        <v>6774</v>
      </c>
      <c r="J42" s="147"/>
    </row>
    <row r="43" spans="1:10" ht="75">
      <c r="A43" s="133" t="s">
        <v>6802</v>
      </c>
      <c r="B43" s="189" t="s">
        <v>6801</v>
      </c>
      <c r="C43" s="189" t="s">
        <v>6800</v>
      </c>
      <c r="D43" s="188" t="s">
        <v>5284</v>
      </c>
      <c r="E43" s="188" t="s">
        <v>6799</v>
      </c>
      <c r="F43" s="188" t="s">
        <v>6798</v>
      </c>
      <c r="G43" s="147" t="s">
        <v>1014</v>
      </c>
      <c r="H43" s="183" t="s">
        <v>5918</v>
      </c>
      <c r="I43" s="188" t="s">
        <v>6774</v>
      </c>
      <c r="J43" s="147"/>
    </row>
    <row r="44" spans="1:10" ht="75">
      <c r="A44" s="133" t="s">
        <v>6797</v>
      </c>
      <c r="B44" s="189" t="s">
        <v>6796</v>
      </c>
      <c r="C44" s="189" t="s">
        <v>6795</v>
      </c>
      <c r="D44" s="188" t="s">
        <v>5284</v>
      </c>
      <c r="E44" s="188" t="s">
        <v>6693</v>
      </c>
      <c r="F44" s="188" t="s">
        <v>6692</v>
      </c>
      <c r="G44" s="147" t="s">
        <v>1014</v>
      </c>
      <c r="H44" s="183" t="s">
        <v>5918</v>
      </c>
      <c r="I44" s="188" t="s">
        <v>5789</v>
      </c>
      <c r="J44" s="147"/>
    </row>
    <row r="45" spans="1:10" ht="75">
      <c r="A45" s="133" t="s">
        <v>6794</v>
      </c>
      <c r="B45" s="189" t="s">
        <v>6793</v>
      </c>
      <c r="C45" s="189" t="s">
        <v>6792</v>
      </c>
      <c r="D45" s="188" t="s">
        <v>5284</v>
      </c>
      <c r="E45" s="188" t="s">
        <v>6791</v>
      </c>
      <c r="F45" s="188" t="s">
        <v>6744</v>
      </c>
      <c r="G45" s="147" t="s">
        <v>1014</v>
      </c>
      <c r="H45" s="183" t="s">
        <v>5918</v>
      </c>
      <c r="I45" s="188" t="s">
        <v>6774</v>
      </c>
      <c r="J45" s="147"/>
    </row>
    <row r="46" spans="1:10" ht="120">
      <c r="A46" s="133" t="s">
        <v>6790</v>
      </c>
      <c r="B46" s="189" t="s">
        <v>6789</v>
      </c>
      <c r="C46" s="189" t="s">
        <v>6788</v>
      </c>
      <c r="D46" s="188" t="s">
        <v>5284</v>
      </c>
      <c r="E46" s="188" t="s">
        <v>6787</v>
      </c>
      <c r="F46" s="188" t="s">
        <v>6786</v>
      </c>
      <c r="G46" s="147" t="s">
        <v>1014</v>
      </c>
      <c r="H46" s="183" t="s">
        <v>5918</v>
      </c>
      <c r="I46" s="188" t="s">
        <v>6785</v>
      </c>
      <c r="J46" s="147"/>
    </row>
    <row r="47" spans="1:10" ht="75">
      <c r="A47" s="133" t="s">
        <v>6784</v>
      </c>
      <c r="B47" s="189" t="s">
        <v>6783</v>
      </c>
      <c r="C47" s="189" t="s">
        <v>6782</v>
      </c>
      <c r="D47" s="188" t="s">
        <v>5284</v>
      </c>
      <c r="E47" s="188" t="s">
        <v>6781</v>
      </c>
      <c r="F47" s="188" t="s">
        <v>6780</v>
      </c>
      <c r="G47" s="147" t="s">
        <v>1014</v>
      </c>
      <c r="H47" s="183" t="s">
        <v>5918</v>
      </c>
      <c r="I47" s="188" t="s">
        <v>6774</v>
      </c>
      <c r="J47" s="147"/>
    </row>
    <row r="48" spans="1:10" ht="75">
      <c r="A48" s="133" t="s">
        <v>6779</v>
      </c>
      <c r="B48" s="189" t="s">
        <v>6778</v>
      </c>
      <c r="C48" s="189" t="s">
        <v>6777</v>
      </c>
      <c r="D48" s="188" t="s">
        <v>5284</v>
      </c>
      <c r="E48" s="188" t="s">
        <v>6776</v>
      </c>
      <c r="F48" s="188" t="s">
        <v>6775</v>
      </c>
      <c r="G48" s="147" t="s">
        <v>1014</v>
      </c>
      <c r="H48" s="183" t="s">
        <v>5918</v>
      </c>
      <c r="I48" s="188" t="s">
        <v>6774</v>
      </c>
      <c r="J48" s="147"/>
    </row>
    <row r="49" spans="1:10" ht="120">
      <c r="A49" s="133" t="s">
        <v>6773</v>
      </c>
      <c r="B49" s="189" t="s">
        <v>6772</v>
      </c>
      <c r="C49" s="189" t="s">
        <v>6771</v>
      </c>
      <c r="D49" s="188" t="s">
        <v>5284</v>
      </c>
      <c r="E49" s="188" t="s">
        <v>6770</v>
      </c>
      <c r="F49" s="188" t="s">
        <v>6769</v>
      </c>
      <c r="G49" s="147" t="s">
        <v>1014</v>
      </c>
      <c r="H49" s="183" t="s">
        <v>5918</v>
      </c>
      <c r="I49" s="188" t="s">
        <v>6768</v>
      </c>
      <c r="J49" s="147"/>
    </row>
    <row r="50" spans="1:10" ht="75">
      <c r="A50" s="133" t="s">
        <v>6767</v>
      </c>
      <c r="B50" s="189" t="s">
        <v>6730</v>
      </c>
      <c r="C50" s="189" t="s">
        <v>6729</v>
      </c>
      <c r="D50" s="188" t="s">
        <v>5284</v>
      </c>
      <c r="E50" s="188" t="s">
        <v>6728</v>
      </c>
      <c r="F50" s="188" t="s">
        <v>6727</v>
      </c>
      <c r="G50" s="147" t="s">
        <v>1014</v>
      </c>
      <c r="H50" s="183" t="s">
        <v>5918</v>
      </c>
      <c r="I50" s="188" t="s">
        <v>6585</v>
      </c>
      <c r="J50" s="147"/>
    </row>
    <row r="51" spans="1:10" ht="165">
      <c r="A51" s="133" t="s">
        <v>6766</v>
      </c>
      <c r="B51" s="189" t="s">
        <v>6765</v>
      </c>
      <c r="C51" s="189" t="s">
        <v>6764</v>
      </c>
      <c r="D51" s="188" t="s">
        <v>5284</v>
      </c>
      <c r="E51" s="188" t="s">
        <v>6763</v>
      </c>
      <c r="F51" s="188" t="s">
        <v>6762</v>
      </c>
      <c r="G51" s="147" t="s">
        <v>1014</v>
      </c>
      <c r="H51" s="183" t="s">
        <v>5918</v>
      </c>
      <c r="I51" s="188" t="s">
        <v>6761</v>
      </c>
      <c r="J51" s="147"/>
    </row>
    <row r="52" spans="1:10" ht="75">
      <c r="A52" s="133" t="s">
        <v>6760</v>
      </c>
      <c r="B52" s="189" t="s">
        <v>6759</v>
      </c>
      <c r="C52" s="189" t="s">
        <v>6758</v>
      </c>
      <c r="D52" s="188" t="s">
        <v>5284</v>
      </c>
      <c r="E52" s="188" t="s">
        <v>6757</v>
      </c>
      <c r="F52" s="188" t="s">
        <v>6756</v>
      </c>
      <c r="G52" s="147" t="s">
        <v>1014</v>
      </c>
      <c r="H52" s="183" t="s">
        <v>5918</v>
      </c>
      <c r="I52" s="188" t="s">
        <v>6755</v>
      </c>
      <c r="J52" s="147"/>
    </row>
    <row r="53" spans="1:10" ht="75">
      <c r="A53" s="133" t="s">
        <v>6754</v>
      </c>
      <c r="B53" s="189" t="s">
        <v>6753</v>
      </c>
      <c r="C53" s="189" t="s">
        <v>6752</v>
      </c>
      <c r="D53" s="188" t="s">
        <v>5284</v>
      </c>
      <c r="E53" s="188" t="s">
        <v>6751</v>
      </c>
      <c r="F53" s="188" t="s">
        <v>6750</v>
      </c>
      <c r="G53" s="147" t="s">
        <v>1014</v>
      </c>
      <c r="H53" s="183" t="s">
        <v>5918</v>
      </c>
      <c r="I53" s="188" t="s">
        <v>6749</v>
      </c>
      <c r="J53" s="147"/>
    </row>
    <row r="54" spans="1:10" ht="90">
      <c r="A54" s="133" t="s">
        <v>6748</v>
      </c>
      <c r="B54" s="189" t="s">
        <v>6747</v>
      </c>
      <c r="C54" s="189" t="s">
        <v>6746</v>
      </c>
      <c r="D54" s="188" t="s">
        <v>5284</v>
      </c>
      <c r="E54" s="188" t="s">
        <v>6745</v>
      </c>
      <c r="F54" s="188" t="s">
        <v>6744</v>
      </c>
      <c r="G54" s="147" t="s">
        <v>1014</v>
      </c>
      <c r="H54" s="183" t="s">
        <v>5918</v>
      </c>
      <c r="I54" s="188" t="s">
        <v>6743</v>
      </c>
      <c r="J54" s="147"/>
    </row>
    <row r="55" spans="1:10" ht="75">
      <c r="A55" s="133" t="s">
        <v>6742</v>
      </c>
      <c r="B55" s="189" t="s">
        <v>6741</v>
      </c>
      <c r="C55" s="189" t="s">
        <v>6740</v>
      </c>
      <c r="D55" s="188" t="s">
        <v>5284</v>
      </c>
      <c r="E55" s="188" t="s">
        <v>6739</v>
      </c>
      <c r="F55" s="188" t="s">
        <v>6698</v>
      </c>
      <c r="G55" s="147" t="s">
        <v>1014</v>
      </c>
      <c r="H55" s="183" t="s">
        <v>5918</v>
      </c>
      <c r="I55" s="188" t="s">
        <v>6738</v>
      </c>
      <c r="J55" s="147"/>
    </row>
    <row r="56" spans="1:10" ht="75">
      <c r="A56" s="133" t="s">
        <v>6737</v>
      </c>
      <c r="B56" s="189" t="s">
        <v>6736</v>
      </c>
      <c r="C56" s="189" t="s">
        <v>6735</v>
      </c>
      <c r="D56" s="188" t="s">
        <v>5284</v>
      </c>
      <c r="E56" s="188" t="s">
        <v>6734</v>
      </c>
      <c r="F56" s="188" t="s">
        <v>6733</v>
      </c>
      <c r="G56" s="147" t="s">
        <v>1014</v>
      </c>
      <c r="H56" s="183" t="s">
        <v>5918</v>
      </c>
      <c r="I56" s="188" t="s">
        <v>6732</v>
      </c>
      <c r="J56" s="147"/>
    </row>
    <row r="57" spans="1:10" ht="75">
      <c r="A57" s="133" t="s">
        <v>6731</v>
      </c>
      <c r="B57" s="189" t="s">
        <v>6730</v>
      </c>
      <c r="C57" s="189" t="s">
        <v>6729</v>
      </c>
      <c r="D57" s="188" t="s">
        <v>5284</v>
      </c>
      <c r="E57" s="188" t="s">
        <v>6728</v>
      </c>
      <c r="F57" s="188" t="s">
        <v>6727</v>
      </c>
      <c r="G57" s="147" t="s">
        <v>1014</v>
      </c>
      <c r="H57" s="183" t="s">
        <v>5918</v>
      </c>
      <c r="I57" s="188" t="s">
        <v>6726</v>
      </c>
      <c r="J57" s="147"/>
    </row>
    <row r="58" spans="1:10" ht="105">
      <c r="A58" s="133" t="s">
        <v>6725</v>
      </c>
      <c r="B58" s="189" t="s">
        <v>6724</v>
      </c>
      <c r="C58" s="189" t="s">
        <v>6723</v>
      </c>
      <c r="D58" s="188" t="s">
        <v>5284</v>
      </c>
      <c r="E58" s="188" t="s">
        <v>6722</v>
      </c>
      <c r="F58" s="188" t="s">
        <v>6698</v>
      </c>
      <c r="G58" s="147" t="s">
        <v>1014</v>
      </c>
      <c r="H58" s="183" t="s">
        <v>5918</v>
      </c>
      <c r="I58" s="188" t="s">
        <v>6721</v>
      </c>
      <c r="J58" s="147"/>
    </row>
    <row r="59" spans="1:10" ht="75">
      <c r="A59" s="133" t="s">
        <v>6720</v>
      </c>
      <c r="B59" s="189" t="s">
        <v>6719</v>
      </c>
      <c r="C59" s="189" t="s">
        <v>6718</v>
      </c>
      <c r="D59" s="188" t="s">
        <v>5284</v>
      </c>
      <c r="E59" s="188" t="s">
        <v>6717</v>
      </c>
      <c r="F59" s="188" t="s">
        <v>6709</v>
      </c>
      <c r="G59" s="147" t="s">
        <v>1014</v>
      </c>
      <c r="H59" s="183" t="s">
        <v>5918</v>
      </c>
      <c r="I59" s="188" t="s">
        <v>6649</v>
      </c>
      <c r="J59" s="147"/>
    </row>
    <row r="60" spans="1:10" ht="75">
      <c r="A60" s="133" t="s">
        <v>6716</v>
      </c>
      <c r="B60" s="189" t="s">
        <v>6715</v>
      </c>
      <c r="C60" s="189" t="s">
        <v>6714</v>
      </c>
      <c r="D60" s="188" t="s">
        <v>5284</v>
      </c>
      <c r="E60" s="188" t="s">
        <v>6693</v>
      </c>
      <c r="F60" s="188" t="s">
        <v>6692</v>
      </c>
      <c r="G60" s="147" t="s">
        <v>1014</v>
      </c>
      <c r="H60" s="183" t="s">
        <v>5918</v>
      </c>
      <c r="I60" s="188" t="s">
        <v>6681</v>
      </c>
      <c r="J60" s="147"/>
    </row>
    <row r="61" spans="1:10" ht="90">
      <c r="A61" s="133" t="s">
        <v>6713</v>
      </c>
      <c r="B61" s="189" t="s">
        <v>6712</v>
      </c>
      <c r="C61" s="189" t="s">
        <v>6711</v>
      </c>
      <c r="D61" s="188" t="s">
        <v>5284</v>
      </c>
      <c r="E61" s="188" t="s">
        <v>6710</v>
      </c>
      <c r="F61" s="188" t="s">
        <v>6709</v>
      </c>
      <c r="G61" s="147" t="s">
        <v>1014</v>
      </c>
      <c r="H61" s="183" t="s">
        <v>5918</v>
      </c>
      <c r="I61" s="188" t="s">
        <v>6708</v>
      </c>
      <c r="J61" s="147"/>
    </row>
    <row r="62" spans="1:10" ht="75">
      <c r="A62" s="133" t="s">
        <v>6707</v>
      </c>
      <c r="B62" s="189" t="s">
        <v>6706</v>
      </c>
      <c r="C62" s="189" t="s">
        <v>6705</v>
      </c>
      <c r="D62" s="188" t="s">
        <v>5284</v>
      </c>
      <c r="E62" s="188" t="s">
        <v>6704</v>
      </c>
      <c r="F62" s="188" t="s">
        <v>6703</v>
      </c>
      <c r="G62" s="147" t="s">
        <v>1014</v>
      </c>
      <c r="H62" s="183" t="s">
        <v>5918</v>
      </c>
      <c r="I62" s="188" t="s">
        <v>6585</v>
      </c>
      <c r="J62" s="147"/>
    </row>
    <row r="63" spans="1:10" ht="75">
      <c r="A63" s="133" t="s">
        <v>6702</v>
      </c>
      <c r="B63" s="189" t="s">
        <v>6701</v>
      </c>
      <c r="C63" s="189" t="s">
        <v>6700</v>
      </c>
      <c r="D63" s="188" t="s">
        <v>5284</v>
      </c>
      <c r="E63" s="188" t="s">
        <v>6699</v>
      </c>
      <c r="F63" s="188" t="s">
        <v>6698</v>
      </c>
      <c r="G63" s="147" t="s">
        <v>1014</v>
      </c>
      <c r="H63" s="183" t="s">
        <v>5918</v>
      </c>
      <c r="I63" s="188" t="s">
        <v>6697</v>
      </c>
      <c r="J63" s="147"/>
    </row>
    <row r="64" spans="1:10" ht="75">
      <c r="A64" s="133" t="s">
        <v>6696</v>
      </c>
      <c r="B64" s="189" t="s">
        <v>6695</v>
      </c>
      <c r="C64" s="189" t="s">
        <v>6694</v>
      </c>
      <c r="D64" s="188" t="s">
        <v>5284</v>
      </c>
      <c r="E64" s="188" t="s">
        <v>6693</v>
      </c>
      <c r="F64" s="188" t="s">
        <v>6692</v>
      </c>
      <c r="G64" s="147" t="s">
        <v>1014</v>
      </c>
      <c r="H64" s="183" t="s">
        <v>5918</v>
      </c>
      <c r="I64" s="188" t="s">
        <v>6671</v>
      </c>
      <c r="J64" s="147"/>
    </row>
    <row r="65" spans="1:10" ht="195">
      <c r="A65" s="133" t="s">
        <v>6691</v>
      </c>
      <c r="B65" s="189" t="s">
        <v>6690</v>
      </c>
      <c r="C65" s="189" t="s">
        <v>6689</v>
      </c>
      <c r="D65" s="188" t="s">
        <v>6688</v>
      </c>
      <c r="E65" s="188" t="s">
        <v>6687</v>
      </c>
      <c r="F65" s="188" t="s">
        <v>6686</v>
      </c>
      <c r="G65" s="147" t="s">
        <v>1014</v>
      </c>
      <c r="H65" s="183" t="s">
        <v>5918</v>
      </c>
      <c r="I65" s="188" t="s">
        <v>6685</v>
      </c>
      <c r="J65" s="147"/>
    </row>
    <row r="66" spans="1:10" ht="75">
      <c r="A66" s="133" t="s">
        <v>6684</v>
      </c>
      <c r="B66" s="189" t="s">
        <v>6683</v>
      </c>
      <c r="C66" s="189" t="s">
        <v>6682</v>
      </c>
      <c r="D66" s="188" t="s">
        <v>5284</v>
      </c>
      <c r="E66" s="188" t="s">
        <v>6667</v>
      </c>
      <c r="F66" s="188" t="s">
        <v>6666</v>
      </c>
      <c r="G66" s="147" t="s">
        <v>1014</v>
      </c>
      <c r="H66" s="183" t="s">
        <v>5918</v>
      </c>
      <c r="I66" s="188" t="s">
        <v>6681</v>
      </c>
      <c r="J66" s="147"/>
    </row>
    <row r="67" spans="1:10" ht="90">
      <c r="A67" s="133" t="s">
        <v>6680</v>
      </c>
      <c r="B67" s="189" t="s">
        <v>6679</v>
      </c>
      <c r="C67" s="189" t="s">
        <v>6678</v>
      </c>
      <c r="D67" s="188" t="s">
        <v>5284</v>
      </c>
      <c r="E67" s="188" t="s">
        <v>6677</v>
      </c>
      <c r="F67" s="188" t="s">
        <v>6571</v>
      </c>
      <c r="G67" s="147" t="s">
        <v>1014</v>
      </c>
      <c r="H67" s="183" t="s">
        <v>5918</v>
      </c>
      <c r="I67" s="188" t="s">
        <v>6671</v>
      </c>
      <c r="J67" s="147"/>
    </row>
    <row r="68" spans="1:10" ht="75">
      <c r="A68" s="133" t="s">
        <v>6676</v>
      </c>
      <c r="B68" s="189" t="s">
        <v>6675</v>
      </c>
      <c r="C68" s="189" t="s">
        <v>6674</v>
      </c>
      <c r="D68" s="188" t="s">
        <v>5284</v>
      </c>
      <c r="E68" s="188" t="s">
        <v>6673</v>
      </c>
      <c r="F68" s="188" t="s">
        <v>6672</v>
      </c>
      <c r="G68" s="147" t="s">
        <v>1014</v>
      </c>
      <c r="H68" s="183" t="s">
        <v>5918</v>
      </c>
      <c r="I68" s="188" t="s">
        <v>6671</v>
      </c>
      <c r="J68" s="147"/>
    </row>
    <row r="69" spans="1:10" ht="75">
      <c r="A69" s="133" t="s">
        <v>6670</v>
      </c>
      <c r="B69" s="189" t="s">
        <v>6669</v>
      </c>
      <c r="C69" s="189" t="s">
        <v>6668</v>
      </c>
      <c r="D69" s="188" t="s">
        <v>5284</v>
      </c>
      <c r="E69" s="188" t="s">
        <v>6667</v>
      </c>
      <c r="F69" s="188" t="s">
        <v>6666</v>
      </c>
      <c r="G69" s="147" t="s">
        <v>1014</v>
      </c>
      <c r="H69" s="183" t="s">
        <v>5918</v>
      </c>
      <c r="I69" s="188" t="s">
        <v>6665</v>
      </c>
      <c r="J69" s="147"/>
    </row>
    <row r="70" spans="1:10" ht="105">
      <c r="A70" s="133" t="s">
        <v>6664</v>
      </c>
      <c r="B70" s="189" t="s">
        <v>6663</v>
      </c>
      <c r="C70" s="189" t="s">
        <v>6662</v>
      </c>
      <c r="D70" s="188" t="s">
        <v>5284</v>
      </c>
      <c r="E70" s="188" t="s">
        <v>6661</v>
      </c>
      <c r="F70" s="188" t="s">
        <v>6600</v>
      </c>
      <c r="G70" s="147" t="s">
        <v>1014</v>
      </c>
      <c r="H70" s="183" t="s">
        <v>5918</v>
      </c>
      <c r="I70" s="188" t="s">
        <v>6660</v>
      </c>
      <c r="J70" s="147"/>
    </row>
    <row r="71" spans="1:10" ht="75">
      <c r="A71" s="133" t="s">
        <v>6659</v>
      </c>
      <c r="B71" s="189" t="s">
        <v>6658</v>
      </c>
      <c r="C71" s="189" t="s">
        <v>6657</v>
      </c>
      <c r="D71" s="188" t="s">
        <v>5284</v>
      </c>
      <c r="E71" s="188" t="s">
        <v>6656</v>
      </c>
      <c r="F71" s="188" t="s">
        <v>6558</v>
      </c>
      <c r="G71" s="147" t="s">
        <v>1014</v>
      </c>
      <c r="H71" s="183" t="s">
        <v>5918</v>
      </c>
      <c r="I71" s="188" t="s">
        <v>6655</v>
      </c>
      <c r="J71" s="147"/>
    </row>
    <row r="72" spans="1:10" ht="75">
      <c r="A72" s="133" t="s">
        <v>6654</v>
      </c>
      <c r="B72" s="189" t="s">
        <v>6653</v>
      </c>
      <c r="C72" s="189" t="s">
        <v>6652</v>
      </c>
      <c r="D72" s="188" t="s">
        <v>5284</v>
      </c>
      <c r="E72" s="188" t="s">
        <v>6651</v>
      </c>
      <c r="F72" s="188" t="s">
        <v>6650</v>
      </c>
      <c r="G72" s="147" t="s">
        <v>1014</v>
      </c>
      <c r="H72" s="183" t="s">
        <v>5918</v>
      </c>
      <c r="I72" s="188" t="s">
        <v>6649</v>
      </c>
      <c r="J72" s="147"/>
    </row>
    <row r="73" spans="1:10" ht="75">
      <c r="A73" s="133" t="s">
        <v>6648</v>
      </c>
      <c r="B73" s="189" t="s">
        <v>6647</v>
      </c>
      <c r="C73" s="189" t="s">
        <v>6646</v>
      </c>
      <c r="D73" s="188" t="s">
        <v>5284</v>
      </c>
      <c r="E73" s="188" t="s">
        <v>6611</v>
      </c>
      <c r="F73" s="188" t="s">
        <v>6610</v>
      </c>
      <c r="G73" s="147" t="s">
        <v>1014</v>
      </c>
      <c r="H73" s="183" t="s">
        <v>5918</v>
      </c>
      <c r="I73" s="188" t="s">
        <v>6585</v>
      </c>
      <c r="J73" s="147"/>
    </row>
    <row r="74" spans="1:10" ht="90">
      <c r="A74" s="133" t="s">
        <v>6645</v>
      </c>
      <c r="B74" s="189" t="s">
        <v>6644</v>
      </c>
      <c r="C74" s="189" t="s">
        <v>6643</v>
      </c>
      <c r="D74" s="188" t="s">
        <v>5284</v>
      </c>
      <c r="E74" s="188" t="s">
        <v>6642</v>
      </c>
      <c r="F74" s="188" t="s">
        <v>6641</v>
      </c>
      <c r="G74" s="147" t="s">
        <v>1014</v>
      </c>
      <c r="H74" s="183" t="s">
        <v>5918</v>
      </c>
      <c r="I74" s="188" t="s">
        <v>6640</v>
      </c>
      <c r="J74" s="147"/>
    </row>
    <row r="75" spans="1:10" ht="90">
      <c r="A75" s="133" t="s">
        <v>6639</v>
      </c>
      <c r="B75" s="189" t="s">
        <v>6638</v>
      </c>
      <c r="C75" s="189" t="s">
        <v>6637</v>
      </c>
      <c r="D75" s="188" t="s">
        <v>5284</v>
      </c>
      <c r="E75" s="188" t="s">
        <v>6636</v>
      </c>
      <c r="F75" s="188" t="s">
        <v>6635</v>
      </c>
      <c r="G75" s="147" t="s">
        <v>1014</v>
      </c>
      <c r="H75" s="183" t="s">
        <v>5918</v>
      </c>
      <c r="I75" s="188" t="s">
        <v>6634</v>
      </c>
      <c r="J75" s="147"/>
    </row>
    <row r="76" spans="1:10" ht="75">
      <c r="A76" s="133" t="s">
        <v>6633</v>
      </c>
      <c r="B76" s="189" t="s">
        <v>6632</v>
      </c>
      <c r="C76" s="189" t="s">
        <v>6631</v>
      </c>
      <c r="D76" s="188" t="s">
        <v>5284</v>
      </c>
      <c r="E76" s="188" t="s">
        <v>6630</v>
      </c>
      <c r="F76" s="188" t="s">
        <v>6576</v>
      </c>
      <c r="G76" s="147" t="s">
        <v>1014</v>
      </c>
      <c r="H76" s="183" t="s">
        <v>5918</v>
      </c>
      <c r="I76" s="188" t="s">
        <v>6585</v>
      </c>
      <c r="J76" s="147"/>
    </row>
    <row r="77" spans="1:10" ht="135">
      <c r="A77" s="133" t="s">
        <v>6629</v>
      </c>
      <c r="B77" s="189" t="s">
        <v>6628</v>
      </c>
      <c r="C77" s="189" t="s">
        <v>6627</v>
      </c>
      <c r="D77" s="188" t="s">
        <v>5284</v>
      </c>
      <c r="E77" s="188" t="s">
        <v>6611</v>
      </c>
      <c r="F77" s="188" t="s">
        <v>6610</v>
      </c>
      <c r="G77" s="147" t="s">
        <v>1014</v>
      </c>
      <c r="H77" s="183" t="s">
        <v>5918</v>
      </c>
      <c r="I77" s="188" t="s">
        <v>6626</v>
      </c>
      <c r="J77" s="147"/>
    </row>
    <row r="78" spans="1:10" ht="165">
      <c r="A78" s="133" t="s">
        <v>6625</v>
      </c>
      <c r="B78" s="189" t="s">
        <v>6624</v>
      </c>
      <c r="C78" s="189" t="s">
        <v>6623</v>
      </c>
      <c r="D78" s="188" t="s">
        <v>5284</v>
      </c>
      <c r="E78" s="188" t="s">
        <v>6622</v>
      </c>
      <c r="F78" s="188" t="s">
        <v>6621</v>
      </c>
      <c r="G78" s="147" t="s">
        <v>1014</v>
      </c>
      <c r="H78" s="183" t="s">
        <v>5918</v>
      </c>
      <c r="I78" s="188" t="s">
        <v>6620</v>
      </c>
      <c r="J78" s="147"/>
    </row>
    <row r="79" spans="1:10" ht="285">
      <c r="A79" s="133" t="s">
        <v>6619</v>
      </c>
      <c r="B79" s="189" t="s">
        <v>6618</v>
      </c>
      <c r="C79" s="189" t="s">
        <v>6617</v>
      </c>
      <c r="D79" s="188" t="s">
        <v>5284</v>
      </c>
      <c r="E79" s="188" t="s">
        <v>6616</v>
      </c>
      <c r="F79" s="188" t="s">
        <v>6600</v>
      </c>
      <c r="G79" s="147" t="s">
        <v>1014</v>
      </c>
      <c r="H79" s="183" t="s">
        <v>5918</v>
      </c>
      <c r="I79" s="188" t="s">
        <v>6615</v>
      </c>
      <c r="J79" s="147"/>
    </row>
    <row r="80" spans="1:10" ht="75">
      <c r="A80" s="133" t="s">
        <v>6614</v>
      </c>
      <c r="B80" s="189" t="s">
        <v>6613</v>
      </c>
      <c r="C80" s="189" t="s">
        <v>6612</v>
      </c>
      <c r="D80" s="188" t="s">
        <v>5284</v>
      </c>
      <c r="E80" s="188" t="s">
        <v>6611</v>
      </c>
      <c r="F80" s="188" t="s">
        <v>6610</v>
      </c>
      <c r="G80" s="147" t="s">
        <v>1014</v>
      </c>
      <c r="H80" s="183" t="s">
        <v>5918</v>
      </c>
      <c r="I80" s="188" t="s">
        <v>6609</v>
      </c>
      <c r="J80" s="147"/>
    </row>
    <row r="81" spans="1:10" ht="90">
      <c r="A81" s="133" t="s">
        <v>6608</v>
      </c>
      <c r="B81" s="189" t="s">
        <v>6607</v>
      </c>
      <c r="C81" s="189" t="s">
        <v>6606</v>
      </c>
      <c r="D81" s="188" t="s">
        <v>5284</v>
      </c>
      <c r="E81" s="188" t="s">
        <v>89</v>
      </c>
      <c r="F81" s="188" t="s">
        <v>6591</v>
      </c>
      <c r="G81" s="147" t="s">
        <v>1014</v>
      </c>
      <c r="H81" s="183" t="s">
        <v>5918</v>
      </c>
      <c r="I81" s="188" t="s">
        <v>6605</v>
      </c>
      <c r="J81" s="147"/>
    </row>
    <row r="82" spans="1:10" ht="60">
      <c r="A82" s="133" t="s">
        <v>6604</v>
      </c>
      <c r="B82" s="189" t="s">
        <v>6603</v>
      </c>
      <c r="C82" s="189" t="s">
        <v>6602</v>
      </c>
      <c r="D82" s="188" t="s">
        <v>6601</v>
      </c>
      <c r="E82" s="188" t="s">
        <v>6600</v>
      </c>
      <c r="F82" s="188" t="s">
        <v>6600</v>
      </c>
      <c r="G82" s="147" t="s">
        <v>1014</v>
      </c>
      <c r="H82" s="183" t="s">
        <v>5918</v>
      </c>
      <c r="I82" s="184" t="s">
        <v>6599</v>
      </c>
      <c r="J82" s="147"/>
    </row>
    <row r="83" spans="1:10" ht="120">
      <c r="A83" s="133" t="s">
        <v>6598</v>
      </c>
      <c r="B83" s="189" t="s">
        <v>6597</v>
      </c>
      <c r="C83" s="189" t="s">
        <v>6596</v>
      </c>
      <c r="D83" s="188" t="s">
        <v>5284</v>
      </c>
      <c r="E83" s="188" t="s">
        <v>6576</v>
      </c>
      <c r="F83" s="188" t="s">
        <v>6576</v>
      </c>
      <c r="G83" s="147" t="s">
        <v>1014</v>
      </c>
      <c r="H83" s="183" t="s">
        <v>5918</v>
      </c>
      <c r="I83" s="188" t="s">
        <v>6595</v>
      </c>
      <c r="J83" s="147"/>
    </row>
    <row r="84" spans="1:10" ht="105">
      <c r="A84" s="133" t="s">
        <v>6594</v>
      </c>
      <c r="B84" s="189" t="s">
        <v>6593</v>
      </c>
      <c r="C84" s="189" t="s">
        <v>6592</v>
      </c>
      <c r="D84" s="188" t="s">
        <v>6531</v>
      </c>
      <c r="E84" s="188" t="s">
        <v>89</v>
      </c>
      <c r="F84" s="188" t="s">
        <v>6591</v>
      </c>
      <c r="G84" s="147" t="s">
        <v>1014</v>
      </c>
      <c r="H84" s="183" t="s">
        <v>5918</v>
      </c>
      <c r="I84" s="188" t="s">
        <v>6590</v>
      </c>
      <c r="J84" s="147"/>
    </row>
    <row r="85" spans="1:10" ht="75">
      <c r="A85" s="133" t="s">
        <v>6589</v>
      </c>
      <c r="B85" s="189" t="s">
        <v>6588</v>
      </c>
      <c r="C85" s="189" t="s">
        <v>6587</v>
      </c>
      <c r="D85" s="188" t="s">
        <v>5284</v>
      </c>
      <c r="E85" s="188" t="s">
        <v>6586</v>
      </c>
      <c r="F85" s="188" t="s">
        <v>6586</v>
      </c>
      <c r="G85" s="147" t="s">
        <v>1014</v>
      </c>
      <c r="H85" s="183" t="s">
        <v>5918</v>
      </c>
      <c r="I85" s="188" t="s">
        <v>6585</v>
      </c>
      <c r="J85" s="147"/>
    </row>
    <row r="86" spans="1:10" ht="75">
      <c r="A86" s="133" t="s">
        <v>6584</v>
      </c>
      <c r="B86" s="189" t="s">
        <v>6583</v>
      </c>
      <c r="C86" s="189" t="s">
        <v>6582</v>
      </c>
      <c r="D86" s="188" t="s">
        <v>5284</v>
      </c>
      <c r="E86" s="188" t="s">
        <v>6581</v>
      </c>
      <c r="F86" s="188" t="s">
        <v>6581</v>
      </c>
      <c r="G86" s="147" t="s">
        <v>1014</v>
      </c>
      <c r="H86" s="183" t="s">
        <v>5918</v>
      </c>
      <c r="I86" s="188" t="s">
        <v>6580</v>
      </c>
      <c r="J86" s="147"/>
    </row>
    <row r="87" spans="1:10" ht="120">
      <c r="A87" s="133" t="s">
        <v>6579</v>
      </c>
      <c r="B87" s="189" t="s">
        <v>6578</v>
      </c>
      <c r="C87" s="189" t="s">
        <v>6577</v>
      </c>
      <c r="D87" s="188" t="s">
        <v>5284</v>
      </c>
      <c r="E87" s="188" t="s">
        <v>6576</v>
      </c>
      <c r="F87" s="188" t="s">
        <v>6576</v>
      </c>
      <c r="G87" s="147" t="s">
        <v>1014</v>
      </c>
      <c r="H87" s="183" t="s">
        <v>5918</v>
      </c>
      <c r="I87" s="188" t="s">
        <v>6575</v>
      </c>
      <c r="J87" s="147"/>
    </row>
    <row r="88" spans="1:10" ht="135">
      <c r="A88" s="133" t="s">
        <v>6574</v>
      </c>
      <c r="B88" s="189" t="s">
        <v>6573</v>
      </c>
      <c r="C88" s="189" t="s">
        <v>6572</v>
      </c>
      <c r="D88" s="188" t="s">
        <v>5284</v>
      </c>
      <c r="E88" s="188" t="s">
        <v>6571</v>
      </c>
      <c r="F88" s="188" t="s">
        <v>6571</v>
      </c>
      <c r="G88" s="147" t="s">
        <v>1014</v>
      </c>
      <c r="H88" s="183" t="s">
        <v>5918</v>
      </c>
      <c r="I88" s="188" t="s">
        <v>6570</v>
      </c>
      <c r="J88" s="147"/>
    </row>
    <row r="89" spans="1:10" ht="135">
      <c r="A89" s="133" t="s">
        <v>6569</v>
      </c>
      <c r="B89" s="189" t="s">
        <v>6568</v>
      </c>
      <c r="C89" s="189" t="s">
        <v>6567</v>
      </c>
      <c r="D89" s="188" t="s">
        <v>5284</v>
      </c>
      <c r="E89" s="188" t="s">
        <v>6558</v>
      </c>
      <c r="F89" s="188" t="s">
        <v>6558</v>
      </c>
      <c r="G89" s="147" t="s">
        <v>1014</v>
      </c>
      <c r="H89" s="183" t="s">
        <v>5918</v>
      </c>
      <c r="I89" s="188" t="s">
        <v>6566</v>
      </c>
      <c r="J89" s="147"/>
    </row>
    <row r="90" spans="1:10" ht="105">
      <c r="A90" s="133" t="s">
        <v>6565</v>
      </c>
      <c r="B90" s="189" t="s">
        <v>6564</v>
      </c>
      <c r="C90" s="189" t="s">
        <v>6563</v>
      </c>
      <c r="D90" s="188" t="s">
        <v>5284</v>
      </c>
      <c r="E90" s="188" t="s">
        <v>6558</v>
      </c>
      <c r="F90" s="188" t="s">
        <v>6558</v>
      </c>
      <c r="G90" s="147" t="s">
        <v>1014</v>
      </c>
      <c r="H90" s="183" t="s">
        <v>5918</v>
      </c>
      <c r="I90" s="188" t="s">
        <v>6562</v>
      </c>
      <c r="J90" s="147"/>
    </row>
    <row r="91" spans="1:10" ht="105">
      <c r="A91" s="133" t="s">
        <v>6561</v>
      </c>
      <c r="B91" s="189" t="s">
        <v>6560</v>
      </c>
      <c r="C91" s="189" t="s">
        <v>6559</v>
      </c>
      <c r="D91" s="188" t="s">
        <v>5284</v>
      </c>
      <c r="E91" s="188" t="s">
        <v>6558</v>
      </c>
      <c r="F91" s="188" t="s">
        <v>6558</v>
      </c>
      <c r="G91" s="147" t="s">
        <v>1014</v>
      </c>
      <c r="H91" s="183" t="s">
        <v>5918</v>
      </c>
      <c r="I91" s="188" t="s">
        <v>6557</v>
      </c>
      <c r="J91" s="147"/>
    </row>
    <row r="92" spans="1:10" ht="120">
      <c r="A92" s="133" t="s">
        <v>6556</v>
      </c>
      <c r="B92" s="189" t="s">
        <v>6555</v>
      </c>
      <c r="C92" s="189">
        <v>3605008730</v>
      </c>
      <c r="D92" s="188" t="s">
        <v>5284</v>
      </c>
      <c r="E92" s="188" t="s">
        <v>6554</v>
      </c>
      <c r="F92" s="188" t="s">
        <v>6524</v>
      </c>
      <c r="G92" s="147" t="s">
        <v>1014</v>
      </c>
      <c r="H92" s="183" t="s">
        <v>5918</v>
      </c>
      <c r="I92" s="188" t="s">
        <v>6553</v>
      </c>
      <c r="J92" s="147"/>
    </row>
    <row r="93" spans="1:10" ht="165">
      <c r="A93" s="133" t="s">
        <v>6552</v>
      </c>
      <c r="B93" s="189" t="s">
        <v>6551</v>
      </c>
      <c r="C93" s="189">
        <v>3605008522</v>
      </c>
      <c r="D93" s="188" t="s">
        <v>5284</v>
      </c>
      <c r="E93" s="188" t="s">
        <v>6550</v>
      </c>
      <c r="F93" s="188" t="s">
        <v>6524</v>
      </c>
      <c r="G93" s="147" t="s">
        <v>1014</v>
      </c>
      <c r="H93" s="183" t="s">
        <v>5918</v>
      </c>
      <c r="I93" s="188" t="s">
        <v>6549</v>
      </c>
      <c r="J93" s="147"/>
    </row>
    <row r="94" spans="1:10" ht="225">
      <c r="A94" s="133" t="s">
        <v>6548</v>
      </c>
      <c r="B94" s="189" t="s">
        <v>6547</v>
      </c>
      <c r="C94" s="189">
        <v>3605005257</v>
      </c>
      <c r="D94" s="188" t="s">
        <v>5284</v>
      </c>
      <c r="E94" s="188" t="s">
        <v>6546</v>
      </c>
      <c r="F94" s="188" t="s">
        <v>6524</v>
      </c>
      <c r="G94" s="147" t="s">
        <v>1014</v>
      </c>
      <c r="H94" s="183" t="s">
        <v>5918</v>
      </c>
      <c r="I94" s="188" t="s">
        <v>6545</v>
      </c>
      <c r="J94" s="147"/>
    </row>
    <row r="95" spans="1:10" ht="105">
      <c r="A95" s="133" t="s">
        <v>6544</v>
      </c>
      <c r="B95" s="189" t="s">
        <v>6543</v>
      </c>
      <c r="C95" s="189" t="s">
        <v>6542</v>
      </c>
      <c r="D95" s="188" t="s">
        <v>5284</v>
      </c>
      <c r="E95" s="188" t="s">
        <v>6541</v>
      </c>
      <c r="F95" s="188" t="s">
        <v>6524</v>
      </c>
      <c r="G95" s="147" t="s">
        <v>1014</v>
      </c>
      <c r="H95" s="183" t="s">
        <v>5918</v>
      </c>
      <c r="I95" s="188" t="s">
        <v>6540</v>
      </c>
      <c r="J95" s="147"/>
    </row>
    <row r="96" spans="1:10" ht="195">
      <c r="A96" s="133" t="s">
        <v>6539</v>
      </c>
      <c r="B96" s="189" t="s">
        <v>6538</v>
      </c>
      <c r="C96" s="189" t="s">
        <v>6537</v>
      </c>
      <c r="D96" s="188" t="s">
        <v>5284</v>
      </c>
      <c r="E96" s="188" t="s">
        <v>6536</v>
      </c>
      <c r="F96" s="188" t="s">
        <v>6524</v>
      </c>
      <c r="G96" s="147" t="s">
        <v>1014</v>
      </c>
      <c r="H96" s="183" t="s">
        <v>5918</v>
      </c>
      <c r="I96" s="188" t="s">
        <v>6535</v>
      </c>
      <c r="J96" s="147"/>
    </row>
    <row r="97" spans="1:10" ht="210">
      <c r="A97" s="133" t="s">
        <v>6534</v>
      </c>
      <c r="B97" s="189" t="s">
        <v>6533</v>
      </c>
      <c r="C97" s="189" t="s">
        <v>6532</v>
      </c>
      <c r="D97" s="188" t="s">
        <v>6531</v>
      </c>
      <c r="E97" s="188" t="s">
        <v>6530</v>
      </c>
      <c r="F97" s="188" t="s">
        <v>6524</v>
      </c>
      <c r="G97" s="147" t="s">
        <v>1014</v>
      </c>
      <c r="H97" s="183" t="s">
        <v>5918</v>
      </c>
      <c r="I97" s="188" t="s">
        <v>6529</v>
      </c>
      <c r="J97" s="147"/>
    </row>
    <row r="98" spans="1:10" ht="75">
      <c r="A98" s="133" t="s">
        <v>6528</v>
      </c>
      <c r="B98" s="189" t="s">
        <v>6527</v>
      </c>
      <c r="C98" s="189" t="s">
        <v>6526</v>
      </c>
      <c r="D98" s="188" t="s">
        <v>5284</v>
      </c>
      <c r="E98" s="188" t="s">
        <v>6525</v>
      </c>
      <c r="F98" s="188" t="s">
        <v>6524</v>
      </c>
      <c r="G98" s="147" t="s">
        <v>1014</v>
      </c>
      <c r="H98" s="183" t="s">
        <v>5918</v>
      </c>
      <c r="I98" s="188" t="s">
        <v>5309</v>
      </c>
      <c r="J98" s="147"/>
    </row>
    <row r="99" spans="1:10" ht="255">
      <c r="A99" s="133" t="s">
        <v>6523</v>
      </c>
      <c r="B99" s="189" t="s">
        <v>6522</v>
      </c>
      <c r="C99" s="189">
        <v>3605005056</v>
      </c>
      <c r="D99" s="188" t="s">
        <v>5284</v>
      </c>
      <c r="E99" s="188" t="s">
        <v>6521</v>
      </c>
      <c r="F99" s="188" t="s">
        <v>6520</v>
      </c>
      <c r="G99" s="147" t="s">
        <v>1014</v>
      </c>
      <c r="H99" s="183" t="s">
        <v>5918</v>
      </c>
      <c r="I99" s="188" t="s">
        <v>6519</v>
      </c>
      <c r="J99" s="147"/>
    </row>
    <row r="100" spans="1:10" ht="105" customHeight="1">
      <c r="A100" s="133" t="s">
        <v>6518</v>
      </c>
      <c r="B100" s="189" t="s">
        <v>6517</v>
      </c>
      <c r="C100" s="189" t="s">
        <v>6516</v>
      </c>
      <c r="D100" s="188" t="s">
        <v>6335</v>
      </c>
      <c r="E100" s="188" t="s">
        <v>6515</v>
      </c>
      <c r="F100" s="188" t="s">
        <v>6514</v>
      </c>
      <c r="G100" s="147" t="s">
        <v>1014</v>
      </c>
      <c r="H100" s="183" t="s">
        <v>5918</v>
      </c>
      <c r="I100" s="188" t="s">
        <v>6513</v>
      </c>
      <c r="J100" s="147"/>
    </row>
    <row r="101" spans="1:10" ht="90">
      <c r="A101" s="133" t="s">
        <v>6512</v>
      </c>
      <c r="B101" s="189" t="s">
        <v>6511</v>
      </c>
      <c r="C101" s="189" t="s">
        <v>6510</v>
      </c>
      <c r="D101" s="188" t="s">
        <v>5284</v>
      </c>
      <c r="E101" s="188" t="s">
        <v>6509</v>
      </c>
      <c r="F101" s="188" t="s">
        <v>6482</v>
      </c>
      <c r="G101" s="147" t="s">
        <v>1014</v>
      </c>
      <c r="H101" s="183" t="s">
        <v>5918</v>
      </c>
      <c r="I101" s="188" t="s">
        <v>6493</v>
      </c>
      <c r="J101" s="147"/>
    </row>
    <row r="102" spans="1:10" ht="90">
      <c r="A102" s="133" t="s">
        <v>6508</v>
      </c>
      <c r="B102" s="189" t="s">
        <v>6507</v>
      </c>
      <c r="C102" s="189" t="s">
        <v>6506</v>
      </c>
      <c r="D102" s="188" t="s">
        <v>5284</v>
      </c>
      <c r="E102" s="188" t="s">
        <v>6505</v>
      </c>
      <c r="F102" s="188" t="s">
        <v>6504</v>
      </c>
      <c r="G102" s="147" t="s">
        <v>1014</v>
      </c>
      <c r="H102" s="183" t="s">
        <v>5918</v>
      </c>
      <c r="I102" s="188" t="s">
        <v>6493</v>
      </c>
      <c r="J102" s="147"/>
    </row>
    <row r="103" spans="1:10" ht="75">
      <c r="A103" s="133" t="s">
        <v>6503</v>
      </c>
      <c r="B103" s="189" t="s">
        <v>6502</v>
      </c>
      <c r="C103" s="189" t="s">
        <v>6501</v>
      </c>
      <c r="D103" s="188" t="s">
        <v>5284</v>
      </c>
      <c r="E103" s="188" t="s">
        <v>6500</v>
      </c>
      <c r="F103" s="188" t="s">
        <v>6482</v>
      </c>
      <c r="G103" s="147" t="s">
        <v>1014</v>
      </c>
      <c r="H103" s="183" t="s">
        <v>5918</v>
      </c>
      <c r="I103" s="188" t="s">
        <v>6499</v>
      </c>
      <c r="J103" s="147"/>
    </row>
    <row r="104" spans="1:10" ht="90">
      <c r="A104" s="133" t="s">
        <v>6498</v>
      </c>
      <c r="B104" s="189" t="s">
        <v>6497</v>
      </c>
      <c r="C104" s="189" t="s">
        <v>6496</v>
      </c>
      <c r="D104" s="188" t="s">
        <v>5284</v>
      </c>
      <c r="E104" s="188" t="s">
        <v>6495</v>
      </c>
      <c r="F104" s="188" t="s">
        <v>6494</v>
      </c>
      <c r="G104" s="147" t="s">
        <v>1014</v>
      </c>
      <c r="H104" s="183" t="s">
        <v>5918</v>
      </c>
      <c r="I104" s="188" t="s">
        <v>6493</v>
      </c>
      <c r="J104" s="147"/>
    </row>
    <row r="105" spans="1:10" ht="120">
      <c r="A105" s="133" t="s">
        <v>6492</v>
      </c>
      <c r="B105" s="189" t="s">
        <v>6491</v>
      </c>
      <c r="C105" s="189" t="s">
        <v>6490</v>
      </c>
      <c r="D105" s="188" t="s">
        <v>5284</v>
      </c>
      <c r="E105" s="188" t="s">
        <v>6489</v>
      </c>
      <c r="F105" s="188" t="s">
        <v>6488</v>
      </c>
      <c r="G105" s="147" t="s">
        <v>1014</v>
      </c>
      <c r="H105" s="183" t="s">
        <v>5918</v>
      </c>
      <c r="I105" s="188" t="s">
        <v>6487</v>
      </c>
      <c r="J105" s="147"/>
    </row>
    <row r="106" spans="1:10" ht="75">
      <c r="A106" s="133" t="s">
        <v>6486</v>
      </c>
      <c r="B106" s="189" t="s">
        <v>6485</v>
      </c>
      <c r="C106" s="189" t="s">
        <v>6484</v>
      </c>
      <c r="D106" s="188" t="s">
        <v>5284</v>
      </c>
      <c r="E106" s="188" t="s">
        <v>6483</v>
      </c>
      <c r="F106" s="188" t="s">
        <v>6482</v>
      </c>
      <c r="G106" s="147" t="s">
        <v>1014</v>
      </c>
      <c r="H106" s="183" t="s">
        <v>5918</v>
      </c>
      <c r="I106" s="188" t="s">
        <v>997</v>
      </c>
      <c r="J106" s="147"/>
    </row>
    <row r="107" spans="1:10" ht="105">
      <c r="A107" s="133" t="s">
        <v>6481</v>
      </c>
      <c r="B107" s="189" t="s">
        <v>6480</v>
      </c>
      <c r="C107" s="189" t="s">
        <v>6479</v>
      </c>
      <c r="D107" s="188" t="s">
        <v>5284</v>
      </c>
      <c r="E107" s="188" t="s">
        <v>6474</v>
      </c>
      <c r="F107" s="188" t="s">
        <v>6473</v>
      </c>
      <c r="G107" s="147" t="s">
        <v>1014</v>
      </c>
      <c r="H107" s="183" t="s">
        <v>5918</v>
      </c>
      <c r="I107" s="188" t="s">
        <v>6478</v>
      </c>
      <c r="J107" s="147"/>
    </row>
    <row r="108" spans="1:10" ht="90">
      <c r="A108" s="133" t="s">
        <v>6477</v>
      </c>
      <c r="B108" s="189" t="s">
        <v>6476</v>
      </c>
      <c r="C108" s="189" t="s">
        <v>6475</v>
      </c>
      <c r="D108" s="188" t="s">
        <v>5284</v>
      </c>
      <c r="E108" s="188" t="s">
        <v>6474</v>
      </c>
      <c r="F108" s="188" t="s">
        <v>6473</v>
      </c>
      <c r="G108" s="147" t="s">
        <v>1014</v>
      </c>
      <c r="H108" s="183" t="s">
        <v>5918</v>
      </c>
      <c r="I108" s="188" t="s">
        <v>6472</v>
      </c>
      <c r="J108" s="147"/>
    </row>
    <row r="109" spans="1:10" ht="90">
      <c r="A109" s="133" t="s">
        <v>6471</v>
      </c>
      <c r="B109" s="189" t="s">
        <v>6470</v>
      </c>
      <c r="C109" s="189" t="s">
        <v>6469</v>
      </c>
      <c r="D109" s="188" t="s">
        <v>5284</v>
      </c>
      <c r="E109" s="188" t="s">
        <v>6453</v>
      </c>
      <c r="F109" s="188" t="s">
        <v>6452</v>
      </c>
      <c r="G109" s="147" t="s">
        <v>1014</v>
      </c>
      <c r="H109" s="183" t="s">
        <v>5918</v>
      </c>
      <c r="I109" s="188" t="s">
        <v>6451</v>
      </c>
      <c r="J109" s="147"/>
    </row>
    <row r="110" spans="1:10" ht="75">
      <c r="A110" s="133" t="s">
        <v>6468</v>
      </c>
      <c r="B110" s="189" t="s">
        <v>6467</v>
      </c>
      <c r="C110" s="189" t="s">
        <v>6466</v>
      </c>
      <c r="D110" s="188" t="s">
        <v>5284</v>
      </c>
      <c r="E110" s="188" t="s">
        <v>6465</v>
      </c>
      <c r="F110" s="188" t="s">
        <v>6464</v>
      </c>
      <c r="G110" s="147" t="s">
        <v>1014</v>
      </c>
      <c r="H110" s="183" t="s">
        <v>5918</v>
      </c>
      <c r="I110" s="188" t="s">
        <v>6463</v>
      </c>
      <c r="J110" s="147"/>
    </row>
    <row r="111" spans="1:10" ht="120">
      <c r="A111" s="133" t="s">
        <v>6462</v>
      </c>
      <c r="B111" s="189" t="s">
        <v>6461</v>
      </c>
      <c r="C111" s="189" t="s">
        <v>6460</v>
      </c>
      <c r="D111" s="188" t="s">
        <v>5284</v>
      </c>
      <c r="E111" s="188" t="s">
        <v>6459</v>
      </c>
      <c r="F111" s="188" t="s">
        <v>6458</v>
      </c>
      <c r="G111" s="147" t="s">
        <v>1014</v>
      </c>
      <c r="H111" s="183" t="s">
        <v>5918</v>
      </c>
      <c r="I111" s="188" t="s">
        <v>6457</v>
      </c>
      <c r="J111" s="147"/>
    </row>
    <row r="112" spans="1:10" ht="90">
      <c r="A112" s="133" t="s">
        <v>6456</v>
      </c>
      <c r="B112" s="189" t="s">
        <v>6455</v>
      </c>
      <c r="C112" s="189" t="s">
        <v>6454</v>
      </c>
      <c r="D112" s="188" t="s">
        <v>5284</v>
      </c>
      <c r="E112" s="188" t="s">
        <v>6453</v>
      </c>
      <c r="F112" s="188" t="s">
        <v>6452</v>
      </c>
      <c r="G112" s="147" t="s">
        <v>1014</v>
      </c>
      <c r="H112" s="183" t="s">
        <v>5918</v>
      </c>
      <c r="I112" s="188" t="s">
        <v>6451</v>
      </c>
      <c r="J112" s="147"/>
    </row>
    <row r="113" spans="1:10" ht="90">
      <c r="A113" s="133" t="s">
        <v>6450</v>
      </c>
      <c r="B113" s="189" t="s">
        <v>6449</v>
      </c>
      <c r="C113" s="189" t="s">
        <v>6448</v>
      </c>
      <c r="D113" s="188" t="s">
        <v>5284</v>
      </c>
      <c r="E113" s="188" t="s">
        <v>6447</v>
      </c>
      <c r="F113" s="188" t="s">
        <v>6446</v>
      </c>
      <c r="G113" s="147" t="s">
        <v>1014</v>
      </c>
      <c r="H113" s="183" t="s">
        <v>5918</v>
      </c>
      <c r="I113" s="188" t="s">
        <v>6445</v>
      </c>
      <c r="J113" s="147"/>
    </row>
    <row r="114" spans="1:10" ht="135">
      <c r="A114" s="133" t="s">
        <v>6444</v>
      </c>
      <c r="B114" s="189" t="s">
        <v>6337</v>
      </c>
      <c r="C114" s="189" t="s">
        <v>6336</v>
      </c>
      <c r="D114" s="188" t="s">
        <v>5284</v>
      </c>
      <c r="E114" s="188" t="s">
        <v>6443</v>
      </c>
      <c r="F114" s="188" t="s">
        <v>6442</v>
      </c>
      <c r="G114" s="147" t="s">
        <v>1014</v>
      </c>
      <c r="H114" s="183" t="s">
        <v>5918</v>
      </c>
      <c r="I114" s="188" t="s">
        <v>6441</v>
      </c>
      <c r="J114" s="147"/>
    </row>
    <row r="115" spans="1:10" ht="135">
      <c r="A115" s="133" t="s">
        <v>6440</v>
      </c>
      <c r="B115" s="189" t="s">
        <v>6439</v>
      </c>
      <c r="C115" s="189" t="s">
        <v>6438</v>
      </c>
      <c r="D115" s="188" t="s">
        <v>5284</v>
      </c>
      <c r="E115" s="188" t="s">
        <v>6437</v>
      </c>
      <c r="F115" s="188" t="s">
        <v>6415</v>
      </c>
      <c r="G115" s="147" t="s">
        <v>1014</v>
      </c>
      <c r="H115" s="183" t="s">
        <v>5918</v>
      </c>
      <c r="I115" s="188" t="s">
        <v>6436</v>
      </c>
      <c r="J115" s="147"/>
    </row>
    <row r="116" spans="1:10" ht="75">
      <c r="A116" s="133" t="s">
        <v>6435</v>
      </c>
      <c r="B116" s="189" t="s">
        <v>6434</v>
      </c>
      <c r="C116" s="189" t="s">
        <v>6433</v>
      </c>
      <c r="D116" s="188" t="s">
        <v>5284</v>
      </c>
      <c r="E116" s="188" t="s">
        <v>6432</v>
      </c>
      <c r="F116" s="188" t="s">
        <v>6431</v>
      </c>
      <c r="G116" s="147" t="s">
        <v>1014</v>
      </c>
      <c r="H116" s="183" t="s">
        <v>5918</v>
      </c>
      <c r="I116" s="188" t="s">
        <v>6430</v>
      </c>
      <c r="J116" s="147"/>
    </row>
    <row r="117" spans="1:10" ht="90">
      <c r="A117" s="133" t="s">
        <v>15</v>
      </c>
      <c r="B117" s="189" t="s">
        <v>6429</v>
      </c>
      <c r="C117" s="189" t="s">
        <v>6428</v>
      </c>
      <c r="D117" s="188" t="s">
        <v>5284</v>
      </c>
      <c r="E117" s="188" t="s">
        <v>6427</v>
      </c>
      <c r="F117" s="188" t="s">
        <v>6426</v>
      </c>
      <c r="G117" s="147" t="s">
        <v>1014</v>
      </c>
      <c r="H117" s="183" t="s">
        <v>5918</v>
      </c>
      <c r="I117" s="188" t="s">
        <v>6425</v>
      </c>
      <c r="J117" s="147"/>
    </row>
    <row r="118" spans="1:10" ht="90">
      <c r="A118" s="133" t="s">
        <v>6424</v>
      </c>
      <c r="B118" s="189" t="s">
        <v>6423</v>
      </c>
      <c r="C118" s="189" t="s">
        <v>6422</v>
      </c>
      <c r="D118" s="188" t="s">
        <v>5284</v>
      </c>
      <c r="E118" s="188" t="s">
        <v>6421</v>
      </c>
      <c r="F118" s="188" t="s">
        <v>6420</v>
      </c>
      <c r="G118" s="147" t="s">
        <v>1014</v>
      </c>
      <c r="H118" s="183" t="s">
        <v>5918</v>
      </c>
      <c r="I118" s="188" t="s">
        <v>985</v>
      </c>
      <c r="J118" s="147"/>
    </row>
    <row r="119" spans="1:10" ht="135">
      <c r="A119" s="133" t="s">
        <v>6419</v>
      </c>
      <c r="B119" s="189" t="s">
        <v>6418</v>
      </c>
      <c r="C119" s="189" t="s">
        <v>6417</v>
      </c>
      <c r="D119" s="188" t="s">
        <v>5284</v>
      </c>
      <c r="E119" s="188" t="s">
        <v>6416</v>
      </c>
      <c r="F119" s="188" t="s">
        <v>6415</v>
      </c>
      <c r="G119" s="147" t="s">
        <v>1014</v>
      </c>
      <c r="H119" s="183" t="s">
        <v>5918</v>
      </c>
      <c r="I119" s="188" t="s">
        <v>6414</v>
      </c>
      <c r="J119" s="147"/>
    </row>
    <row r="120" spans="1:10" ht="75">
      <c r="A120" s="133" t="s">
        <v>6413</v>
      </c>
      <c r="B120" s="189" t="s">
        <v>6412</v>
      </c>
      <c r="C120" s="189" t="s">
        <v>6411</v>
      </c>
      <c r="D120" s="188" t="s">
        <v>5284</v>
      </c>
      <c r="E120" s="188" t="s">
        <v>6410</v>
      </c>
      <c r="F120" s="188" t="s">
        <v>6409</v>
      </c>
      <c r="G120" s="147" t="s">
        <v>1014</v>
      </c>
      <c r="H120" s="183" t="s">
        <v>5918</v>
      </c>
      <c r="I120" s="188" t="s">
        <v>6408</v>
      </c>
      <c r="J120" s="147"/>
    </row>
    <row r="121" spans="1:10" ht="90">
      <c r="A121" s="133" t="s">
        <v>6407</v>
      </c>
      <c r="B121" s="189" t="s">
        <v>6406</v>
      </c>
      <c r="C121" s="189" t="s">
        <v>6405</v>
      </c>
      <c r="D121" s="182" t="s">
        <v>6404</v>
      </c>
      <c r="E121" s="188" t="s">
        <v>6403</v>
      </c>
      <c r="F121" s="188" t="s">
        <v>6402</v>
      </c>
      <c r="G121" s="147" t="s">
        <v>1014</v>
      </c>
      <c r="H121" s="183" t="s">
        <v>5918</v>
      </c>
      <c r="I121" s="188" t="s">
        <v>984</v>
      </c>
      <c r="J121" s="147"/>
    </row>
    <row r="122" spans="1:10" ht="90">
      <c r="A122" s="133" t="s">
        <v>6401</v>
      </c>
      <c r="B122" s="189" t="s">
        <v>6400</v>
      </c>
      <c r="C122" s="189" t="s">
        <v>6399</v>
      </c>
      <c r="D122" s="188" t="s">
        <v>5284</v>
      </c>
      <c r="E122" s="188" t="s">
        <v>6398</v>
      </c>
      <c r="F122" s="188"/>
      <c r="G122" s="147" t="s">
        <v>1014</v>
      </c>
      <c r="H122" s="183" t="s">
        <v>5918</v>
      </c>
      <c r="I122" s="188" t="s">
        <v>6397</v>
      </c>
      <c r="J122" s="147"/>
    </row>
    <row r="123" spans="1:10" ht="210">
      <c r="A123" s="133" t="s">
        <v>6396</v>
      </c>
      <c r="B123" s="189" t="s">
        <v>6395</v>
      </c>
      <c r="C123" s="189" t="s">
        <v>6394</v>
      </c>
      <c r="D123" s="188" t="s">
        <v>6335</v>
      </c>
      <c r="E123" s="188" t="s">
        <v>6393</v>
      </c>
      <c r="F123" s="188" t="s">
        <v>6392</v>
      </c>
      <c r="G123" s="147" t="s">
        <v>1014</v>
      </c>
      <c r="H123" s="183" t="s">
        <v>5918</v>
      </c>
      <c r="I123" s="190" t="s">
        <v>6391</v>
      </c>
      <c r="J123" s="147"/>
    </row>
    <row r="124" spans="1:10" ht="150">
      <c r="A124" s="133" t="s">
        <v>6390</v>
      </c>
      <c r="B124" s="189" t="s">
        <v>6389</v>
      </c>
      <c r="C124" s="189" t="s">
        <v>6388</v>
      </c>
      <c r="D124" s="188" t="s">
        <v>5284</v>
      </c>
      <c r="E124" s="188" t="s">
        <v>6387</v>
      </c>
      <c r="F124" s="188" t="s">
        <v>6386</v>
      </c>
      <c r="G124" s="147" t="s">
        <v>1014</v>
      </c>
      <c r="H124" s="183" t="s">
        <v>5918</v>
      </c>
      <c r="I124" s="188" t="s">
        <v>6385</v>
      </c>
      <c r="J124" s="147"/>
    </row>
    <row r="125" spans="1:10" ht="120">
      <c r="A125" s="133" t="s">
        <v>6384</v>
      </c>
      <c r="B125" s="189" t="s">
        <v>6383</v>
      </c>
      <c r="C125" s="189" t="s">
        <v>6382</v>
      </c>
      <c r="D125" s="188" t="s">
        <v>5284</v>
      </c>
      <c r="E125" s="188" t="s">
        <v>6381</v>
      </c>
      <c r="F125" s="188" t="s">
        <v>6380</v>
      </c>
      <c r="G125" s="147" t="s">
        <v>1014</v>
      </c>
      <c r="H125" s="183" t="s">
        <v>5918</v>
      </c>
      <c r="I125" s="188" t="s">
        <v>6379</v>
      </c>
      <c r="J125" s="147"/>
    </row>
    <row r="126" spans="1:10" ht="75" customHeight="1">
      <c r="A126" s="133" t="s">
        <v>6378</v>
      </c>
      <c r="B126" s="189" t="s">
        <v>6377</v>
      </c>
      <c r="C126" s="189" t="s">
        <v>6376</v>
      </c>
      <c r="D126" s="188" t="s">
        <v>5284</v>
      </c>
      <c r="E126" s="188" t="s">
        <v>6375</v>
      </c>
      <c r="F126" s="188" t="s">
        <v>6374</v>
      </c>
      <c r="G126" s="147" t="s">
        <v>1014</v>
      </c>
      <c r="H126" s="183" t="s">
        <v>5918</v>
      </c>
      <c r="I126" s="188" t="s">
        <v>6373</v>
      </c>
      <c r="J126" s="147"/>
    </row>
    <row r="127" spans="1:10" ht="135">
      <c r="A127" s="133" t="s">
        <v>6372</v>
      </c>
      <c r="B127" s="189" t="s">
        <v>6371</v>
      </c>
      <c r="C127" s="189" t="s">
        <v>6370</v>
      </c>
      <c r="D127" s="188" t="s">
        <v>5284</v>
      </c>
      <c r="E127" s="188" t="s">
        <v>6369</v>
      </c>
      <c r="F127" s="188" t="s">
        <v>6368</v>
      </c>
      <c r="G127" s="147" t="s">
        <v>1014</v>
      </c>
      <c r="H127" s="183" t="s">
        <v>5918</v>
      </c>
      <c r="I127" s="188" t="s">
        <v>6367</v>
      </c>
      <c r="J127" s="147"/>
    </row>
    <row r="128" spans="1:10" ht="90">
      <c r="A128" s="133" t="s">
        <v>6366</v>
      </c>
      <c r="B128" s="189" t="s">
        <v>6365</v>
      </c>
      <c r="C128" s="189" t="s">
        <v>6364</v>
      </c>
      <c r="D128" s="188" t="s">
        <v>5284</v>
      </c>
      <c r="E128" s="188" t="s">
        <v>6363</v>
      </c>
      <c r="F128" s="188" t="s">
        <v>6362</v>
      </c>
      <c r="G128" s="147" t="s">
        <v>1014</v>
      </c>
      <c r="H128" s="183" t="s">
        <v>5918</v>
      </c>
      <c r="I128" s="188" t="s">
        <v>6361</v>
      </c>
      <c r="J128" s="147"/>
    </row>
    <row r="129" spans="1:10" ht="165">
      <c r="A129" s="133" t="s">
        <v>6360</v>
      </c>
      <c r="B129" s="189" t="s">
        <v>6359</v>
      </c>
      <c r="C129" s="189" t="s">
        <v>6358</v>
      </c>
      <c r="D129" s="188" t="s">
        <v>5284</v>
      </c>
      <c r="E129" s="188" t="s">
        <v>6357</v>
      </c>
      <c r="F129" s="188" t="s">
        <v>6356</v>
      </c>
      <c r="G129" s="147" t="s">
        <v>1014</v>
      </c>
      <c r="H129" s="183" t="s">
        <v>5918</v>
      </c>
      <c r="I129" s="188" t="s">
        <v>6355</v>
      </c>
      <c r="J129" s="147"/>
    </row>
    <row r="130" spans="1:10" ht="150">
      <c r="A130" s="133" t="s">
        <v>6354</v>
      </c>
      <c r="B130" s="189" t="s">
        <v>6353</v>
      </c>
      <c r="C130" s="189" t="s">
        <v>6352</v>
      </c>
      <c r="D130" s="188" t="s">
        <v>6335</v>
      </c>
      <c r="E130" s="188" t="s">
        <v>6351</v>
      </c>
      <c r="F130" s="188" t="s">
        <v>6350</v>
      </c>
      <c r="G130" s="147" t="s">
        <v>1014</v>
      </c>
      <c r="H130" s="183" t="s">
        <v>5918</v>
      </c>
      <c r="I130" s="188" t="s">
        <v>6349</v>
      </c>
      <c r="J130" s="147"/>
    </row>
    <row r="131" spans="1:10" ht="75">
      <c r="A131" s="133" t="s">
        <v>6348</v>
      </c>
      <c r="B131" s="189" t="s">
        <v>6347</v>
      </c>
      <c r="C131" s="189" t="s">
        <v>6346</v>
      </c>
      <c r="D131" s="188" t="s">
        <v>5284</v>
      </c>
      <c r="E131" s="188" t="s">
        <v>6345</v>
      </c>
      <c r="F131" s="188" t="s">
        <v>6344</v>
      </c>
      <c r="G131" s="147" t="s">
        <v>1014</v>
      </c>
      <c r="H131" s="183" t="s">
        <v>5918</v>
      </c>
      <c r="I131" s="188" t="s">
        <v>6343</v>
      </c>
      <c r="J131" s="147"/>
    </row>
    <row r="132" spans="1:10" ht="180">
      <c r="A132" s="133" t="s">
        <v>6342</v>
      </c>
      <c r="B132" s="189" t="s">
        <v>6341</v>
      </c>
      <c r="C132" s="189" t="s">
        <v>6340</v>
      </c>
      <c r="D132" s="188" t="s">
        <v>5284</v>
      </c>
      <c r="E132" s="188" t="s">
        <v>6299</v>
      </c>
      <c r="F132" s="188" t="s">
        <v>6298</v>
      </c>
      <c r="G132" s="147" t="s">
        <v>1014</v>
      </c>
      <c r="H132" s="183" t="s">
        <v>5918</v>
      </c>
      <c r="I132" s="188" t="s">
        <v>6339</v>
      </c>
      <c r="J132" s="147"/>
    </row>
    <row r="133" spans="1:10" ht="195">
      <c r="A133" s="133" t="s">
        <v>6338</v>
      </c>
      <c r="B133" s="189" t="s">
        <v>6337</v>
      </c>
      <c r="C133" s="189" t="s">
        <v>6336</v>
      </c>
      <c r="D133" s="188" t="s">
        <v>6335</v>
      </c>
      <c r="E133" s="188" t="s">
        <v>6334</v>
      </c>
      <c r="F133" s="188" t="s">
        <v>6333</v>
      </c>
      <c r="G133" s="147" t="s">
        <v>1014</v>
      </c>
      <c r="H133" s="183" t="s">
        <v>5918</v>
      </c>
      <c r="I133" s="188" t="s">
        <v>6332</v>
      </c>
      <c r="J133" s="147"/>
    </row>
    <row r="134" spans="1:10" ht="165" customHeight="1">
      <c r="A134" s="133" t="s">
        <v>6331</v>
      </c>
      <c r="B134" s="189" t="s">
        <v>6330</v>
      </c>
      <c r="C134" s="189" t="s">
        <v>6329</v>
      </c>
      <c r="D134" s="188" t="s">
        <v>5284</v>
      </c>
      <c r="E134" s="188" t="s">
        <v>6328</v>
      </c>
      <c r="F134" s="188" t="s">
        <v>6327</v>
      </c>
      <c r="G134" s="147" t="s">
        <v>1014</v>
      </c>
      <c r="H134" s="183" t="s">
        <v>5918</v>
      </c>
      <c r="I134" s="188" t="s">
        <v>6326</v>
      </c>
      <c r="J134" s="147"/>
    </row>
    <row r="135" spans="1:10" ht="120">
      <c r="A135" s="133" t="s">
        <v>6325</v>
      </c>
      <c r="B135" s="189" t="s">
        <v>6324</v>
      </c>
      <c r="C135" s="189" t="s">
        <v>6323</v>
      </c>
      <c r="D135" s="188" t="s">
        <v>5284</v>
      </c>
      <c r="E135" s="188" t="s">
        <v>6322</v>
      </c>
      <c r="F135" s="188" t="s">
        <v>6321</v>
      </c>
      <c r="G135" s="147" t="s">
        <v>1014</v>
      </c>
      <c r="H135" s="183" t="s">
        <v>5918</v>
      </c>
      <c r="I135" s="188" t="s">
        <v>6320</v>
      </c>
      <c r="J135" s="147"/>
    </row>
    <row r="136" spans="1:10" ht="150">
      <c r="A136" s="133" t="s">
        <v>6319</v>
      </c>
      <c r="B136" s="189" t="s">
        <v>6318</v>
      </c>
      <c r="C136" s="189" t="s">
        <v>6317</v>
      </c>
      <c r="D136" s="188" t="s">
        <v>5284</v>
      </c>
      <c r="E136" s="188" t="s">
        <v>6316</v>
      </c>
      <c r="F136" s="188" t="s">
        <v>6315</v>
      </c>
      <c r="G136" s="147" t="s">
        <v>1014</v>
      </c>
      <c r="H136" s="183" t="s">
        <v>5918</v>
      </c>
      <c r="I136" s="188" t="s">
        <v>6314</v>
      </c>
      <c r="J136" s="147"/>
    </row>
    <row r="137" spans="1:10" ht="120">
      <c r="A137" s="133" t="s">
        <v>6313</v>
      </c>
      <c r="B137" s="189" t="s">
        <v>6312</v>
      </c>
      <c r="C137" s="189" t="s">
        <v>6311</v>
      </c>
      <c r="D137" s="188" t="s">
        <v>5284</v>
      </c>
      <c r="E137" s="188" t="s">
        <v>6310</v>
      </c>
      <c r="F137" s="188" t="s">
        <v>6309</v>
      </c>
      <c r="G137" s="147" t="s">
        <v>1014</v>
      </c>
      <c r="H137" s="183" t="s">
        <v>5918</v>
      </c>
      <c r="I137" s="188" t="s">
        <v>6308</v>
      </c>
      <c r="J137" s="147"/>
    </row>
    <row r="138" spans="1:10" ht="135">
      <c r="A138" s="133" t="s">
        <v>6307</v>
      </c>
      <c r="B138" s="189" t="s">
        <v>6306</v>
      </c>
      <c r="C138" s="189" t="s">
        <v>6305</v>
      </c>
      <c r="D138" s="188" t="s">
        <v>5284</v>
      </c>
      <c r="E138" s="188" t="s">
        <v>6304</v>
      </c>
      <c r="F138" s="188" t="s">
        <v>6303</v>
      </c>
      <c r="G138" s="147" t="s">
        <v>1014</v>
      </c>
      <c r="H138" s="183" t="s">
        <v>5918</v>
      </c>
      <c r="I138" s="188" t="s">
        <v>6302</v>
      </c>
      <c r="J138" s="147"/>
    </row>
    <row r="139" spans="1:10" ht="75">
      <c r="A139" s="133" t="s">
        <v>6069</v>
      </c>
      <c r="B139" s="189" t="s">
        <v>6301</v>
      </c>
      <c r="C139" s="189" t="s">
        <v>6300</v>
      </c>
      <c r="D139" s="188" t="s">
        <v>5284</v>
      </c>
      <c r="E139" s="188" t="s">
        <v>6299</v>
      </c>
      <c r="F139" s="188" t="s">
        <v>6298</v>
      </c>
      <c r="G139" s="147" t="s">
        <v>1014</v>
      </c>
      <c r="H139" s="183" t="s">
        <v>5918</v>
      </c>
      <c r="I139" s="188" t="s">
        <v>6297</v>
      </c>
      <c r="J139" s="147"/>
    </row>
    <row r="140" spans="1:10" ht="75">
      <c r="A140" s="133" t="s">
        <v>6263</v>
      </c>
      <c r="B140" s="189" t="s">
        <v>6296</v>
      </c>
      <c r="C140" s="189" t="s">
        <v>6295</v>
      </c>
      <c r="D140" s="188" t="s">
        <v>5284</v>
      </c>
      <c r="E140" s="188" t="s">
        <v>6294</v>
      </c>
      <c r="F140" s="188" t="s">
        <v>6293</v>
      </c>
      <c r="G140" s="147" t="s">
        <v>1014</v>
      </c>
      <c r="H140" s="183" t="s">
        <v>5918</v>
      </c>
      <c r="I140" s="188" t="s">
        <v>985</v>
      </c>
      <c r="J140" s="147"/>
    </row>
    <row r="141" spans="1:10" ht="90">
      <c r="A141" s="133" t="s">
        <v>6292</v>
      </c>
      <c r="B141" s="189" t="s">
        <v>6291</v>
      </c>
      <c r="C141" s="189" t="s">
        <v>6290</v>
      </c>
      <c r="D141" s="188" t="s">
        <v>5284</v>
      </c>
      <c r="E141" s="188" t="s">
        <v>6289</v>
      </c>
      <c r="F141" s="188" t="s">
        <v>6288</v>
      </c>
      <c r="G141" s="147" t="s">
        <v>1014</v>
      </c>
      <c r="H141" s="183" t="s">
        <v>5918</v>
      </c>
      <c r="I141" s="188" t="s">
        <v>6287</v>
      </c>
      <c r="J141" s="147"/>
    </row>
    <row r="142" spans="1:10" ht="75">
      <c r="A142" s="133" t="s">
        <v>6286</v>
      </c>
      <c r="B142" s="189" t="s">
        <v>6285</v>
      </c>
      <c r="C142" s="189" t="s">
        <v>6284</v>
      </c>
      <c r="D142" s="188" t="s">
        <v>5284</v>
      </c>
      <c r="E142" s="188" t="s">
        <v>6283</v>
      </c>
      <c r="F142" s="188" t="s">
        <v>6282</v>
      </c>
      <c r="G142" s="147" t="s">
        <v>1014</v>
      </c>
      <c r="H142" s="183" t="s">
        <v>5918</v>
      </c>
      <c r="I142" s="188" t="s">
        <v>6276</v>
      </c>
      <c r="J142" s="147"/>
    </row>
    <row r="143" spans="1:10" ht="75">
      <c r="A143" s="133" t="s">
        <v>6281</v>
      </c>
      <c r="B143" s="189" t="s">
        <v>6280</v>
      </c>
      <c r="C143" s="189" t="s">
        <v>6279</v>
      </c>
      <c r="D143" s="188" t="s">
        <v>5284</v>
      </c>
      <c r="E143" s="188" t="s">
        <v>6278</v>
      </c>
      <c r="F143" s="188" t="s">
        <v>6277</v>
      </c>
      <c r="G143" s="147" t="s">
        <v>1014</v>
      </c>
      <c r="H143" s="183" t="s">
        <v>5918</v>
      </c>
      <c r="I143" s="188" t="s">
        <v>6276</v>
      </c>
      <c r="J143" s="147"/>
    </row>
    <row r="144" spans="1:10" ht="195">
      <c r="A144" s="133" t="s">
        <v>6275</v>
      </c>
      <c r="B144" s="189" t="s">
        <v>6274</v>
      </c>
      <c r="C144" s="189" t="s">
        <v>6273</v>
      </c>
      <c r="D144" s="188" t="s">
        <v>5284</v>
      </c>
      <c r="E144" s="188" t="s">
        <v>6272</v>
      </c>
      <c r="F144" s="188" t="s">
        <v>6271</v>
      </c>
      <c r="G144" s="147" t="s">
        <v>1014</v>
      </c>
      <c r="H144" s="183" t="s">
        <v>5918</v>
      </c>
      <c r="I144" s="188" t="s">
        <v>6270</v>
      </c>
      <c r="J144" s="147"/>
    </row>
    <row r="145" spans="1:10" ht="90">
      <c r="A145" s="133" t="s">
        <v>6269</v>
      </c>
      <c r="B145" s="189" t="s">
        <v>6268</v>
      </c>
      <c r="C145" s="189" t="s">
        <v>6267</v>
      </c>
      <c r="D145" s="188" t="s">
        <v>5284</v>
      </c>
      <c r="E145" s="188" t="s">
        <v>6266</v>
      </c>
      <c r="F145" s="188" t="s">
        <v>6265</v>
      </c>
      <c r="G145" s="147" t="s">
        <v>1014</v>
      </c>
      <c r="H145" s="183" t="s">
        <v>5918</v>
      </c>
      <c r="I145" s="188" t="s">
        <v>6264</v>
      </c>
      <c r="J145" s="147"/>
    </row>
    <row r="146" spans="1:10" ht="135">
      <c r="A146" s="133" t="s">
        <v>6263</v>
      </c>
      <c r="B146" s="189" t="s">
        <v>6262</v>
      </c>
      <c r="C146" s="189" t="s">
        <v>6261</v>
      </c>
      <c r="D146" s="188" t="s">
        <v>5284</v>
      </c>
      <c r="E146" s="188" t="s">
        <v>6260</v>
      </c>
      <c r="F146" s="188" t="s">
        <v>6259</v>
      </c>
      <c r="G146" s="147" t="s">
        <v>1014</v>
      </c>
      <c r="H146" s="183" t="s">
        <v>5918</v>
      </c>
      <c r="I146" s="188" t="s">
        <v>6258</v>
      </c>
      <c r="J146" s="147"/>
    </row>
    <row r="147" spans="1:10" ht="75">
      <c r="A147" s="133" t="s">
        <v>6069</v>
      </c>
      <c r="B147" s="189" t="s">
        <v>6257</v>
      </c>
      <c r="C147" s="189" t="s">
        <v>6256</v>
      </c>
      <c r="D147" s="188" t="s">
        <v>5284</v>
      </c>
      <c r="E147" s="188" t="s">
        <v>6255</v>
      </c>
      <c r="F147" s="188" t="s">
        <v>6254</v>
      </c>
      <c r="G147" s="147" t="s">
        <v>1014</v>
      </c>
      <c r="H147" s="183" t="s">
        <v>5918</v>
      </c>
      <c r="I147" s="188" t="s">
        <v>6253</v>
      </c>
      <c r="J147" s="147"/>
    </row>
    <row r="148" spans="1:10" ht="120">
      <c r="A148" s="133" t="s">
        <v>6252</v>
      </c>
      <c r="B148" s="189" t="s">
        <v>6251</v>
      </c>
      <c r="C148" s="189" t="s">
        <v>6250</v>
      </c>
      <c r="D148" s="188" t="s">
        <v>5284</v>
      </c>
      <c r="E148" s="188" t="s">
        <v>6249</v>
      </c>
      <c r="F148" s="188" t="s">
        <v>6248</v>
      </c>
      <c r="G148" s="147" t="s">
        <v>1014</v>
      </c>
      <c r="H148" s="183" t="s">
        <v>5918</v>
      </c>
      <c r="I148" s="188" t="s">
        <v>6247</v>
      </c>
      <c r="J148" s="147"/>
    </row>
    <row r="149" spans="1:10" ht="75">
      <c r="A149" s="133" t="s">
        <v>6246</v>
      </c>
      <c r="B149" s="189" t="s">
        <v>6245</v>
      </c>
      <c r="C149" s="189" t="s">
        <v>6244</v>
      </c>
      <c r="D149" s="188" t="s">
        <v>5284</v>
      </c>
      <c r="E149" s="188" t="s">
        <v>6243</v>
      </c>
      <c r="F149" s="188" t="s">
        <v>6242</v>
      </c>
      <c r="G149" s="147" t="s">
        <v>1014</v>
      </c>
      <c r="H149" s="183" t="s">
        <v>5918</v>
      </c>
      <c r="I149" s="188" t="s">
        <v>6236</v>
      </c>
      <c r="J149" s="147"/>
    </row>
    <row r="150" spans="1:10" ht="75">
      <c r="A150" s="133" t="s">
        <v>6241</v>
      </c>
      <c r="B150" s="189" t="s">
        <v>6240</v>
      </c>
      <c r="C150" s="189" t="s">
        <v>6239</v>
      </c>
      <c r="D150" s="188" t="s">
        <v>5284</v>
      </c>
      <c r="E150" s="188" t="s">
        <v>6238</v>
      </c>
      <c r="F150" s="188" t="s">
        <v>6237</v>
      </c>
      <c r="G150" s="147" t="s">
        <v>1014</v>
      </c>
      <c r="H150" s="183" t="s">
        <v>5918</v>
      </c>
      <c r="I150" s="188" t="s">
        <v>6236</v>
      </c>
      <c r="J150" s="147"/>
    </row>
    <row r="151" spans="1:10" ht="180">
      <c r="A151" s="133" t="s">
        <v>6235</v>
      </c>
      <c r="B151" s="189" t="s">
        <v>6234</v>
      </c>
      <c r="C151" s="189" t="s">
        <v>6233</v>
      </c>
      <c r="D151" s="188" t="s">
        <v>5284</v>
      </c>
      <c r="E151" s="188" t="s">
        <v>6232</v>
      </c>
      <c r="F151" s="188" t="s">
        <v>6231</v>
      </c>
      <c r="G151" s="147" t="s">
        <v>1014</v>
      </c>
      <c r="H151" s="183" t="s">
        <v>5918</v>
      </c>
      <c r="I151" s="188" t="s">
        <v>6230</v>
      </c>
      <c r="J151" s="147"/>
    </row>
    <row r="152" spans="1:10" ht="90">
      <c r="A152" s="133" t="s">
        <v>6229</v>
      </c>
      <c r="B152" s="189" t="s">
        <v>6228</v>
      </c>
      <c r="C152" s="189" t="s">
        <v>6227</v>
      </c>
      <c r="D152" s="188" t="s">
        <v>5284</v>
      </c>
      <c r="E152" s="188" t="s">
        <v>6226</v>
      </c>
      <c r="F152" s="188" t="s">
        <v>6216</v>
      </c>
      <c r="G152" s="147" t="s">
        <v>1014</v>
      </c>
      <c r="H152" s="183" t="s">
        <v>5918</v>
      </c>
      <c r="I152" s="188" t="s">
        <v>6225</v>
      </c>
      <c r="J152" s="147"/>
    </row>
    <row r="153" spans="1:10" ht="75">
      <c r="A153" s="133" t="s">
        <v>6224</v>
      </c>
      <c r="B153" s="189" t="s">
        <v>6223</v>
      </c>
      <c r="C153" s="189" t="s">
        <v>6222</v>
      </c>
      <c r="D153" s="188" t="s">
        <v>5284</v>
      </c>
      <c r="E153" s="188" t="s">
        <v>6221</v>
      </c>
      <c r="F153" s="188" t="s">
        <v>6216</v>
      </c>
      <c r="G153" s="147" t="s">
        <v>1014</v>
      </c>
      <c r="H153" s="183" t="s">
        <v>5918</v>
      </c>
      <c r="I153" s="188" t="s">
        <v>985</v>
      </c>
      <c r="J153" s="147"/>
    </row>
    <row r="154" spans="1:10" ht="45" customHeight="1">
      <c r="A154" s="133" t="s">
        <v>6220</v>
      </c>
      <c r="B154" s="189" t="s">
        <v>6219</v>
      </c>
      <c r="C154" s="189" t="s">
        <v>6218</v>
      </c>
      <c r="D154" s="188" t="s">
        <v>5284</v>
      </c>
      <c r="E154" s="188" t="s">
        <v>6217</v>
      </c>
      <c r="F154" s="188" t="s">
        <v>6216</v>
      </c>
      <c r="G154" s="147" t="s">
        <v>1014</v>
      </c>
      <c r="H154" s="183" t="s">
        <v>5918</v>
      </c>
      <c r="I154" s="188" t="s">
        <v>6215</v>
      </c>
      <c r="J154" s="147"/>
    </row>
    <row r="155" spans="1:10" ht="75">
      <c r="A155" s="133" t="s">
        <v>6214</v>
      </c>
      <c r="B155" s="189" t="s">
        <v>6213</v>
      </c>
      <c r="C155" s="189" t="s">
        <v>6212</v>
      </c>
      <c r="D155" s="188" t="s">
        <v>5284</v>
      </c>
      <c r="E155" s="188" t="s">
        <v>6211</v>
      </c>
      <c r="F155" s="188" t="s">
        <v>6210</v>
      </c>
      <c r="G155" s="147" t="s">
        <v>1014</v>
      </c>
      <c r="H155" s="183" t="s">
        <v>5918</v>
      </c>
      <c r="I155" s="188" t="s">
        <v>6209</v>
      </c>
      <c r="J155" s="147"/>
    </row>
    <row r="156" spans="1:10" ht="75">
      <c r="A156" s="133" t="s">
        <v>6208</v>
      </c>
      <c r="B156" s="189" t="s">
        <v>6207</v>
      </c>
      <c r="C156" s="189" t="s">
        <v>6206</v>
      </c>
      <c r="D156" s="188" t="s">
        <v>5284</v>
      </c>
      <c r="E156" s="188" t="s">
        <v>6205</v>
      </c>
      <c r="F156" s="188" t="s">
        <v>6177</v>
      </c>
      <c r="G156" s="147" t="s">
        <v>1014</v>
      </c>
      <c r="H156" s="183" t="s">
        <v>5918</v>
      </c>
      <c r="I156" s="188" t="s">
        <v>985</v>
      </c>
      <c r="J156" s="147"/>
    </row>
    <row r="157" spans="1:10" ht="75">
      <c r="A157" s="133" t="s">
        <v>6204</v>
      </c>
      <c r="B157" s="189" t="s">
        <v>6203</v>
      </c>
      <c r="C157" s="189" t="s">
        <v>6202</v>
      </c>
      <c r="D157" s="188" t="s">
        <v>5284</v>
      </c>
      <c r="E157" s="188" t="s">
        <v>6201</v>
      </c>
      <c r="F157" s="188" t="s">
        <v>6200</v>
      </c>
      <c r="G157" s="147" t="s">
        <v>1014</v>
      </c>
      <c r="H157" s="183" t="s">
        <v>5918</v>
      </c>
      <c r="I157" s="188" t="s">
        <v>6199</v>
      </c>
      <c r="J157" s="147"/>
    </row>
    <row r="158" spans="1:10" ht="90">
      <c r="A158" s="133" t="s">
        <v>6198</v>
      </c>
      <c r="B158" s="189" t="s">
        <v>6197</v>
      </c>
      <c r="C158" s="189" t="s">
        <v>6196</v>
      </c>
      <c r="D158" s="188" t="s">
        <v>5284</v>
      </c>
      <c r="E158" s="188" t="s">
        <v>6195</v>
      </c>
      <c r="F158" s="188" t="s">
        <v>6194</v>
      </c>
      <c r="G158" s="147" t="s">
        <v>1014</v>
      </c>
      <c r="H158" s="183" t="s">
        <v>5918</v>
      </c>
      <c r="I158" s="188" t="s">
        <v>6193</v>
      </c>
      <c r="J158" s="147"/>
    </row>
    <row r="159" spans="1:10" ht="75">
      <c r="A159" s="133" t="s">
        <v>6192</v>
      </c>
      <c r="B159" s="189" t="s">
        <v>6191</v>
      </c>
      <c r="C159" s="189" t="s">
        <v>6190</v>
      </c>
      <c r="D159" s="188" t="s">
        <v>5284</v>
      </c>
      <c r="E159" s="188" t="s">
        <v>6189</v>
      </c>
      <c r="F159" s="188" t="s">
        <v>6188</v>
      </c>
      <c r="G159" s="147" t="s">
        <v>1014</v>
      </c>
      <c r="H159" s="183" t="s">
        <v>5918</v>
      </c>
      <c r="I159" s="188" t="s">
        <v>6187</v>
      </c>
      <c r="J159" s="147"/>
    </row>
    <row r="160" spans="1:10" ht="120">
      <c r="A160" s="133" t="s">
        <v>6186</v>
      </c>
      <c r="B160" s="189" t="s">
        <v>6185</v>
      </c>
      <c r="C160" s="189" t="s">
        <v>6184</v>
      </c>
      <c r="D160" s="188" t="s">
        <v>5284</v>
      </c>
      <c r="E160" s="188" t="s">
        <v>6183</v>
      </c>
      <c r="F160" s="188"/>
      <c r="G160" s="147" t="s">
        <v>1014</v>
      </c>
      <c r="H160" s="183" t="s">
        <v>5918</v>
      </c>
      <c r="I160" s="188" t="s">
        <v>6182</v>
      </c>
      <c r="J160" s="147"/>
    </row>
    <row r="161" spans="1:10" ht="90">
      <c r="A161" s="133" t="s">
        <v>6181</v>
      </c>
      <c r="B161" s="189" t="s">
        <v>6180</v>
      </c>
      <c r="C161" s="189" t="s">
        <v>6179</v>
      </c>
      <c r="D161" s="188" t="s">
        <v>5284</v>
      </c>
      <c r="E161" s="188" t="s">
        <v>6178</v>
      </c>
      <c r="F161" s="188" t="s">
        <v>6177</v>
      </c>
      <c r="G161" s="147" t="s">
        <v>1014</v>
      </c>
      <c r="H161" s="183" t="s">
        <v>5918</v>
      </c>
      <c r="I161" s="188" t="s">
        <v>6176</v>
      </c>
      <c r="J161" s="147"/>
    </row>
    <row r="162" spans="1:10" ht="105">
      <c r="A162" s="133" t="s">
        <v>6175</v>
      </c>
      <c r="B162" s="189" t="s">
        <v>6174</v>
      </c>
      <c r="C162" s="189" t="s">
        <v>6173</v>
      </c>
      <c r="D162" s="188" t="s">
        <v>5284</v>
      </c>
      <c r="E162" s="188" t="s">
        <v>6172</v>
      </c>
      <c r="F162" s="188" t="s">
        <v>6171</v>
      </c>
      <c r="G162" s="147" t="s">
        <v>1014</v>
      </c>
      <c r="H162" s="183" t="s">
        <v>5918</v>
      </c>
      <c r="I162" s="188" t="s">
        <v>6170</v>
      </c>
      <c r="J162" s="147"/>
    </row>
    <row r="163" spans="1:10" ht="150">
      <c r="A163" s="133" t="s">
        <v>6169</v>
      </c>
      <c r="B163" s="189" t="s">
        <v>6168</v>
      </c>
      <c r="C163" s="189" t="s">
        <v>6167</v>
      </c>
      <c r="D163" s="188" t="s">
        <v>5284</v>
      </c>
      <c r="E163" s="188" t="s">
        <v>6166</v>
      </c>
      <c r="F163" s="188" t="s">
        <v>6165</v>
      </c>
      <c r="G163" s="147" t="s">
        <v>1014</v>
      </c>
      <c r="H163" s="183" t="s">
        <v>5918</v>
      </c>
      <c r="I163" s="188" t="s">
        <v>6164</v>
      </c>
      <c r="J163" s="147"/>
    </row>
    <row r="164" spans="1:10" ht="105">
      <c r="A164" s="133" t="s">
        <v>6163</v>
      </c>
      <c r="B164" s="189" t="s">
        <v>6162</v>
      </c>
      <c r="C164" s="189" t="s">
        <v>6161</v>
      </c>
      <c r="D164" s="188" t="s">
        <v>5284</v>
      </c>
      <c r="E164" s="188" t="s">
        <v>6160</v>
      </c>
      <c r="F164" s="188" t="s">
        <v>6159</v>
      </c>
      <c r="G164" s="147" t="s">
        <v>1014</v>
      </c>
      <c r="H164" s="183" t="s">
        <v>5918</v>
      </c>
      <c r="I164" s="188" t="s">
        <v>6158</v>
      </c>
      <c r="J164" s="147"/>
    </row>
    <row r="165" spans="1:10" ht="135">
      <c r="A165" s="133" t="s">
        <v>6157</v>
      </c>
      <c r="B165" s="189" t="s">
        <v>6156</v>
      </c>
      <c r="C165" s="189" t="s">
        <v>6155</v>
      </c>
      <c r="D165" s="188" t="s">
        <v>5284</v>
      </c>
      <c r="E165" s="188" t="s">
        <v>6154</v>
      </c>
      <c r="F165" s="188" t="s">
        <v>6048</v>
      </c>
      <c r="G165" s="147" t="s">
        <v>1014</v>
      </c>
      <c r="H165" s="183" t="s">
        <v>5918</v>
      </c>
      <c r="I165" s="188" t="s">
        <v>6153</v>
      </c>
      <c r="J165" s="147"/>
    </row>
    <row r="166" spans="1:10" ht="120">
      <c r="A166" s="133" t="s">
        <v>6152</v>
      </c>
      <c r="B166" s="189" t="s">
        <v>6151</v>
      </c>
      <c r="C166" s="189" t="s">
        <v>6150</v>
      </c>
      <c r="D166" s="188" t="s">
        <v>5284</v>
      </c>
      <c r="E166" s="188" t="s">
        <v>6149</v>
      </c>
      <c r="F166" s="188" t="s">
        <v>6148</v>
      </c>
      <c r="G166" s="147" t="s">
        <v>1014</v>
      </c>
      <c r="H166" s="183" t="s">
        <v>5918</v>
      </c>
      <c r="I166" s="188" t="s">
        <v>6147</v>
      </c>
      <c r="J166" s="147"/>
    </row>
    <row r="167" spans="1:10" ht="135">
      <c r="A167" s="133" t="s">
        <v>6146</v>
      </c>
      <c r="B167" s="189" t="s">
        <v>6145</v>
      </c>
      <c r="C167" s="189" t="s">
        <v>6144</v>
      </c>
      <c r="D167" s="188" t="s">
        <v>5284</v>
      </c>
      <c r="E167" s="188" t="s">
        <v>6143</v>
      </c>
      <c r="F167" s="188" t="s">
        <v>6142</v>
      </c>
      <c r="G167" s="147" t="s">
        <v>1014</v>
      </c>
      <c r="H167" s="183" t="s">
        <v>5918</v>
      </c>
      <c r="I167" s="188" t="s">
        <v>6141</v>
      </c>
      <c r="J167" s="147"/>
    </row>
    <row r="168" spans="1:10" ht="75">
      <c r="A168" s="133" t="s">
        <v>6140</v>
      </c>
      <c r="B168" s="189" t="s">
        <v>6139</v>
      </c>
      <c r="C168" s="189" t="s">
        <v>6138</v>
      </c>
      <c r="D168" s="188" t="s">
        <v>5284</v>
      </c>
      <c r="E168" s="188" t="s">
        <v>6137</v>
      </c>
      <c r="F168" s="188" t="s">
        <v>6048</v>
      </c>
      <c r="G168" s="147" t="s">
        <v>1014</v>
      </c>
      <c r="H168" s="183" t="s">
        <v>5918</v>
      </c>
      <c r="I168" s="188" t="s">
        <v>6136</v>
      </c>
      <c r="J168" s="147"/>
    </row>
    <row r="169" spans="1:10" ht="165">
      <c r="A169" s="133" t="s">
        <v>6135</v>
      </c>
      <c r="B169" s="189" t="s">
        <v>6134</v>
      </c>
      <c r="C169" s="189" t="s">
        <v>6133</v>
      </c>
      <c r="D169" s="188" t="s">
        <v>5284</v>
      </c>
      <c r="E169" s="188" t="s">
        <v>6132</v>
      </c>
      <c r="F169" s="188" t="s">
        <v>6131</v>
      </c>
      <c r="G169" s="147" t="s">
        <v>1014</v>
      </c>
      <c r="H169" s="183" t="s">
        <v>5918</v>
      </c>
      <c r="I169" s="188" t="s">
        <v>6130</v>
      </c>
      <c r="J169" s="147"/>
    </row>
    <row r="170" spans="1:10" ht="120">
      <c r="A170" s="133" t="s">
        <v>6129</v>
      </c>
      <c r="B170" s="189" t="s">
        <v>6128</v>
      </c>
      <c r="C170" s="189" t="s">
        <v>6127</v>
      </c>
      <c r="D170" s="188" t="s">
        <v>5284</v>
      </c>
      <c r="E170" s="188" t="s">
        <v>6126</v>
      </c>
      <c r="F170" s="188" t="s">
        <v>6125</v>
      </c>
      <c r="G170" s="147" t="s">
        <v>1014</v>
      </c>
      <c r="H170" s="183" t="s">
        <v>5918</v>
      </c>
      <c r="I170" s="188" t="s">
        <v>6124</v>
      </c>
      <c r="J170" s="147"/>
    </row>
    <row r="171" spans="1:10" ht="120">
      <c r="A171" s="133" t="s">
        <v>6123</v>
      </c>
      <c r="B171" s="189" t="s">
        <v>6122</v>
      </c>
      <c r="C171" s="189" t="s">
        <v>6121</v>
      </c>
      <c r="D171" s="188" t="s">
        <v>5284</v>
      </c>
      <c r="E171" s="188" t="s">
        <v>6120</v>
      </c>
      <c r="F171" s="188" t="s">
        <v>6119</v>
      </c>
      <c r="G171" s="147" t="s">
        <v>1014</v>
      </c>
      <c r="H171" s="183" t="s">
        <v>5918</v>
      </c>
      <c r="I171" s="188" t="s">
        <v>6118</v>
      </c>
      <c r="J171" s="147"/>
    </row>
    <row r="172" spans="1:10" ht="150">
      <c r="A172" s="133" t="s">
        <v>6117</v>
      </c>
      <c r="B172" s="189" t="s">
        <v>6116</v>
      </c>
      <c r="C172" s="189" t="s">
        <v>6115</v>
      </c>
      <c r="D172" s="188" t="s">
        <v>5284</v>
      </c>
      <c r="E172" s="188" t="s">
        <v>6114</v>
      </c>
      <c r="F172" s="188" t="s">
        <v>6113</v>
      </c>
      <c r="G172" s="147" t="s">
        <v>1014</v>
      </c>
      <c r="H172" s="183" t="s">
        <v>5918</v>
      </c>
      <c r="I172" s="188" t="s">
        <v>6112</v>
      </c>
      <c r="J172" s="147"/>
    </row>
    <row r="173" spans="1:10" ht="90">
      <c r="A173" s="133" t="s">
        <v>6111</v>
      </c>
      <c r="B173" s="189" t="s">
        <v>6110</v>
      </c>
      <c r="C173" s="189" t="s">
        <v>6109</v>
      </c>
      <c r="D173" s="188" t="s">
        <v>5284</v>
      </c>
      <c r="E173" s="188" t="s">
        <v>6108</v>
      </c>
      <c r="F173" s="188" t="s">
        <v>6107</v>
      </c>
      <c r="G173" s="147" t="s">
        <v>1014</v>
      </c>
      <c r="H173" s="183" t="s">
        <v>5918</v>
      </c>
      <c r="I173" s="188" t="s">
        <v>6106</v>
      </c>
      <c r="J173" s="147"/>
    </row>
    <row r="174" spans="1:10" ht="90">
      <c r="A174" s="133" t="s">
        <v>6105</v>
      </c>
      <c r="B174" s="189" t="s">
        <v>6104</v>
      </c>
      <c r="C174" s="189" t="s">
        <v>6103</v>
      </c>
      <c r="D174" s="188" t="s">
        <v>5284</v>
      </c>
      <c r="E174" s="188" t="s">
        <v>6102</v>
      </c>
      <c r="F174" s="188" t="s">
        <v>6101</v>
      </c>
      <c r="G174" s="147" t="s">
        <v>1014</v>
      </c>
      <c r="H174" s="183" t="s">
        <v>5918</v>
      </c>
      <c r="I174" s="188" t="s">
        <v>6100</v>
      </c>
      <c r="J174" s="147"/>
    </row>
    <row r="175" spans="1:10" ht="180">
      <c r="A175" s="133" t="s">
        <v>6099</v>
      </c>
      <c r="B175" s="189" t="s">
        <v>6098</v>
      </c>
      <c r="C175" s="189" t="s">
        <v>6097</v>
      </c>
      <c r="D175" s="188" t="s">
        <v>5284</v>
      </c>
      <c r="E175" s="188" t="s">
        <v>6096</v>
      </c>
      <c r="F175" s="188" t="s">
        <v>6095</v>
      </c>
      <c r="G175" s="147" t="s">
        <v>1014</v>
      </c>
      <c r="H175" s="183" t="s">
        <v>5918</v>
      </c>
      <c r="I175" s="188" t="s">
        <v>6094</v>
      </c>
      <c r="J175" s="147"/>
    </row>
    <row r="176" spans="1:10" ht="117" customHeight="1">
      <c r="A176" s="133" t="s">
        <v>6093</v>
      </c>
      <c r="B176" s="189" t="s">
        <v>6092</v>
      </c>
      <c r="C176" s="189" t="s">
        <v>6091</v>
      </c>
      <c r="D176" s="188" t="s">
        <v>5284</v>
      </c>
      <c r="E176" s="188" t="s">
        <v>6090</v>
      </c>
      <c r="F176" s="188" t="s">
        <v>6089</v>
      </c>
      <c r="G176" s="147" t="s">
        <v>1014</v>
      </c>
      <c r="H176" s="183" t="s">
        <v>5918</v>
      </c>
      <c r="I176" s="188" t="s">
        <v>6088</v>
      </c>
      <c r="J176" s="147"/>
    </row>
    <row r="177" spans="1:10" ht="149.25" customHeight="1">
      <c r="A177" s="133" t="s">
        <v>6087</v>
      </c>
      <c r="B177" s="189" t="s">
        <v>6086</v>
      </c>
      <c r="C177" s="189" t="s">
        <v>6085</v>
      </c>
      <c r="D177" s="188" t="s">
        <v>5284</v>
      </c>
      <c r="E177" s="188" t="s">
        <v>6084</v>
      </c>
      <c r="F177" s="188" t="s">
        <v>6083</v>
      </c>
      <c r="G177" s="147" t="s">
        <v>1014</v>
      </c>
      <c r="H177" s="183" t="s">
        <v>5918</v>
      </c>
      <c r="I177" s="188" t="s">
        <v>6082</v>
      </c>
      <c r="J177" s="147"/>
    </row>
    <row r="178" spans="1:10" ht="225">
      <c r="A178" s="133" t="s">
        <v>6081</v>
      </c>
      <c r="B178" s="189" t="s">
        <v>6080</v>
      </c>
      <c r="C178" s="189" t="s">
        <v>6079</v>
      </c>
      <c r="D178" s="188" t="s">
        <v>5284</v>
      </c>
      <c r="E178" s="188" t="s">
        <v>6078</v>
      </c>
      <c r="F178" s="188" t="s">
        <v>6077</v>
      </c>
      <c r="G178" s="147" t="s">
        <v>1014</v>
      </c>
      <c r="H178" s="183" t="s">
        <v>5918</v>
      </c>
      <c r="I178" s="188" t="s">
        <v>6076</v>
      </c>
      <c r="J178" s="147"/>
    </row>
    <row r="179" spans="1:10" ht="75">
      <c r="A179" s="133" t="s">
        <v>6075</v>
      </c>
      <c r="B179" s="189" t="s">
        <v>6074</v>
      </c>
      <c r="C179" s="189" t="s">
        <v>6073</v>
      </c>
      <c r="D179" s="188" t="s">
        <v>5284</v>
      </c>
      <c r="E179" s="188" t="s">
        <v>6072</v>
      </c>
      <c r="F179" s="188" t="s">
        <v>6071</v>
      </c>
      <c r="G179" s="147" t="s">
        <v>1014</v>
      </c>
      <c r="H179" s="183" t="s">
        <v>5918</v>
      </c>
      <c r="I179" s="188" t="s">
        <v>6070</v>
      </c>
      <c r="J179" s="147"/>
    </row>
    <row r="180" spans="1:10" ht="105">
      <c r="A180" s="133" t="s">
        <v>6069</v>
      </c>
      <c r="B180" s="189" t="s">
        <v>6068</v>
      </c>
      <c r="C180" s="189" t="s">
        <v>6067</v>
      </c>
      <c r="D180" s="188" t="s">
        <v>5284</v>
      </c>
      <c r="E180" s="188" t="s">
        <v>6066</v>
      </c>
      <c r="F180" s="188" t="s">
        <v>6048</v>
      </c>
      <c r="G180" s="147" t="s">
        <v>1014</v>
      </c>
      <c r="H180" s="183" t="s">
        <v>5918</v>
      </c>
      <c r="I180" s="188" t="s">
        <v>6065</v>
      </c>
      <c r="J180" s="147"/>
    </row>
    <row r="181" spans="1:10" ht="75">
      <c r="A181" s="133" t="s">
        <v>6064</v>
      </c>
      <c r="B181" s="189" t="s">
        <v>6063</v>
      </c>
      <c r="C181" s="189" t="s">
        <v>6062</v>
      </c>
      <c r="D181" s="188" t="s">
        <v>5284</v>
      </c>
      <c r="E181" s="188" t="s">
        <v>6061</v>
      </c>
      <c r="F181" s="188" t="s">
        <v>6060</v>
      </c>
      <c r="G181" s="147" t="s">
        <v>1014</v>
      </c>
      <c r="H181" s="183" t="s">
        <v>5918</v>
      </c>
      <c r="I181" s="188" t="s">
        <v>6059</v>
      </c>
      <c r="J181" s="147"/>
    </row>
    <row r="182" spans="1:10" ht="90">
      <c r="A182" s="133" t="s">
        <v>6058</v>
      </c>
      <c r="B182" s="189" t="s">
        <v>6057</v>
      </c>
      <c r="C182" s="189" t="s">
        <v>6056</v>
      </c>
      <c r="D182" s="188" t="s">
        <v>5284</v>
      </c>
      <c r="E182" s="188" t="s">
        <v>6055</v>
      </c>
      <c r="F182" s="188" t="s">
        <v>6054</v>
      </c>
      <c r="G182" s="147" t="s">
        <v>1014</v>
      </c>
      <c r="H182" s="183" t="s">
        <v>5918</v>
      </c>
      <c r="I182" s="188" t="s">
        <v>6053</v>
      </c>
      <c r="J182" s="147"/>
    </row>
    <row r="183" spans="1:10" ht="135">
      <c r="A183" s="133" t="s">
        <v>6052</v>
      </c>
      <c r="B183" s="189" t="s">
        <v>6051</v>
      </c>
      <c r="C183" s="189" t="s">
        <v>6050</v>
      </c>
      <c r="D183" s="188" t="s">
        <v>5284</v>
      </c>
      <c r="E183" s="188" t="s">
        <v>6049</v>
      </c>
      <c r="F183" s="188" t="s">
        <v>6048</v>
      </c>
      <c r="G183" s="147" t="s">
        <v>1014</v>
      </c>
      <c r="H183" s="183" t="s">
        <v>5918</v>
      </c>
      <c r="I183" s="188" t="s">
        <v>6047</v>
      </c>
      <c r="J183" s="147"/>
    </row>
    <row r="184" spans="1:10" ht="75">
      <c r="A184" s="133" t="s">
        <v>6046</v>
      </c>
      <c r="B184" s="189" t="s">
        <v>6045</v>
      </c>
      <c r="C184" s="189" t="s">
        <v>6044</v>
      </c>
      <c r="D184" s="188" t="s">
        <v>5284</v>
      </c>
      <c r="E184" s="188" t="s">
        <v>6043</v>
      </c>
      <c r="F184" s="188" t="s">
        <v>6042</v>
      </c>
      <c r="G184" s="147" t="s">
        <v>1014</v>
      </c>
      <c r="H184" s="183" t="s">
        <v>5918</v>
      </c>
      <c r="I184" s="188" t="s">
        <v>6036</v>
      </c>
      <c r="J184" s="147"/>
    </row>
    <row r="185" spans="1:10" ht="75">
      <c r="A185" s="133" t="s">
        <v>6041</v>
      </c>
      <c r="B185" s="189" t="s">
        <v>6040</v>
      </c>
      <c r="C185" s="189" t="s">
        <v>6039</v>
      </c>
      <c r="D185" s="188" t="s">
        <v>5284</v>
      </c>
      <c r="E185" s="188" t="s">
        <v>6038</v>
      </c>
      <c r="F185" s="188" t="s">
        <v>6037</v>
      </c>
      <c r="G185" s="147" t="s">
        <v>1014</v>
      </c>
      <c r="H185" s="183" t="s">
        <v>5918</v>
      </c>
      <c r="I185" s="188" t="s">
        <v>6036</v>
      </c>
      <c r="J185" s="147"/>
    </row>
    <row r="186" spans="1:10" ht="90">
      <c r="A186" s="183" t="s">
        <v>6035</v>
      </c>
      <c r="B186" s="185" t="s">
        <v>6034</v>
      </c>
      <c r="C186" s="185" t="s">
        <v>6033</v>
      </c>
      <c r="D186" s="184" t="s">
        <v>5921</v>
      </c>
      <c r="E186" s="182" t="s">
        <v>6032</v>
      </c>
      <c r="F186" s="182" t="s">
        <v>6031</v>
      </c>
      <c r="G186" s="145" t="s">
        <v>971</v>
      </c>
      <c r="H186" s="183" t="s">
        <v>5918</v>
      </c>
      <c r="I186" s="186" t="s">
        <v>6030</v>
      </c>
      <c r="J186" s="78"/>
    </row>
    <row r="187" spans="1:10" ht="75">
      <c r="A187" s="183" t="s">
        <v>6029</v>
      </c>
      <c r="B187" s="185" t="s">
        <v>6028</v>
      </c>
      <c r="C187" s="185" t="s">
        <v>6027</v>
      </c>
      <c r="D187" s="184" t="s">
        <v>5921</v>
      </c>
      <c r="E187" s="187" t="s">
        <v>6026</v>
      </c>
      <c r="F187" s="182" t="s">
        <v>6025</v>
      </c>
      <c r="G187" s="145" t="s">
        <v>971</v>
      </c>
      <c r="H187" s="183" t="s">
        <v>5918</v>
      </c>
      <c r="I187" s="186" t="s">
        <v>6024</v>
      </c>
      <c r="J187" s="78"/>
    </row>
    <row r="188" spans="1:10" ht="75">
      <c r="A188" s="183" t="s">
        <v>6023</v>
      </c>
      <c r="B188" s="185" t="s">
        <v>6022</v>
      </c>
      <c r="C188" s="185" t="s">
        <v>6021</v>
      </c>
      <c r="D188" s="184" t="s">
        <v>5921</v>
      </c>
      <c r="E188" s="182" t="s">
        <v>6020</v>
      </c>
      <c r="F188" s="182" t="s">
        <v>6019</v>
      </c>
      <c r="G188" s="145" t="s">
        <v>971</v>
      </c>
      <c r="H188" s="183" t="s">
        <v>5918</v>
      </c>
      <c r="I188" s="182" t="s">
        <v>6018</v>
      </c>
      <c r="J188" s="78"/>
    </row>
    <row r="189" spans="1:10" ht="75">
      <c r="A189" s="183" t="s">
        <v>6017</v>
      </c>
      <c r="B189" s="185" t="s">
        <v>6016</v>
      </c>
      <c r="C189" s="185" t="s">
        <v>6015</v>
      </c>
      <c r="D189" s="184" t="s">
        <v>5921</v>
      </c>
      <c r="E189" s="182" t="s">
        <v>6014</v>
      </c>
      <c r="F189" s="182" t="s">
        <v>6013</v>
      </c>
      <c r="G189" s="145" t="s">
        <v>971</v>
      </c>
      <c r="H189" s="183" t="s">
        <v>5918</v>
      </c>
      <c r="I189" s="182" t="s">
        <v>6012</v>
      </c>
      <c r="J189" s="78"/>
    </row>
    <row r="190" spans="1:10" ht="105">
      <c r="A190" s="183" t="s">
        <v>6011</v>
      </c>
      <c r="B190" s="185" t="s">
        <v>6010</v>
      </c>
      <c r="C190" s="185" t="s">
        <v>6009</v>
      </c>
      <c r="D190" s="184" t="s">
        <v>5921</v>
      </c>
      <c r="E190" s="182" t="s">
        <v>6008</v>
      </c>
      <c r="F190" s="182" t="s">
        <v>6007</v>
      </c>
      <c r="G190" s="145" t="s">
        <v>971</v>
      </c>
      <c r="H190" s="183" t="s">
        <v>5918</v>
      </c>
      <c r="I190" s="182" t="s">
        <v>6006</v>
      </c>
      <c r="J190" s="78"/>
    </row>
    <row r="191" spans="1:10" ht="90">
      <c r="A191" s="183" t="s">
        <v>6005</v>
      </c>
      <c r="B191" s="185" t="s">
        <v>6004</v>
      </c>
      <c r="C191" s="185" t="s">
        <v>6003</v>
      </c>
      <c r="D191" s="184" t="s">
        <v>5921</v>
      </c>
      <c r="E191" s="182" t="s">
        <v>6002</v>
      </c>
      <c r="F191" s="182" t="s">
        <v>6001</v>
      </c>
      <c r="G191" s="145" t="s">
        <v>971</v>
      </c>
      <c r="H191" s="183" t="s">
        <v>5918</v>
      </c>
      <c r="I191" s="186" t="s">
        <v>6000</v>
      </c>
      <c r="J191" s="78"/>
    </row>
    <row r="192" spans="1:10" ht="75">
      <c r="A192" s="183" t="s">
        <v>5999</v>
      </c>
      <c r="B192" s="185" t="s">
        <v>5998</v>
      </c>
      <c r="C192" s="185" t="s">
        <v>5997</v>
      </c>
      <c r="D192" s="184" t="s">
        <v>5921</v>
      </c>
      <c r="E192" s="182" t="s">
        <v>5996</v>
      </c>
      <c r="F192" s="182" t="s">
        <v>5995</v>
      </c>
      <c r="G192" s="145" t="s">
        <v>971</v>
      </c>
      <c r="H192" s="183" t="s">
        <v>5918</v>
      </c>
      <c r="I192" s="186" t="s">
        <v>5994</v>
      </c>
      <c r="J192" s="78"/>
    </row>
    <row r="193" spans="1:10" ht="90">
      <c r="A193" s="183" t="s">
        <v>5993</v>
      </c>
      <c r="B193" s="185" t="s">
        <v>5992</v>
      </c>
      <c r="C193" s="185" t="s">
        <v>5991</v>
      </c>
      <c r="D193" s="184" t="s">
        <v>5921</v>
      </c>
      <c r="E193" s="182" t="s">
        <v>5990</v>
      </c>
      <c r="F193" s="182" t="s">
        <v>5989</v>
      </c>
      <c r="G193" s="145" t="s">
        <v>971</v>
      </c>
      <c r="H193" s="183" t="s">
        <v>5918</v>
      </c>
      <c r="I193" s="182" t="s">
        <v>5988</v>
      </c>
      <c r="J193" s="78"/>
    </row>
    <row r="194" spans="1:10" ht="75">
      <c r="A194" s="183" t="s">
        <v>5987</v>
      </c>
      <c r="B194" s="185" t="s">
        <v>5986</v>
      </c>
      <c r="C194" s="185" t="s">
        <v>5985</v>
      </c>
      <c r="D194" s="184" t="s">
        <v>5921</v>
      </c>
      <c r="E194" s="182" t="s">
        <v>5984</v>
      </c>
      <c r="F194" s="182" t="s">
        <v>5983</v>
      </c>
      <c r="G194" s="145" t="s">
        <v>971</v>
      </c>
      <c r="H194" s="183" t="s">
        <v>5918</v>
      </c>
      <c r="I194" s="182" t="s">
        <v>5982</v>
      </c>
      <c r="J194" s="78"/>
    </row>
    <row r="195" spans="1:10" ht="75">
      <c r="A195" s="183" t="s">
        <v>5981</v>
      </c>
      <c r="B195" s="185" t="s">
        <v>5980</v>
      </c>
      <c r="C195" s="185" t="s">
        <v>5979</v>
      </c>
      <c r="D195" s="184" t="s">
        <v>5921</v>
      </c>
      <c r="E195" s="182" t="s">
        <v>5978</v>
      </c>
      <c r="F195" s="182" t="s">
        <v>5977</v>
      </c>
      <c r="G195" s="145" t="s">
        <v>971</v>
      </c>
      <c r="H195" s="183" t="s">
        <v>5918</v>
      </c>
      <c r="I195" s="182" t="s">
        <v>5976</v>
      </c>
      <c r="J195" s="78"/>
    </row>
    <row r="196" spans="1:10" ht="165">
      <c r="A196" s="183" t="s">
        <v>5975</v>
      </c>
      <c r="B196" s="185" t="s">
        <v>5974</v>
      </c>
      <c r="C196" s="185" t="s">
        <v>5973</v>
      </c>
      <c r="D196" s="184" t="s">
        <v>5921</v>
      </c>
      <c r="E196" s="182" t="s">
        <v>5972</v>
      </c>
      <c r="F196" s="182" t="s">
        <v>5971</v>
      </c>
      <c r="G196" s="145" t="s">
        <v>971</v>
      </c>
      <c r="H196" s="183" t="s">
        <v>5918</v>
      </c>
      <c r="I196" s="182" t="s">
        <v>5970</v>
      </c>
      <c r="J196" s="78"/>
    </row>
    <row r="197" spans="1:10" ht="180">
      <c r="A197" s="183" t="s">
        <v>5969</v>
      </c>
      <c r="B197" s="185" t="s">
        <v>5968</v>
      </c>
      <c r="C197" s="185" t="s">
        <v>5967</v>
      </c>
      <c r="D197" s="184" t="s">
        <v>5921</v>
      </c>
      <c r="E197" s="182" t="s">
        <v>5966</v>
      </c>
      <c r="F197" s="182" t="s">
        <v>5965</v>
      </c>
      <c r="G197" s="145" t="s">
        <v>971</v>
      </c>
      <c r="H197" s="183" t="s">
        <v>5918</v>
      </c>
      <c r="I197" s="182" t="s">
        <v>5964</v>
      </c>
      <c r="J197" s="78"/>
    </row>
    <row r="198" spans="1:10" ht="90">
      <c r="A198" s="183" t="s">
        <v>5963</v>
      </c>
      <c r="B198" s="185" t="s">
        <v>5962</v>
      </c>
      <c r="C198" s="185" t="s">
        <v>5961</v>
      </c>
      <c r="D198" s="184" t="s">
        <v>5921</v>
      </c>
      <c r="E198" s="182" t="s">
        <v>5960</v>
      </c>
      <c r="F198" s="182" t="s">
        <v>5959</v>
      </c>
      <c r="G198" s="145" t="s">
        <v>971</v>
      </c>
      <c r="H198" s="183" t="s">
        <v>5918</v>
      </c>
      <c r="I198" s="182" t="s">
        <v>5958</v>
      </c>
      <c r="J198" s="78"/>
    </row>
    <row r="199" spans="1:10" ht="75">
      <c r="A199" s="183" t="s">
        <v>5957</v>
      </c>
      <c r="B199" s="185" t="s">
        <v>5956</v>
      </c>
      <c r="C199" s="185" t="s">
        <v>5955</v>
      </c>
      <c r="D199" s="184" t="s">
        <v>5921</v>
      </c>
      <c r="E199" s="182" t="s">
        <v>5954</v>
      </c>
      <c r="F199" s="182" t="s">
        <v>5953</v>
      </c>
      <c r="G199" s="145" t="s">
        <v>971</v>
      </c>
      <c r="H199" s="183" t="s">
        <v>5918</v>
      </c>
      <c r="I199" s="182" t="s">
        <v>5952</v>
      </c>
      <c r="J199" s="78"/>
    </row>
    <row r="200" spans="1:10" ht="90">
      <c r="A200" s="183" t="s">
        <v>5951</v>
      </c>
      <c r="B200" s="185" t="s">
        <v>5950</v>
      </c>
      <c r="C200" s="185" t="s">
        <v>5949</v>
      </c>
      <c r="D200" s="184" t="s">
        <v>5921</v>
      </c>
      <c r="E200" s="182" t="s">
        <v>5948</v>
      </c>
      <c r="F200" s="182" t="s">
        <v>5947</v>
      </c>
      <c r="G200" s="145" t="s">
        <v>971</v>
      </c>
      <c r="H200" s="183" t="s">
        <v>5918</v>
      </c>
      <c r="I200" s="182" t="s">
        <v>5946</v>
      </c>
      <c r="J200" s="78"/>
    </row>
    <row r="201" spans="1:10" ht="75">
      <c r="A201" s="183" t="s">
        <v>5945</v>
      </c>
      <c r="B201" s="185" t="s">
        <v>5944</v>
      </c>
      <c r="C201" s="185" t="s">
        <v>5943</v>
      </c>
      <c r="D201" s="184" t="s">
        <v>5921</v>
      </c>
      <c r="E201" s="182" t="s">
        <v>5942</v>
      </c>
      <c r="F201" s="182" t="s">
        <v>5941</v>
      </c>
      <c r="G201" s="145" t="s">
        <v>971</v>
      </c>
      <c r="H201" s="183" t="s">
        <v>5918</v>
      </c>
      <c r="I201" s="182" t="s">
        <v>5940</v>
      </c>
      <c r="J201" s="78"/>
    </row>
    <row r="202" spans="1:10" ht="75">
      <c r="A202" s="183" t="s">
        <v>5939</v>
      </c>
      <c r="B202" s="185" t="s">
        <v>5938</v>
      </c>
      <c r="C202" s="185" t="s">
        <v>5937</v>
      </c>
      <c r="D202" s="184" t="s">
        <v>5921</v>
      </c>
      <c r="E202" s="182" t="s">
        <v>5936</v>
      </c>
      <c r="F202" s="182" t="s">
        <v>5935</v>
      </c>
      <c r="G202" s="145" t="s">
        <v>971</v>
      </c>
      <c r="H202" s="183" t="s">
        <v>5918</v>
      </c>
      <c r="I202" s="182" t="s">
        <v>5934</v>
      </c>
      <c r="J202" s="78"/>
    </row>
    <row r="203" spans="1:10" ht="75">
      <c r="A203" s="183" t="s">
        <v>5933</v>
      </c>
      <c r="B203" s="185" t="s">
        <v>5932</v>
      </c>
      <c r="C203" s="185" t="s">
        <v>5931</v>
      </c>
      <c r="D203" s="184" t="s">
        <v>5921</v>
      </c>
      <c r="E203" s="182" t="s">
        <v>5930</v>
      </c>
      <c r="F203" s="182" t="s">
        <v>5929</v>
      </c>
      <c r="G203" s="145" t="s">
        <v>971</v>
      </c>
      <c r="H203" s="183" t="s">
        <v>5918</v>
      </c>
      <c r="I203" s="182" t="s">
        <v>968</v>
      </c>
      <c r="J203" s="78"/>
    </row>
    <row r="204" spans="1:10" ht="120">
      <c r="A204" s="183" t="s">
        <v>570</v>
      </c>
      <c r="B204" s="185" t="s">
        <v>5928</v>
      </c>
      <c r="C204" s="185" t="s">
        <v>5927</v>
      </c>
      <c r="D204" s="184" t="s">
        <v>5921</v>
      </c>
      <c r="E204" s="182" t="s">
        <v>5926</v>
      </c>
      <c r="F204" s="182" t="s">
        <v>5925</v>
      </c>
      <c r="G204" s="145" t="s">
        <v>971</v>
      </c>
      <c r="H204" s="183" t="s">
        <v>5918</v>
      </c>
      <c r="I204" s="182" t="s">
        <v>5924</v>
      </c>
      <c r="J204" s="78"/>
    </row>
    <row r="205" spans="1:10" ht="75">
      <c r="A205" s="183" t="s">
        <v>5923</v>
      </c>
      <c r="B205" s="185" t="s">
        <v>5922</v>
      </c>
      <c r="C205" s="147">
        <v>3601011852</v>
      </c>
      <c r="D205" s="184" t="s">
        <v>5921</v>
      </c>
      <c r="E205" s="184" t="s">
        <v>5920</v>
      </c>
      <c r="F205" s="184" t="s">
        <v>5919</v>
      </c>
      <c r="G205" s="145" t="s">
        <v>971</v>
      </c>
      <c r="H205" s="183" t="s">
        <v>5918</v>
      </c>
      <c r="I205" s="182" t="s">
        <v>990</v>
      </c>
      <c r="J205" s="78"/>
    </row>
    <row r="206" spans="1:10">
      <c r="A206"/>
      <c r="B206"/>
      <c r="C206"/>
      <c r="E206"/>
      <c r="F206"/>
    </row>
    <row r="207" spans="1:10">
      <c r="A207"/>
      <c r="B207"/>
      <c r="C207"/>
      <c r="E207"/>
      <c r="F207"/>
    </row>
    <row r="208" spans="1:10">
      <c r="A208"/>
      <c r="B208"/>
      <c r="C208"/>
      <c r="E208"/>
      <c r="F208"/>
    </row>
    <row r="209" spans="1:6">
      <c r="A209"/>
      <c r="B209"/>
      <c r="C209"/>
      <c r="E209"/>
      <c r="F209"/>
    </row>
    <row r="210" spans="1:6">
      <c r="A210"/>
      <c r="B210"/>
      <c r="C210"/>
      <c r="E210"/>
      <c r="F210"/>
    </row>
    <row r="211" spans="1:6">
      <c r="A211"/>
      <c r="B211"/>
      <c r="C211"/>
      <c r="E211"/>
      <c r="F211"/>
    </row>
    <row r="212" spans="1:6">
      <c r="A212"/>
      <c r="B212"/>
      <c r="C212"/>
      <c r="E212"/>
      <c r="F212"/>
    </row>
    <row r="213" spans="1:6">
      <c r="A213"/>
      <c r="B213"/>
      <c r="C213"/>
      <c r="E213"/>
      <c r="F213"/>
    </row>
    <row r="214" spans="1:6">
      <c r="A214"/>
      <c r="B214"/>
      <c r="C214"/>
      <c r="E214"/>
      <c r="F214"/>
    </row>
    <row r="215" spans="1:6">
      <c r="A215"/>
      <c r="B215"/>
      <c r="C215"/>
      <c r="E215"/>
      <c r="F215"/>
    </row>
    <row r="216" spans="1:6">
      <c r="A216"/>
      <c r="B216"/>
      <c r="C216"/>
      <c r="E216"/>
      <c r="F216"/>
    </row>
    <row r="217" spans="1:6">
      <c r="A217"/>
      <c r="B217"/>
      <c r="C217"/>
      <c r="E217"/>
      <c r="F217"/>
    </row>
    <row r="218" spans="1:6">
      <c r="A218"/>
      <c r="B218"/>
      <c r="C218"/>
      <c r="E218"/>
      <c r="F218"/>
    </row>
    <row r="219" spans="1:6">
      <c r="A219"/>
      <c r="B219"/>
      <c r="C219"/>
      <c r="E219"/>
      <c r="F219"/>
    </row>
    <row r="220" spans="1:6">
      <c r="A220"/>
      <c r="B220"/>
      <c r="C220"/>
      <c r="E220"/>
      <c r="F220"/>
    </row>
    <row r="221" spans="1:6">
      <c r="A221"/>
      <c r="B221"/>
      <c r="C221"/>
      <c r="E221"/>
      <c r="F221"/>
    </row>
    <row r="222" spans="1:6">
      <c r="A222"/>
      <c r="B222"/>
      <c r="C222"/>
      <c r="E222"/>
      <c r="F222"/>
    </row>
    <row r="223" spans="1:6">
      <c r="A223"/>
      <c r="B223"/>
      <c r="C223"/>
      <c r="E223"/>
      <c r="F223"/>
    </row>
    <row r="224" spans="1:6">
      <c r="A224"/>
      <c r="B224"/>
      <c r="C224"/>
      <c r="E224"/>
      <c r="F224"/>
    </row>
    <row r="225" spans="1:6">
      <c r="A225"/>
      <c r="B225"/>
      <c r="C225"/>
      <c r="E225"/>
      <c r="F225"/>
    </row>
    <row r="226" spans="1:6">
      <c r="A226"/>
      <c r="B226"/>
      <c r="C226"/>
      <c r="E226"/>
      <c r="F226"/>
    </row>
    <row r="227" spans="1:6">
      <c r="A227"/>
      <c r="B227"/>
      <c r="C227"/>
      <c r="E227"/>
      <c r="F227"/>
    </row>
    <row r="228" spans="1:6">
      <c r="A228"/>
      <c r="B228"/>
      <c r="C228"/>
      <c r="E228"/>
      <c r="F228"/>
    </row>
    <row r="229" spans="1:6">
      <c r="A229"/>
      <c r="B229"/>
      <c r="C229"/>
      <c r="E229"/>
      <c r="F229"/>
    </row>
    <row r="230" spans="1:6">
      <c r="A230"/>
      <c r="B230"/>
      <c r="C230"/>
      <c r="E230"/>
      <c r="F230"/>
    </row>
    <row r="231" spans="1:6">
      <c r="A231"/>
      <c r="B231"/>
      <c r="C231"/>
      <c r="E231"/>
      <c r="F231"/>
    </row>
    <row r="232" spans="1:6">
      <c r="A232"/>
      <c r="B232"/>
      <c r="C232"/>
      <c r="E232"/>
      <c r="F232"/>
    </row>
    <row r="233" spans="1:6">
      <c r="A233"/>
      <c r="B233"/>
      <c r="C233"/>
      <c r="E233"/>
      <c r="F233"/>
    </row>
    <row r="234" spans="1:6">
      <c r="A234"/>
      <c r="B234"/>
      <c r="C234"/>
      <c r="E234"/>
      <c r="F234"/>
    </row>
    <row r="235" spans="1:6">
      <c r="A235"/>
      <c r="B235"/>
      <c r="C235"/>
      <c r="E235"/>
      <c r="F235"/>
    </row>
    <row r="236" spans="1:6">
      <c r="A236"/>
      <c r="B236"/>
      <c r="C236"/>
      <c r="E236"/>
      <c r="F236"/>
    </row>
    <row r="237" spans="1:6">
      <c r="A237"/>
      <c r="B237"/>
      <c r="C237"/>
      <c r="E237"/>
      <c r="F237"/>
    </row>
    <row r="238" spans="1:6">
      <c r="A238"/>
      <c r="B238"/>
      <c r="C238"/>
      <c r="E238"/>
      <c r="F238"/>
    </row>
    <row r="239" spans="1:6">
      <c r="A239"/>
      <c r="B239"/>
      <c r="C239"/>
      <c r="E239"/>
      <c r="F239"/>
    </row>
    <row r="240" spans="1:6">
      <c r="A240"/>
      <c r="B240"/>
      <c r="C240"/>
      <c r="E240"/>
      <c r="F240"/>
    </row>
    <row r="241" spans="1:6">
      <c r="A241"/>
      <c r="B241"/>
      <c r="C241"/>
      <c r="E241"/>
      <c r="F241"/>
    </row>
    <row r="242" spans="1:6">
      <c r="A242"/>
      <c r="B242"/>
      <c r="C242"/>
      <c r="E242"/>
      <c r="F242"/>
    </row>
    <row r="243" spans="1:6">
      <c r="A243"/>
      <c r="B243"/>
      <c r="C243"/>
      <c r="E243"/>
      <c r="F243"/>
    </row>
    <row r="244" spans="1:6">
      <c r="A244"/>
      <c r="B244"/>
      <c r="C244"/>
      <c r="E244"/>
      <c r="F244"/>
    </row>
    <row r="245" spans="1:6">
      <c r="A245"/>
      <c r="B245"/>
      <c r="C245"/>
      <c r="E245"/>
      <c r="F245"/>
    </row>
    <row r="246" spans="1:6">
      <c r="A246"/>
      <c r="B246"/>
      <c r="C246"/>
      <c r="E246"/>
      <c r="F246"/>
    </row>
    <row r="247" spans="1:6">
      <c r="A247"/>
      <c r="B247"/>
      <c r="C247"/>
      <c r="E247"/>
      <c r="F247"/>
    </row>
    <row r="248" spans="1:6">
      <c r="A248"/>
      <c r="B248"/>
      <c r="C248"/>
      <c r="E248"/>
      <c r="F248"/>
    </row>
    <row r="249" spans="1:6">
      <c r="A249"/>
      <c r="B249"/>
      <c r="C249"/>
      <c r="E249"/>
      <c r="F249"/>
    </row>
    <row r="250" spans="1:6">
      <c r="A250"/>
      <c r="B250"/>
      <c r="C250"/>
      <c r="E250"/>
      <c r="F250"/>
    </row>
    <row r="251" spans="1:6">
      <c r="A251"/>
      <c r="B251"/>
      <c r="C251"/>
      <c r="E251"/>
      <c r="F251"/>
    </row>
    <row r="252" spans="1:6">
      <c r="A252"/>
      <c r="B252"/>
      <c r="C252"/>
      <c r="E252"/>
      <c r="F252"/>
    </row>
    <row r="253" spans="1:6">
      <c r="A253"/>
      <c r="B253"/>
      <c r="C253"/>
      <c r="E253"/>
      <c r="F253"/>
    </row>
    <row r="254" spans="1:6">
      <c r="A254"/>
      <c r="B254"/>
      <c r="C254"/>
      <c r="E254"/>
      <c r="F254"/>
    </row>
    <row r="255" spans="1:6">
      <c r="A255"/>
      <c r="B255"/>
      <c r="C255"/>
      <c r="E255"/>
      <c r="F255"/>
    </row>
    <row r="256" spans="1:6">
      <c r="A256"/>
      <c r="B256"/>
      <c r="C256"/>
      <c r="E256"/>
      <c r="F256"/>
    </row>
    <row r="257" spans="1:6">
      <c r="A257"/>
      <c r="B257"/>
      <c r="C257"/>
      <c r="E257"/>
      <c r="F257"/>
    </row>
    <row r="258" spans="1:6">
      <c r="A258"/>
      <c r="B258"/>
      <c r="C258"/>
      <c r="E258"/>
      <c r="F258"/>
    </row>
    <row r="259" spans="1:6">
      <c r="A259"/>
      <c r="B259"/>
      <c r="C259"/>
      <c r="E259"/>
      <c r="F259"/>
    </row>
    <row r="260" spans="1:6">
      <c r="A260"/>
      <c r="B260"/>
      <c r="C260"/>
      <c r="E260"/>
      <c r="F260"/>
    </row>
    <row r="261" spans="1:6">
      <c r="A261"/>
      <c r="B261"/>
      <c r="C261"/>
      <c r="E261"/>
      <c r="F261"/>
    </row>
    <row r="262" spans="1:6">
      <c r="A262"/>
      <c r="B262"/>
      <c r="C262"/>
      <c r="E262"/>
      <c r="F262"/>
    </row>
    <row r="263" spans="1:6">
      <c r="A263"/>
      <c r="B263"/>
      <c r="C263"/>
      <c r="E263"/>
      <c r="F263"/>
    </row>
    <row r="264" spans="1:6">
      <c r="A264"/>
      <c r="B264"/>
      <c r="C264"/>
      <c r="E264"/>
      <c r="F264"/>
    </row>
    <row r="265" spans="1:6">
      <c r="A265"/>
      <c r="B265"/>
      <c r="C265"/>
      <c r="E265"/>
      <c r="F265"/>
    </row>
    <row r="266" spans="1:6">
      <c r="A266"/>
      <c r="B266"/>
      <c r="C266"/>
      <c r="E266"/>
      <c r="F266"/>
    </row>
    <row r="267" spans="1:6">
      <c r="A267"/>
      <c r="B267"/>
      <c r="C267"/>
      <c r="E267"/>
      <c r="F267"/>
    </row>
    <row r="268" spans="1:6">
      <c r="A268"/>
      <c r="B268"/>
      <c r="C268"/>
      <c r="E268"/>
      <c r="F268"/>
    </row>
    <row r="269" spans="1:6">
      <c r="A269"/>
      <c r="B269"/>
      <c r="C269"/>
      <c r="E269"/>
      <c r="F269"/>
    </row>
    <row r="270" spans="1:6">
      <c r="A270"/>
      <c r="B270"/>
      <c r="C270"/>
      <c r="E270"/>
      <c r="F270"/>
    </row>
    <row r="271" spans="1:6">
      <c r="A271"/>
      <c r="B271"/>
      <c r="C271"/>
      <c r="E271"/>
      <c r="F271"/>
    </row>
    <row r="272" spans="1:6">
      <c r="A272"/>
      <c r="B272"/>
      <c r="C272"/>
      <c r="E272"/>
      <c r="F272"/>
    </row>
    <row r="273" spans="1:6">
      <c r="A273"/>
      <c r="B273"/>
      <c r="C273"/>
      <c r="E273"/>
      <c r="F273"/>
    </row>
    <row r="274" spans="1:6">
      <c r="A274"/>
      <c r="B274"/>
      <c r="C274"/>
      <c r="E274"/>
      <c r="F274"/>
    </row>
    <row r="275" spans="1:6">
      <c r="A275"/>
      <c r="B275"/>
      <c r="C275"/>
      <c r="E275"/>
      <c r="F275"/>
    </row>
    <row r="276" spans="1:6">
      <c r="A276"/>
      <c r="B276"/>
      <c r="C276"/>
      <c r="E276"/>
      <c r="F276"/>
    </row>
    <row r="277" spans="1:6">
      <c r="A277"/>
      <c r="B277"/>
      <c r="C277"/>
      <c r="E277"/>
      <c r="F277"/>
    </row>
    <row r="278" spans="1:6">
      <c r="A278"/>
      <c r="B278"/>
      <c r="C278"/>
      <c r="E278"/>
      <c r="F278"/>
    </row>
    <row r="279" spans="1:6">
      <c r="A279"/>
      <c r="B279"/>
      <c r="C279"/>
      <c r="E279"/>
      <c r="F279"/>
    </row>
    <row r="280" spans="1:6">
      <c r="A280"/>
      <c r="B280"/>
      <c r="C280"/>
      <c r="E280"/>
      <c r="F280"/>
    </row>
    <row r="281" spans="1:6">
      <c r="A281"/>
      <c r="B281"/>
      <c r="C281"/>
      <c r="E281"/>
      <c r="F281"/>
    </row>
    <row r="282" spans="1:6">
      <c r="A282"/>
      <c r="B282"/>
      <c r="C282"/>
      <c r="E282"/>
      <c r="F282"/>
    </row>
    <row r="283" spans="1:6">
      <c r="A283"/>
      <c r="B283"/>
      <c r="C283"/>
      <c r="E283"/>
      <c r="F283"/>
    </row>
    <row r="284" spans="1:6">
      <c r="A284"/>
      <c r="B284"/>
      <c r="C284"/>
      <c r="E284"/>
      <c r="F284"/>
    </row>
    <row r="285" spans="1:6">
      <c r="A285"/>
      <c r="B285"/>
      <c r="C285"/>
      <c r="E285"/>
      <c r="F285"/>
    </row>
    <row r="286" spans="1:6">
      <c r="A286"/>
      <c r="B286"/>
      <c r="C286"/>
      <c r="E286"/>
      <c r="F286"/>
    </row>
    <row r="287" spans="1:6">
      <c r="A287"/>
      <c r="B287"/>
      <c r="C287"/>
      <c r="E287"/>
      <c r="F287"/>
    </row>
    <row r="288" spans="1:6">
      <c r="A288"/>
      <c r="B288"/>
      <c r="C288"/>
      <c r="E288"/>
      <c r="F288"/>
    </row>
    <row r="289" spans="1:6">
      <c r="A289"/>
      <c r="B289"/>
      <c r="C289"/>
      <c r="E289"/>
      <c r="F289"/>
    </row>
    <row r="290" spans="1:6">
      <c r="A290"/>
      <c r="B290"/>
      <c r="C290"/>
      <c r="E290"/>
      <c r="F290"/>
    </row>
    <row r="291" spans="1:6">
      <c r="A291"/>
      <c r="B291"/>
      <c r="C291"/>
      <c r="E291"/>
      <c r="F291"/>
    </row>
    <row r="292" spans="1:6">
      <c r="A292"/>
      <c r="B292"/>
      <c r="C292"/>
      <c r="E292"/>
      <c r="F292"/>
    </row>
    <row r="293" spans="1:6">
      <c r="A293"/>
      <c r="B293"/>
      <c r="C293"/>
      <c r="E293"/>
      <c r="F293"/>
    </row>
    <row r="294" spans="1:6">
      <c r="A294"/>
      <c r="B294"/>
      <c r="C294"/>
      <c r="E294"/>
      <c r="F294"/>
    </row>
    <row r="295" spans="1:6">
      <c r="A295"/>
      <c r="B295"/>
      <c r="C295"/>
      <c r="E295"/>
      <c r="F295"/>
    </row>
    <row r="296" spans="1:6">
      <c r="A296"/>
      <c r="B296"/>
      <c r="C296"/>
      <c r="E296"/>
      <c r="F296"/>
    </row>
    <row r="297" spans="1:6">
      <c r="A297"/>
      <c r="B297"/>
      <c r="C297"/>
      <c r="E297"/>
      <c r="F297"/>
    </row>
    <row r="298" spans="1:6">
      <c r="A298"/>
      <c r="B298"/>
      <c r="C298"/>
      <c r="E298"/>
      <c r="F298"/>
    </row>
    <row r="299" spans="1:6">
      <c r="A299"/>
      <c r="B299"/>
      <c r="C299"/>
      <c r="E299"/>
      <c r="F299"/>
    </row>
    <row r="300" spans="1:6">
      <c r="A300"/>
      <c r="B300"/>
      <c r="C300"/>
      <c r="E300"/>
      <c r="F300"/>
    </row>
    <row r="301" spans="1:6">
      <c r="A301"/>
      <c r="B301"/>
      <c r="C301"/>
      <c r="E301"/>
      <c r="F301"/>
    </row>
    <row r="302" spans="1:6">
      <c r="A302"/>
      <c r="B302"/>
      <c r="C302"/>
      <c r="E302"/>
      <c r="F302"/>
    </row>
    <row r="303" spans="1:6">
      <c r="A303"/>
      <c r="B303"/>
      <c r="C303"/>
      <c r="E303"/>
      <c r="F303"/>
    </row>
    <row r="304" spans="1:6">
      <c r="A304"/>
      <c r="B304"/>
      <c r="C304"/>
      <c r="E304"/>
      <c r="F304"/>
    </row>
    <row r="305" spans="1:6">
      <c r="A305"/>
      <c r="B305"/>
      <c r="C305"/>
      <c r="E305"/>
      <c r="F305"/>
    </row>
    <row r="306" spans="1:6">
      <c r="A306"/>
      <c r="B306"/>
      <c r="C306"/>
      <c r="E306"/>
      <c r="F306"/>
    </row>
    <row r="307" spans="1:6">
      <c r="A307"/>
      <c r="B307"/>
      <c r="C307"/>
      <c r="E307"/>
      <c r="F307"/>
    </row>
    <row r="308" spans="1:6">
      <c r="A308"/>
      <c r="B308"/>
      <c r="C308"/>
      <c r="E308"/>
      <c r="F308"/>
    </row>
    <row r="309" spans="1:6">
      <c r="A309"/>
      <c r="B309"/>
      <c r="C309"/>
      <c r="E309"/>
      <c r="F309"/>
    </row>
    <row r="310" spans="1:6">
      <c r="A310"/>
      <c r="B310"/>
      <c r="C310"/>
      <c r="E310"/>
      <c r="F310"/>
    </row>
    <row r="311" spans="1:6">
      <c r="A311"/>
      <c r="B311"/>
      <c r="C311"/>
      <c r="E311"/>
      <c r="F311"/>
    </row>
    <row r="312" spans="1:6">
      <c r="A312"/>
      <c r="B312"/>
      <c r="C312"/>
      <c r="E312"/>
      <c r="F312"/>
    </row>
    <row r="313" spans="1:6">
      <c r="A313"/>
      <c r="B313"/>
      <c r="C313"/>
      <c r="E313"/>
      <c r="F313"/>
    </row>
    <row r="314" spans="1:6">
      <c r="A314"/>
      <c r="B314"/>
      <c r="C314"/>
      <c r="E314"/>
      <c r="F314"/>
    </row>
    <row r="315" spans="1:6">
      <c r="A315"/>
      <c r="B315"/>
      <c r="C315"/>
      <c r="E315"/>
      <c r="F315"/>
    </row>
    <row r="316" spans="1:6">
      <c r="A316"/>
      <c r="B316"/>
      <c r="C316"/>
      <c r="E316"/>
      <c r="F316"/>
    </row>
    <row r="317" spans="1:6">
      <c r="A317"/>
      <c r="B317"/>
      <c r="C317"/>
      <c r="E317"/>
      <c r="F317"/>
    </row>
    <row r="318" spans="1:6">
      <c r="A318"/>
      <c r="B318"/>
      <c r="C318"/>
      <c r="E318"/>
      <c r="F318"/>
    </row>
    <row r="319" spans="1:6">
      <c r="A319"/>
      <c r="B319"/>
      <c r="C319"/>
      <c r="E319"/>
      <c r="F319"/>
    </row>
    <row r="320" spans="1:6">
      <c r="A320"/>
      <c r="B320"/>
      <c r="C320"/>
      <c r="E320"/>
      <c r="F320"/>
    </row>
    <row r="321" spans="1:6">
      <c r="A321"/>
      <c r="B321"/>
      <c r="C321"/>
      <c r="E321"/>
      <c r="F321"/>
    </row>
    <row r="322" spans="1:6">
      <c r="A322"/>
      <c r="B322"/>
      <c r="C322"/>
      <c r="E322"/>
      <c r="F322"/>
    </row>
    <row r="323" spans="1:6">
      <c r="A323"/>
      <c r="B323"/>
      <c r="C323"/>
      <c r="E323"/>
      <c r="F323"/>
    </row>
    <row r="324" spans="1:6">
      <c r="A324"/>
      <c r="B324"/>
      <c r="C324"/>
      <c r="E324"/>
      <c r="F324"/>
    </row>
    <row r="325" spans="1:6">
      <c r="A325"/>
      <c r="B325"/>
      <c r="C325"/>
      <c r="E325"/>
      <c r="F325"/>
    </row>
    <row r="326" spans="1:6">
      <c r="A326"/>
      <c r="B326"/>
      <c r="C326"/>
      <c r="E326"/>
      <c r="F326"/>
    </row>
    <row r="327" spans="1:6">
      <c r="A327"/>
      <c r="B327"/>
      <c r="C327"/>
      <c r="E327"/>
      <c r="F327"/>
    </row>
    <row r="328" spans="1:6">
      <c r="A328"/>
      <c r="B328"/>
      <c r="C328"/>
      <c r="E328"/>
      <c r="F328"/>
    </row>
    <row r="329" spans="1:6">
      <c r="A329"/>
      <c r="B329"/>
      <c r="C329"/>
      <c r="E329"/>
      <c r="F329"/>
    </row>
    <row r="330" spans="1:6">
      <c r="A330"/>
      <c r="B330"/>
      <c r="C330"/>
      <c r="E330"/>
      <c r="F330"/>
    </row>
    <row r="331" spans="1:6">
      <c r="A331"/>
      <c r="B331"/>
      <c r="C331"/>
      <c r="E331"/>
      <c r="F331"/>
    </row>
    <row r="332" spans="1:6">
      <c r="A332"/>
      <c r="B332"/>
      <c r="C332"/>
      <c r="E332"/>
      <c r="F332"/>
    </row>
    <row r="333" spans="1:6">
      <c r="A333"/>
      <c r="B333"/>
      <c r="C333"/>
      <c r="E333"/>
      <c r="F333"/>
    </row>
    <row r="334" spans="1:6">
      <c r="A334"/>
      <c r="B334"/>
      <c r="C334"/>
      <c r="E334"/>
      <c r="F334"/>
    </row>
    <row r="335" spans="1:6">
      <c r="A335"/>
      <c r="B335"/>
      <c r="C335"/>
      <c r="E335"/>
      <c r="F335"/>
    </row>
    <row r="336" spans="1:6">
      <c r="A336"/>
      <c r="B336"/>
      <c r="C336"/>
      <c r="E336"/>
      <c r="F336"/>
    </row>
    <row r="337" spans="1:6">
      <c r="A337"/>
      <c r="B337"/>
      <c r="C337"/>
      <c r="E337"/>
      <c r="F337"/>
    </row>
    <row r="338" spans="1:6">
      <c r="A338"/>
      <c r="B338"/>
      <c r="C338"/>
      <c r="E338"/>
      <c r="F338"/>
    </row>
    <row r="339" spans="1:6">
      <c r="A339"/>
      <c r="B339"/>
      <c r="C339"/>
      <c r="E339"/>
      <c r="F339"/>
    </row>
    <row r="340" spans="1:6">
      <c r="A340"/>
      <c r="B340"/>
      <c r="C340"/>
      <c r="E340"/>
      <c r="F340"/>
    </row>
    <row r="341" spans="1:6">
      <c r="A341"/>
      <c r="B341"/>
      <c r="C341"/>
      <c r="E341"/>
      <c r="F341"/>
    </row>
    <row r="342" spans="1:6">
      <c r="A342"/>
      <c r="B342"/>
      <c r="C342"/>
      <c r="E342"/>
      <c r="F342"/>
    </row>
    <row r="343" spans="1:6">
      <c r="A343"/>
      <c r="B343"/>
      <c r="C343"/>
      <c r="E343"/>
      <c r="F343"/>
    </row>
    <row r="344" spans="1:6">
      <c r="A344"/>
      <c r="B344"/>
      <c r="C344"/>
      <c r="E344"/>
      <c r="F344"/>
    </row>
    <row r="345" spans="1:6">
      <c r="A345"/>
      <c r="B345"/>
      <c r="C345"/>
      <c r="E345"/>
      <c r="F345"/>
    </row>
    <row r="346" spans="1:6">
      <c r="A346"/>
      <c r="B346"/>
      <c r="C346"/>
      <c r="E346"/>
      <c r="F346"/>
    </row>
    <row r="347" spans="1:6">
      <c r="A347"/>
      <c r="B347"/>
      <c r="C347"/>
      <c r="E347"/>
      <c r="F347"/>
    </row>
    <row r="348" spans="1:6">
      <c r="A348"/>
      <c r="B348"/>
      <c r="C348"/>
      <c r="E348"/>
      <c r="F348"/>
    </row>
    <row r="349" spans="1:6">
      <c r="A349"/>
      <c r="B349"/>
      <c r="C349"/>
      <c r="E349"/>
      <c r="F349"/>
    </row>
    <row r="350" spans="1:6">
      <c r="A350"/>
      <c r="B350"/>
      <c r="C350"/>
      <c r="E350"/>
      <c r="F350"/>
    </row>
    <row r="351" spans="1:6">
      <c r="A351"/>
      <c r="B351"/>
      <c r="C351"/>
      <c r="E351"/>
      <c r="F351"/>
    </row>
    <row r="352" spans="1:6">
      <c r="A352"/>
      <c r="B352"/>
      <c r="C352"/>
      <c r="E352"/>
      <c r="F352"/>
    </row>
    <row r="353" spans="1:6">
      <c r="A353"/>
      <c r="B353"/>
      <c r="C353"/>
      <c r="E353"/>
      <c r="F353"/>
    </row>
    <row r="354" spans="1:6">
      <c r="A354"/>
      <c r="B354"/>
      <c r="C354"/>
      <c r="E354"/>
      <c r="F354"/>
    </row>
    <row r="355" spans="1:6">
      <c r="A355"/>
      <c r="B355"/>
      <c r="C355"/>
      <c r="E355"/>
      <c r="F355"/>
    </row>
    <row r="356" spans="1:6">
      <c r="A356"/>
      <c r="B356"/>
      <c r="C356"/>
      <c r="E356"/>
      <c r="F356"/>
    </row>
    <row r="357" spans="1:6">
      <c r="A357"/>
      <c r="B357"/>
      <c r="C357"/>
      <c r="E357"/>
      <c r="F357"/>
    </row>
    <row r="358" spans="1:6">
      <c r="A358"/>
      <c r="B358"/>
      <c r="C358"/>
      <c r="E358"/>
      <c r="F358"/>
    </row>
    <row r="359" spans="1:6">
      <c r="A359"/>
      <c r="B359"/>
      <c r="C359"/>
      <c r="E359"/>
      <c r="F359"/>
    </row>
    <row r="360" spans="1:6">
      <c r="A360"/>
      <c r="B360"/>
      <c r="C360"/>
      <c r="E360"/>
      <c r="F360"/>
    </row>
    <row r="361" spans="1:6">
      <c r="A361"/>
      <c r="B361"/>
      <c r="C361"/>
      <c r="E361"/>
      <c r="F361"/>
    </row>
    <row r="362" spans="1:6">
      <c r="A362"/>
      <c r="B362"/>
      <c r="C362"/>
      <c r="E362"/>
      <c r="F362"/>
    </row>
    <row r="363" spans="1:6">
      <c r="A363"/>
      <c r="B363"/>
      <c r="C363"/>
      <c r="E363"/>
      <c r="F363"/>
    </row>
    <row r="364" spans="1:6">
      <c r="A364"/>
      <c r="B364"/>
      <c r="C364"/>
      <c r="E364"/>
      <c r="F364"/>
    </row>
    <row r="365" spans="1:6">
      <c r="A365"/>
      <c r="B365"/>
      <c r="C365"/>
      <c r="E365"/>
      <c r="F365"/>
    </row>
    <row r="366" spans="1:6">
      <c r="A366"/>
      <c r="B366"/>
      <c r="C366"/>
      <c r="E366"/>
      <c r="F366"/>
    </row>
    <row r="367" spans="1:6">
      <c r="A367"/>
      <c r="B367"/>
      <c r="C367"/>
      <c r="E367"/>
      <c r="F367"/>
    </row>
    <row r="368" spans="1:6">
      <c r="A368"/>
      <c r="B368"/>
      <c r="C368"/>
      <c r="E368"/>
      <c r="F368"/>
    </row>
    <row r="369" spans="1:6">
      <c r="A369"/>
      <c r="B369"/>
      <c r="C369"/>
      <c r="E369"/>
      <c r="F369"/>
    </row>
    <row r="370" spans="1:6">
      <c r="A370"/>
      <c r="B370"/>
      <c r="C370"/>
      <c r="E370"/>
      <c r="F370"/>
    </row>
    <row r="371" spans="1:6">
      <c r="A371"/>
      <c r="B371"/>
      <c r="C371"/>
      <c r="E371"/>
      <c r="F371"/>
    </row>
    <row r="372" spans="1:6">
      <c r="A372"/>
      <c r="B372"/>
      <c r="C372"/>
      <c r="E372"/>
      <c r="F372"/>
    </row>
    <row r="373" spans="1:6">
      <c r="A373"/>
      <c r="B373"/>
      <c r="C373"/>
      <c r="E373"/>
      <c r="F373"/>
    </row>
    <row r="374" spans="1:6">
      <c r="A374"/>
      <c r="B374"/>
      <c r="C374"/>
      <c r="E374"/>
      <c r="F374"/>
    </row>
    <row r="375" spans="1:6">
      <c r="A375"/>
      <c r="B375"/>
      <c r="C375"/>
      <c r="E375"/>
      <c r="F375"/>
    </row>
    <row r="376" spans="1:6">
      <c r="A376"/>
      <c r="B376"/>
      <c r="C376"/>
      <c r="E376"/>
      <c r="F376"/>
    </row>
    <row r="377" spans="1:6">
      <c r="A377"/>
      <c r="B377"/>
      <c r="C377"/>
      <c r="E377"/>
      <c r="F377"/>
    </row>
    <row r="378" spans="1:6">
      <c r="A378"/>
      <c r="B378"/>
      <c r="C378"/>
      <c r="E378"/>
      <c r="F378"/>
    </row>
    <row r="379" spans="1:6">
      <c r="A379"/>
      <c r="B379"/>
      <c r="C379"/>
      <c r="E379"/>
      <c r="F379"/>
    </row>
    <row r="380" spans="1:6">
      <c r="A380"/>
      <c r="B380"/>
      <c r="C380"/>
      <c r="E380"/>
      <c r="F380"/>
    </row>
    <row r="381" spans="1:6">
      <c r="A381"/>
      <c r="B381"/>
      <c r="C381"/>
      <c r="E381"/>
      <c r="F381"/>
    </row>
    <row r="382" spans="1:6">
      <c r="A382"/>
      <c r="B382"/>
      <c r="C382"/>
      <c r="E382"/>
      <c r="F382"/>
    </row>
    <row r="383" spans="1:6">
      <c r="A383"/>
      <c r="B383"/>
      <c r="C383"/>
      <c r="E383"/>
      <c r="F383"/>
    </row>
    <row r="384" spans="1:6">
      <c r="A384"/>
      <c r="B384"/>
      <c r="C384"/>
      <c r="E384"/>
      <c r="F384"/>
    </row>
    <row r="385" spans="1:6">
      <c r="A385"/>
      <c r="B385"/>
      <c r="C385"/>
      <c r="E385"/>
      <c r="F385"/>
    </row>
    <row r="386" spans="1:6">
      <c r="A386"/>
      <c r="B386"/>
      <c r="C386"/>
      <c r="E386"/>
      <c r="F386"/>
    </row>
    <row r="387" spans="1:6">
      <c r="A387"/>
      <c r="B387"/>
      <c r="C387"/>
      <c r="E387"/>
      <c r="F387"/>
    </row>
    <row r="388" spans="1:6">
      <c r="A388"/>
      <c r="B388"/>
      <c r="C388"/>
      <c r="E388"/>
      <c r="F388"/>
    </row>
    <row r="389" spans="1:6">
      <c r="A389"/>
      <c r="B389"/>
      <c r="C389"/>
      <c r="E389"/>
      <c r="F389"/>
    </row>
    <row r="390" spans="1:6">
      <c r="A390"/>
      <c r="B390"/>
      <c r="C390"/>
      <c r="E390"/>
      <c r="F390"/>
    </row>
    <row r="391" spans="1:6">
      <c r="A391"/>
      <c r="B391"/>
      <c r="C391"/>
      <c r="E391"/>
      <c r="F391"/>
    </row>
    <row r="392" spans="1:6">
      <c r="A392"/>
      <c r="B392"/>
      <c r="C392"/>
      <c r="E392"/>
      <c r="F392"/>
    </row>
    <row r="393" spans="1:6">
      <c r="A393"/>
      <c r="B393"/>
      <c r="C393"/>
      <c r="E393"/>
      <c r="F393"/>
    </row>
    <row r="394" spans="1:6">
      <c r="A394"/>
      <c r="B394"/>
      <c r="C394"/>
      <c r="E394"/>
      <c r="F394"/>
    </row>
    <row r="395" spans="1:6">
      <c r="A395"/>
      <c r="B395"/>
      <c r="C395"/>
      <c r="E395"/>
      <c r="F395"/>
    </row>
    <row r="396" spans="1:6">
      <c r="A396"/>
      <c r="B396"/>
      <c r="C396"/>
      <c r="E396"/>
      <c r="F396"/>
    </row>
    <row r="397" spans="1:6">
      <c r="A397"/>
      <c r="B397"/>
      <c r="C397"/>
      <c r="E397"/>
      <c r="F397"/>
    </row>
    <row r="398" spans="1:6">
      <c r="A398"/>
      <c r="B398"/>
      <c r="C398"/>
      <c r="E398"/>
      <c r="F398"/>
    </row>
    <row r="399" spans="1:6">
      <c r="A399"/>
      <c r="B399"/>
      <c r="C399"/>
      <c r="E399"/>
      <c r="F399"/>
    </row>
    <row r="400" spans="1:6">
      <c r="A400"/>
      <c r="B400"/>
      <c r="C400"/>
      <c r="E400"/>
      <c r="F400"/>
    </row>
    <row r="401" spans="1:6">
      <c r="A401"/>
      <c r="B401"/>
      <c r="C401"/>
      <c r="E401"/>
      <c r="F401"/>
    </row>
    <row r="402" spans="1:6">
      <c r="A402"/>
      <c r="B402"/>
      <c r="C402"/>
      <c r="E402"/>
      <c r="F402"/>
    </row>
    <row r="403" spans="1:6">
      <c r="A403"/>
      <c r="B403"/>
      <c r="C403"/>
      <c r="E403"/>
      <c r="F403"/>
    </row>
    <row r="404" spans="1:6">
      <c r="A404"/>
      <c r="B404"/>
      <c r="C404"/>
      <c r="E404"/>
      <c r="F404"/>
    </row>
    <row r="405" spans="1:6">
      <c r="A405"/>
      <c r="B405"/>
      <c r="C405"/>
      <c r="E405"/>
      <c r="F405"/>
    </row>
    <row r="406" spans="1:6">
      <c r="A406"/>
      <c r="B406"/>
      <c r="C406"/>
      <c r="E406"/>
      <c r="F406"/>
    </row>
    <row r="407" spans="1:6">
      <c r="A407"/>
      <c r="B407"/>
      <c r="C407"/>
      <c r="E407"/>
      <c r="F407"/>
    </row>
    <row r="408" spans="1:6">
      <c r="A408"/>
      <c r="B408"/>
      <c r="C408"/>
      <c r="E408"/>
      <c r="F408"/>
    </row>
    <row r="409" spans="1:6">
      <c r="A409"/>
      <c r="B409"/>
      <c r="C409"/>
      <c r="E409"/>
      <c r="F409"/>
    </row>
    <row r="410" spans="1:6">
      <c r="A410"/>
      <c r="B410"/>
      <c r="C410"/>
      <c r="E410"/>
      <c r="F410"/>
    </row>
    <row r="411" spans="1:6">
      <c r="A411"/>
      <c r="B411"/>
      <c r="C411"/>
      <c r="E411"/>
      <c r="F411"/>
    </row>
    <row r="412" spans="1:6">
      <c r="A412"/>
      <c r="B412"/>
      <c r="C412"/>
      <c r="E412"/>
      <c r="F412"/>
    </row>
    <row r="413" spans="1:6">
      <c r="A413"/>
      <c r="B413"/>
      <c r="C413"/>
      <c r="E413"/>
      <c r="F413"/>
    </row>
    <row r="414" spans="1:6">
      <c r="A414"/>
      <c r="B414"/>
      <c r="C414"/>
      <c r="E414"/>
      <c r="F414"/>
    </row>
    <row r="415" spans="1:6">
      <c r="A415"/>
      <c r="B415"/>
      <c r="C415"/>
      <c r="E415"/>
      <c r="F415"/>
    </row>
    <row r="416" spans="1:6">
      <c r="A416"/>
      <c r="B416"/>
      <c r="C416"/>
      <c r="E416"/>
      <c r="F416"/>
    </row>
    <row r="417" spans="1:6">
      <c r="A417"/>
      <c r="B417"/>
      <c r="C417"/>
      <c r="E417"/>
      <c r="F417"/>
    </row>
    <row r="418" spans="1:6">
      <c r="A418"/>
      <c r="B418"/>
      <c r="C418"/>
      <c r="E418"/>
      <c r="F418"/>
    </row>
    <row r="419" spans="1:6">
      <c r="A419"/>
      <c r="B419"/>
      <c r="C419"/>
      <c r="E419"/>
      <c r="F419"/>
    </row>
    <row r="420" spans="1:6">
      <c r="A420"/>
      <c r="B420"/>
      <c r="C420"/>
      <c r="E420"/>
      <c r="F420"/>
    </row>
    <row r="421" spans="1:6">
      <c r="A421"/>
      <c r="B421"/>
      <c r="C421"/>
      <c r="E421"/>
      <c r="F421"/>
    </row>
    <row r="422" spans="1:6">
      <c r="A422"/>
      <c r="B422"/>
      <c r="C422"/>
      <c r="E422"/>
      <c r="F422"/>
    </row>
    <row r="423" spans="1:6">
      <c r="A423"/>
      <c r="B423"/>
      <c r="C423"/>
      <c r="E423"/>
      <c r="F423"/>
    </row>
    <row r="424" spans="1:6">
      <c r="A424"/>
      <c r="B424"/>
      <c r="C424"/>
      <c r="E424"/>
      <c r="F424"/>
    </row>
    <row r="425" spans="1:6">
      <c r="A425"/>
      <c r="B425"/>
      <c r="C425"/>
      <c r="E425"/>
      <c r="F425"/>
    </row>
    <row r="426" spans="1:6">
      <c r="A426"/>
      <c r="B426"/>
      <c r="C426"/>
      <c r="E426"/>
      <c r="F426"/>
    </row>
    <row r="427" spans="1:6">
      <c r="A427"/>
      <c r="B427"/>
      <c r="C427"/>
      <c r="E427"/>
      <c r="F427"/>
    </row>
    <row r="428" spans="1:6">
      <c r="A428"/>
      <c r="B428"/>
      <c r="C428"/>
      <c r="E428"/>
      <c r="F428"/>
    </row>
    <row r="429" spans="1:6">
      <c r="A429"/>
      <c r="B429"/>
      <c r="C429"/>
      <c r="E429"/>
      <c r="F429"/>
    </row>
    <row r="430" spans="1:6">
      <c r="A430"/>
      <c r="B430"/>
      <c r="C430"/>
      <c r="E430"/>
      <c r="F430"/>
    </row>
    <row r="431" spans="1:6">
      <c r="A431"/>
      <c r="B431"/>
      <c r="C431"/>
      <c r="E431"/>
      <c r="F431"/>
    </row>
    <row r="432" spans="1:6">
      <c r="A432"/>
      <c r="B432"/>
      <c r="C432"/>
      <c r="E432"/>
      <c r="F432"/>
    </row>
    <row r="433" spans="1:6">
      <c r="A433"/>
      <c r="B433"/>
      <c r="C433"/>
      <c r="E433"/>
      <c r="F433"/>
    </row>
    <row r="434" spans="1:6">
      <c r="A434"/>
      <c r="B434"/>
      <c r="C434"/>
      <c r="E434"/>
      <c r="F434"/>
    </row>
    <row r="435" spans="1:6">
      <c r="A435"/>
      <c r="B435"/>
      <c r="C435"/>
      <c r="E435"/>
      <c r="F435"/>
    </row>
    <row r="436" spans="1:6">
      <c r="A436"/>
      <c r="B436"/>
      <c r="C436"/>
      <c r="E436"/>
      <c r="F436"/>
    </row>
    <row r="437" spans="1:6">
      <c r="A437"/>
      <c r="B437"/>
      <c r="C437"/>
      <c r="E437"/>
      <c r="F437"/>
    </row>
    <row r="438" spans="1:6">
      <c r="A438"/>
      <c r="B438"/>
      <c r="C438"/>
      <c r="E438"/>
      <c r="F438"/>
    </row>
    <row r="439" spans="1:6">
      <c r="A439"/>
      <c r="B439"/>
      <c r="C439"/>
      <c r="E439"/>
      <c r="F439"/>
    </row>
    <row r="440" spans="1:6">
      <c r="A440"/>
      <c r="B440"/>
      <c r="C440"/>
      <c r="E440"/>
      <c r="F440"/>
    </row>
    <row r="441" spans="1:6">
      <c r="A441"/>
      <c r="B441"/>
      <c r="C441"/>
      <c r="E441"/>
      <c r="F441"/>
    </row>
    <row r="442" spans="1:6">
      <c r="A442"/>
      <c r="B442"/>
      <c r="C442"/>
      <c r="E442"/>
      <c r="F442"/>
    </row>
    <row r="443" spans="1:6">
      <c r="A443"/>
      <c r="B443"/>
      <c r="C443"/>
      <c r="E443"/>
      <c r="F443"/>
    </row>
    <row r="444" spans="1:6">
      <c r="A444"/>
      <c r="B444"/>
      <c r="C444"/>
      <c r="E444"/>
      <c r="F444"/>
    </row>
    <row r="445" spans="1:6">
      <c r="A445"/>
      <c r="B445"/>
      <c r="C445"/>
      <c r="E445"/>
      <c r="F445"/>
    </row>
    <row r="446" spans="1:6">
      <c r="A446"/>
      <c r="B446"/>
      <c r="C446"/>
      <c r="E446"/>
      <c r="F446"/>
    </row>
    <row r="447" spans="1:6">
      <c r="A447"/>
      <c r="B447"/>
      <c r="C447"/>
      <c r="E447"/>
      <c r="F447"/>
    </row>
    <row r="448" spans="1:6">
      <c r="A448"/>
      <c r="B448"/>
      <c r="C448"/>
      <c r="E448"/>
      <c r="F448"/>
    </row>
    <row r="449" spans="1:6">
      <c r="A449"/>
      <c r="B449"/>
      <c r="C449"/>
      <c r="E449"/>
      <c r="F449"/>
    </row>
    <row r="450" spans="1:6">
      <c r="A450"/>
      <c r="B450"/>
      <c r="C450"/>
      <c r="E450"/>
      <c r="F450"/>
    </row>
    <row r="451" spans="1:6">
      <c r="A451"/>
      <c r="B451"/>
      <c r="C451"/>
      <c r="E451"/>
      <c r="F451"/>
    </row>
    <row r="452" spans="1:6">
      <c r="A452"/>
      <c r="B452"/>
      <c r="C452"/>
      <c r="E452"/>
      <c r="F452"/>
    </row>
    <row r="453" spans="1:6">
      <c r="A453"/>
      <c r="B453"/>
      <c r="C453"/>
      <c r="E453"/>
      <c r="F453"/>
    </row>
    <row r="454" spans="1:6">
      <c r="A454"/>
      <c r="B454"/>
      <c r="C454"/>
      <c r="E454"/>
      <c r="F454"/>
    </row>
    <row r="455" spans="1:6">
      <c r="A455"/>
      <c r="B455"/>
      <c r="C455"/>
      <c r="E455"/>
      <c r="F455"/>
    </row>
    <row r="456" spans="1:6">
      <c r="A456"/>
      <c r="B456"/>
      <c r="C456"/>
      <c r="E456"/>
      <c r="F456"/>
    </row>
    <row r="457" spans="1:6">
      <c r="A457"/>
      <c r="B457"/>
      <c r="C457"/>
      <c r="E457"/>
      <c r="F457"/>
    </row>
    <row r="458" spans="1:6">
      <c r="A458"/>
      <c r="B458"/>
      <c r="C458"/>
      <c r="E458"/>
      <c r="F458"/>
    </row>
    <row r="459" spans="1:6">
      <c r="A459"/>
      <c r="B459"/>
      <c r="C459"/>
      <c r="E459"/>
      <c r="F459"/>
    </row>
    <row r="460" spans="1:6">
      <c r="A460"/>
      <c r="B460"/>
      <c r="C460"/>
      <c r="E460"/>
      <c r="F460"/>
    </row>
    <row r="461" spans="1:6">
      <c r="A461"/>
      <c r="B461"/>
      <c r="C461"/>
      <c r="E461"/>
      <c r="F461"/>
    </row>
    <row r="462" spans="1:6">
      <c r="A462"/>
      <c r="B462"/>
      <c r="C462"/>
      <c r="E462"/>
      <c r="F462"/>
    </row>
    <row r="463" spans="1:6">
      <c r="A463"/>
      <c r="B463"/>
      <c r="C463"/>
      <c r="E463"/>
      <c r="F463"/>
    </row>
    <row r="464" spans="1:6">
      <c r="A464"/>
      <c r="B464"/>
      <c r="C464"/>
      <c r="E464"/>
      <c r="F464"/>
    </row>
    <row r="465" spans="1:6">
      <c r="A465"/>
      <c r="B465"/>
      <c r="C465"/>
      <c r="E465"/>
      <c r="F465"/>
    </row>
    <row r="466" spans="1:6">
      <c r="A466"/>
      <c r="B466"/>
      <c r="C466"/>
      <c r="E466"/>
      <c r="F466"/>
    </row>
    <row r="467" spans="1:6">
      <c r="A467"/>
      <c r="B467"/>
      <c r="C467"/>
      <c r="E467"/>
      <c r="F467"/>
    </row>
    <row r="468" spans="1:6">
      <c r="A468"/>
      <c r="B468"/>
      <c r="C468"/>
      <c r="E468"/>
      <c r="F468"/>
    </row>
    <row r="469" spans="1:6">
      <c r="A469"/>
      <c r="B469"/>
      <c r="C469"/>
      <c r="E469"/>
      <c r="F469"/>
    </row>
    <row r="470" spans="1:6">
      <c r="A470"/>
      <c r="B470"/>
      <c r="C470"/>
      <c r="E470"/>
      <c r="F470"/>
    </row>
    <row r="471" spans="1:6">
      <c r="A471"/>
      <c r="B471"/>
      <c r="C471"/>
      <c r="E471"/>
      <c r="F471"/>
    </row>
    <row r="472" spans="1:6">
      <c r="A472"/>
      <c r="B472"/>
      <c r="C472"/>
      <c r="E472"/>
      <c r="F472"/>
    </row>
    <row r="473" spans="1:6">
      <c r="A473"/>
      <c r="B473"/>
      <c r="C473"/>
      <c r="E473"/>
      <c r="F473"/>
    </row>
    <row r="474" spans="1:6">
      <c r="A474"/>
      <c r="B474"/>
      <c r="C474"/>
      <c r="E474"/>
      <c r="F474"/>
    </row>
    <row r="475" spans="1:6">
      <c r="A475"/>
      <c r="B475"/>
      <c r="C475"/>
      <c r="E475"/>
      <c r="F475"/>
    </row>
    <row r="476" spans="1:6">
      <c r="A476"/>
      <c r="B476"/>
      <c r="C476"/>
      <c r="E476"/>
      <c r="F476"/>
    </row>
    <row r="477" spans="1:6">
      <c r="A477"/>
      <c r="B477"/>
      <c r="C477"/>
      <c r="E477"/>
      <c r="F477"/>
    </row>
    <row r="478" spans="1:6">
      <c r="A478"/>
      <c r="B478"/>
      <c r="C478"/>
      <c r="E478"/>
      <c r="F478"/>
    </row>
    <row r="479" spans="1:6">
      <c r="A479"/>
      <c r="B479"/>
      <c r="C479"/>
      <c r="E479"/>
      <c r="F479"/>
    </row>
    <row r="480" spans="1:6">
      <c r="A480"/>
      <c r="B480"/>
      <c r="C480"/>
      <c r="E480"/>
      <c r="F480"/>
    </row>
    <row r="481" spans="1:6">
      <c r="A481"/>
      <c r="B481"/>
      <c r="C481"/>
      <c r="E481"/>
      <c r="F481"/>
    </row>
    <row r="482" spans="1:6">
      <c r="A482"/>
      <c r="B482"/>
      <c r="C482"/>
      <c r="E482"/>
      <c r="F482"/>
    </row>
    <row r="483" spans="1:6">
      <c r="A483"/>
      <c r="B483"/>
      <c r="C483"/>
      <c r="E483"/>
      <c r="F483"/>
    </row>
    <row r="484" spans="1:6">
      <c r="A484"/>
      <c r="B484"/>
      <c r="C484"/>
      <c r="E484"/>
      <c r="F484"/>
    </row>
    <row r="485" spans="1:6">
      <c r="A485"/>
      <c r="B485"/>
      <c r="C485"/>
      <c r="E485"/>
      <c r="F485"/>
    </row>
    <row r="486" spans="1:6">
      <c r="A486"/>
      <c r="B486"/>
      <c r="C486"/>
      <c r="E486"/>
      <c r="F486"/>
    </row>
    <row r="487" spans="1:6">
      <c r="A487"/>
      <c r="B487"/>
      <c r="C487"/>
      <c r="E487"/>
      <c r="F487"/>
    </row>
    <row r="488" spans="1:6">
      <c r="A488"/>
      <c r="B488"/>
      <c r="C488"/>
      <c r="E488"/>
      <c r="F488"/>
    </row>
    <row r="489" spans="1:6">
      <c r="A489"/>
      <c r="B489"/>
      <c r="C489"/>
      <c r="E489"/>
      <c r="F489"/>
    </row>
    <row r="490" spans="1:6">
      <c r="A490"/>
      <c r="B490"/>
      <c r="C490"/>
      <c r="E490"/>
      <c r="F490"/>
    </row>
    <row r="491" spans="1:6">
      <c r="A491"/>
      <c r="B491"/>
      <c r="C491"/>
      <c r="E491"/>
      <c r="F491"/>
    </row>
    <row r="492" spans="1:6">
      <c r="A492"/>
      <c r="B492"/>
      <c r="C492"/>
      <c r="E492"/>
      <c r="F492"/>
    </row>
    <row r="493" spans="1:6">
      <c r="A493"/>
      <c r="B493"/>
      <c r="C493"/>
      <c r="E493"/>
      <c r="F493"/>
    </row>
    <row r="494" spans="1:6">
      <c r="A494"/>
      <c r="B494"/>
      <c r="C494"/>
      <c r="E494"/>
      <c r="F494"/>
    </row>
    <row r="495" spans="1:6">
      <c r="A495"/>
      <c r="B495"/>
      <c r="C495"/>
      <c r="E495"/>
      <c r="F495"/>
    </row>
    <row r="496" spans="1:6">
      <c r="A496"/>
      <c r="B496"/>
      <c r="C496"/>
      <c r="E496"/>
      <c r="F496"/>
    </row>
    <row r="497" spans="1:6">
      <c r="A497"/>
      <c r="B497"/>
      <c r="C497"/>
      <c r="E497"/>
      <c r="F497"/>
    </row>
    <row r="498" spans="1:6">
      <c r="A498"/>
      <c r="B498"/>
      <c r="C498"/>
      <c r="E498"/>
      <c r="F498"/>
    </row>
    <row r="499" spans="1:6">
      <c r="A499"/>
      <c r="B499"/>
      <c r="C499"/>
      <c r="E499"/>
      <c r="F499"/>
    </row>
    <row r="500" spans="1:6">
      <c r="A500"/>
      <c r="B500"/>
      <c r="C500"/>
      <c r="E500"/>
      <c r="F500"/>
    </row>
    <row r="501" spans="1:6">
      <c r="A501"/>
      <c r="B501"/>
      <c r="C501"/>
      <c r="E501"/>
      <c r="F501"/>
    </row>
    <row r="502" spans="1:6">
      <c r="A502"/>
      <c r="B502"/>
      <c r="C502"/>
      <c r="E502"/>
      <c r="F502"/>
    </row>
    <row r="503" spans="1:6">
      <c r="A503"/>
      <c r="B503"/>
      <c r="C503"/>
      <c r="E503"/>
      <c r="F503"/>
    </row>
    <row r="504" spans="1:6">
      <c r="A504"/>
      <c r="B504"/>
      <c r="C504"/>
      <c r="E504"/>
      <c r="F504"/>
    </row>
    <row r="505" spans="1:6">
      <c r="A505"/>
      <c r="B505"/>
      <c r="C505"/>
      <c r="E505"/>
      <c r="F505"/>
    </row>
    <row r="506" spans="1:6">
      <c r="A506"/>
      <c r="B506"/>
      <c r="C506"/>
      <c r="E506"/>
      <c r="F506"/>
    </row>
    <row r="507" spans="1:6">
      <c r="A507"/>
      <c r="B507"/>
      <c r="C507"/>
      <c r="E507"/>
      <c r="F507"/>
    </row>
    <row r="508" spans="1:6">
      <c r="A508"/>
      <c r="B508"/>
      <c r="C508"/>
      <c r="E508"/>
      <c r="F508"/>
    </row>
    <row r="509" spans="1:6">
      <c r="A509"/>
      <c r="B509"/>
      <c r="C509"/>
      <c r="E509"/>
      <c r="F509"/>
    </row>
    <row r="510" spans="1:6">
      <c r="A510"/>
      <c r="B510"/>
      <c r="C510"/>
      <c r="E510"/>
      <c r="F510"/>
    </row>
    <row r="511" spans="1:6">
      <c r="A511"/>
      <c r="B511"/>
      <c r="C511"/>
      <c r="E511"/>
      <c r="F511"/>
    </row>
    <row r="512" spans="1:6">
      <c r="A512"/>
      <c r="B512"/>
      <c r="C512"/>
      <c r="E512"/>
      <c r="F512"/>
    </row>
    <row r="513" spans="1:6">
      <c r="A513"/>
      <c r="B513"/>
      <c r="C513"/>
      <c r="E513"/>
      <c r="F513"/>
    </row>
    <row r="514" spans="1:6">
      <c r="A514"/>
      <c r="B514"/>
      <c r="C514"/>
      <c r="E514"/>
      <c r="F514"/>
    </row>
    <row r="515" spans="1:6">
      <c r="A515"/>
      <c r="B515"/>
      <c r="C515"/>
      <c r="E515"/>
      <c r="F515"/>
    </row>
    <row r="516" spans="1:6">
      <c r="A516"/>
      <c r="B516"/>
      <c r="C516"/>
      <c r="E516"/>
      <c r="F516"/>
    </row>
    <row r="517" spans="1:6">
      <c r="A517"/>
      <c r="B517"/>
      <c r="C517"/>
      <c r="E517"/>
      <c r="F517"/>
    </row>
    <row r="518" spans="1:6">
      <c r="A518"/>
      <c r="B518"/>
      <c r="C518"/>
      <c r="E518"/>
      <c r="F518"/>
    </row>
    <row r="519" spans="1:6">
      <c r="A519"/>
      <c r="B519"/>
      <c r="C519"/>
      <c r="E519"/>
      <c r="F519"/>
    </row>
    <row r="520" spans="1:6">
      <c r="A520"/>
      <c r="B520"/>
      <c r="C520"/>
      <c r="E520"/>
      <c r="F520"/>
    </row>
    <row r="521" spans="1:6">
      <c r="A521"/>
      <c r="B521"/>
      <c r="C521"/>
      <c r="E521"/>
      <c r="F521"/>
    </row>
    <row r="522" spans="1:6">
      <c r="A522"/>
      <c r="B522"/>
      <c r="C522"/>
      <c r="E522"/>
      <c r="F522"/>
    </row>
    <row r="523" spans="1:6">
      <c r="A523"/>
      <c r="B523"/>
      <c r="C523"/>
      <c r="E523"/>
      <c r="F523"/>
    </row>
    <row r="524" spans="1:6">
      <c r="A524"/>
      <c r="B524"/>
      <c r="C524"/>
      <c r="E524"/>
      <c r="F524"/>
    </row>
    <row r="525" spans="1:6">
      <c r="A525"/>
      <c r="B525"/>
      <c r="C525"/>
      <c r="E525"/>
      <c r="F525"/>
    </row>
    <row r="526" spans="1:6">
      <c r="A526"/>
      <c r="B526"/>
      <c r="C526"/>
      <c r="E526"/>
      <c r="F526"/>
    </row>
    <row r="527" spans="1:6">
      <c r="A527"/>
      <c r="B527"/>
      <c r="C527"/>
      <c r="E527"/>
      <c r="F527"/>
    </row>
    <row r="528" spans="1:6">
      <c r="A528"/>
      <c r="B528"/>
      <c r="C528"/>
      <c r="E528"/>
      <c r="F528"/>
    </row>
    <row r="529" spans="1:6">
      <c r="A529"/>
      <c r="B529"/>
      <c r="C529"/>
      <c r="E529"/>
      <c r="F529"/>
    </row>
    <row r="530" spans="1:6">
      <c r="A530"/>
      <c r="B530"/>
      <c r="C530"/>
      <c r="E530"/>
      <c r="F530"/>
    </row>
    <row r="531" spans="1:6">
      <c r="A531"/>
      <c r="B531"/>
      <c r="C531"/>
      <c r="E531"/>
      <c r="F531"/>
    </row>
    <row r="532" spans="1:6">
      <c r="A532"/>
      <c r="B532"/>
      <c r="C532"/>
      <c r="E532"/>
      <c r="F532"/>
    </row>
    <row r="533" spans="1:6">
      <c r="A533"/>
      <c r="B533"/>
      <c r="C533"/>
      <c r="E533"/>
      <c r="F533"/>
    </row>
    <row r="534" spans="1:6">
      <c r="A534"/>
      <c r="B534"/>
      <c r="C534"/>
      <c r="E534"/>
      <c r="F534"/>
    </row>
    <row r="535" spans="1:6">
      <c r="A535"/>
      <c r="B535"/>
      <c r="C535"/>
      <c r="E535"/>
      <c r="F535"/>
    </row>
    <row r="536" spans="1:6">
      <c r="A536"/>
      <c r="B536"/>
      <c r="C536"/>
      <c r="E536"/>
      <c r="F536"/>
    </row>
    <row r="537" spans="1:6">
      <c r="A537"/>
      <c r="B537"/>
      <c r="C537"/>
      <c r="E537"/>
      <c r="F537"/>
    </row>
    <row r="538" spans="1:6">
      <c r="A538"/>
      <c r="B538"/>
      <c r="C538"/>
      <c r="E538"/>
      <c r="F538"/>
    </row>
    <row r="539" spans="1:6">
      <c r="A539"/>
      <c r="B539"/>
      <c r="C539"/>
      <c r="E539"/>
      <c r="F539"/>
    </row>
    <row r="540" spans="1:6">
      <c r="A540"/>
      <c r="B540"/>
      <c r="C540"/>
      <c r="E540"/>
      <c r="F540"/>
    </row>
    <row r="541" spans="1:6">
      <c r="A541"/>
      <c r="B541"/>
      <c r="C541"/>
      <c r="E541"/>
      <c r="F541"/>
    </row>
    <row r="542" spans="1:6">
      <c r="A542"/>
      <c r="B542"/>
      <c r="C542"/>
      <c r="E542"/>
      <c r="F542"/>
    </row>
    <row r="543" spans="1:6">
      <c r="A543"/>
      <c r="B543"/>
      <c r="C543"/>
      <c r="E543"/>
      <c r="F543"/>
    </row>
    <row r="544" spans="1:6">
      <c r="A544"/>
      <c r="B544"/>
      <c r="C544"/>
      <c r="E544"/>
      <c r="F544"/>
    </row>
    <row r="545" spans="1:6">
      <c r="A545"/>
      <c r="B545"/>
      <c r="C545"/>
      <c r="E545"/>
      <c r="F545"/>
    </row>
    <row r="546" spans="1:6">
      <c r="A546"/>
      <c r="B546"/>
      <c r="C546"/>
      <c r="E546"/>
      <c r="F546"/>
    </row>
    <row r="547" spans="1:6">
      <c r="A547"/>
      <c r="B547"/>
      <c r="C547"/>
      <c r="E547"/>
      <c r="F547"/>
    </row>
    <row r="548" spans="1:6">
      <c r="A548"/>
      <c r="B548"/>
      <c r="C548"/>
      <c r="E548"/>
      <c r="F548"/>
    </row>
    <row r="549" spans="1:6">
      <c r="A549"/>
      <c r="B549"/>
      <c r="C549"/>
      <c r="E549"/>
      <c r="F549"/>
    </row>
    <row r="550" spans="1:6">
      <c r="A550"/>
      <c r="B550"/>
      <c r="C550"/>
      <c r="E550"/>
      <c r="F550"/>
    </row>
    <row r="551" spans="1:6">
      <c r="A551"/>
      <c r="B551"/>
      <c r="C551"/>
      <c r="E551"/>
      <c r="F551"/>
    </row>
    <row r="552" spans="1:6">
      <c r="A552"/>
      <c r="B552"/>
      <c r="C552"/>
      <c r="E552"/>
      <c r="F552"/>
    </row>
    <row r="553" spans="1:6">
      <c r="A553"/>
      <c r="B553"/>
      <c r="C553"/>
      <c r="E553"/>
      <c r="F553"/>
    </row>
    <row r="554" spans="1:6">
      <c r="A554"/>
      <c r="B554"/>
      <c r="C554"/>
      <c r="E554"/>
      <c r="F554"/>
    </row>
    <row r="555" spans="1:6">
      <c r="A555"/>
      <c r="B555"/>
      <c r="C555"/>
      <c r="E555"/>
      <c r="F555"/>
    </row>
    <row r="556" spans="1:6">
      <c r="A556"/>
      <c r="B556"/>
      <c r="C556"/>
      <c r="E556"/>
      <c r="F556"/>
    </row>
    <row r="557" spans="1:6">
      <c r="A557"/>
      <c r="B557"/>
      <c r="C557"/>
      <c r="E557"/>
      <c r="F557"/>
    </row>
    <row r="558" spans="1:6">
      <c r="A558"/>
      <c r="B558"/>
      <c r="C558"/>
      <c r="E558"/>
      <c r="F558"/>
    </row>
    <row r="559" spans="1:6">
      <c r="A559"/>
      <c r="B559"/>
      <c r="C559"/>
      <c r="E559"/>
      <c r="F559"/>
    </row>
    <row r="560" spans="1:6">
      <c r="A560"/>
      <c r="B560"/>
      <c r="C560"/>
      <c r="E560"/>
      <c r="F560"/>
    </row>
    <row r="561" spans="1:6">
      <c r="A561"/>
      <c r="B561"/>
      <c r="C561"/>
      <c r="E561"/>
      <c r="F561"/>
    </row>
    <row r="562" spans="1:6">
      <c r="A562"/>
      <c r="B562"/>
      <c r="C562"/>
      <c r="E562"/>
      <c r="F562"/>
    </row>
    <row r="563" spans="1:6">
      <c r="A563"/>
      <c r="B563"/>
      <c r="C563"/>
      <c r="E563"/>
      <c r="F563"/>
    </row>
    <row r="564" spans="1:6">
      <c r="A564"/>
      <c r="B564"/>
      <c r="C564"/>
      <c r="E564"/>
      <c r="F564"/>
    </row>
    <row r="565" spans="1:6">
      <c r="A565"/>
      <c r="B565"/>
      <c r="C565"/>
      <c r="E565"/>
      <c r="F565"/>
    </row>
    <row r="566" spans="1:6">
      <c r="A566"/>
      <c r="B566"/>
      <c r="C566"/>
      <c r="E566"/>
      <c r="F566"/>
    </row>
    <row r="567" spans="1:6">
      <c r="A567"/>
      <c r="B567"/>
      <c r="C567"/>
      <c r="E567"/>
      <c r="F567"/>
    </row>
    <row r="568" spans="1:6">
      <c r="A568"/>
      <c r="B568"/>
      <c r="C568"/>
      <c r="E568"/>
      <c r="F568"/>
    </row>
    <row r="569" spans="1:6">
      <c r="A569"/>
      <c r="B569"/>
      <c r="C569"/>
      <c r="E569"/>
      <c r="F569"/>
    </row>
    <row r="570" spans="1:6">
      <c r="A570"/>
      <c r="B570"/>
      <c r="C570"/>
      <c r="E570"/>
      <c r="F570"/>
    </row>
    <row r="571" spans="1:6">
      <c r="A571"/>
      <c r="B571"/>
      <c r="C571"/>
      <c r="E571"/>
      <c r="F571"/>
    </row>
    <row r="572" spans="1:6">
      <c r="A572"/>
      <c r="B572"/>
      <c r="C572"/>
      <c r="E572"/>
      <c r="F572"/>
    </row>
    <row r="573" spans="1:6">
      <c r="A573"/>
      <c r="B573"/>
      <c r="C573"/>
      <c r="E573"/>
      <c r="F573"/>
    </row>
    <row r="574" spans="1:6">
      <c r="A574"/>
      <c r="B574"/>
      <c r="C574"/>
      <c r="E574"/>
      <c r="F574"/>
    </row>
    <row r="575" spans="1:6">
      <c r="A575"/>
      <c r="B575"/>
      <c r="C575"/>
      <c r="E575"/>
      <c r="F575"/>
    </row>
    <row r="576" spans="1:6">
      <c r="A576"/>
      <c r="B576"/>
      <c r="C576"/>
      <c r="E576"/>
      <c r="F576"/>
    </row>
    <row r="577" spans="1:6">
      <c r="A577"/>
      <c r="B577"/>
      <c r="C577"/>
      <c r="E577"/>
      <c r="F577"/>
    </row>
    <row r="578" spans="1:6">
      <c r="A578"/>
      <c r="B578"/>
      <c r="C578"/>
      <c r="E578"/>
      <c r="F578"/>
    </row>
    <row r="579" spans="1:6">
      <c r="A579"/>
      <c r="B579"/>
      <c r="C579"/>
      <c r="E579"/>
      <c r="F579"/>
    </row>
    <row r="580" spans="1:6">
      <c r="A580"/>
      <c r="B580"/>
      <c r="C580"/>
      <c r="E580"/>
      <c r="F580"/>
    </row>
    <row r="581" spans="1:6">
      <c r="A581"/>
      <c r="B581"/>
      <c r="C581"/>
      <c r="E581"/>
      <c r="F581"/>
    </row>
    <row r="582" spans="1:6">
      <c r="A582"/>
      <c r="B582"/>
      <c r="C582"/>
      <c r="E582"/>
      <c r="F582"/>
    </row>
    <row r="583" spans="1:6">
      <c r="A583"/>
      <c r="B583"/>
      <c r="C583"/>
      <c r="E583"/>
      <c r="F583"/>
    </row>
    <row r="584" spans="1:6">
      <c r="A584"/>
      <c r="B584"/>
      <c r="C584"/>
      <c r="E584"/>
      <c r="F584"/>
    </row>
    <row r="585" spans="1:6">
      <c r="A585"/>
      <c r="B585"/>
      <c r="C585"/>
      <c r="E585"/>
      <c r="F585"/>
    </row>
    <row r="586" spans="1:6">
      <c r="A586"/>
      <c r="B586"/>
      <c r="C586"/>
      <c r="E586"/>
      <c r="F586"/>
    </row>
    <row r="587" spans="1:6">
      <c r="A587"/>
      <c r="B587"/>
      <c r="C587"/>
      <c r="E587"/>
      <c r="F587"/>
    </row>
    <row r="588" spans="1:6">
      <c r="A588"/>
      <c r="B588"/>
      <c r="C588"/>
      <c r="E588"/>
      <c r="F588"/>
    </row>
    <row r="589" spans="1:6">
      <c r="A589"/>
      <c r="B589"/>
      <c r="C589"/>
      <c r="E589"/>
      <c r="F589"/>
    </row>
    <row r="590" spans="1:6">
      <c r="A590"/>
      <c r="B590"/>
      <c r="C590"/>
      <c r="E590"/>
      <c r="F590"/>
    </row>
    <row r="591" spans="1:6">
      <c r="A591"/>
      <c r="B591"/>
      <c r="C591"/>
      <c r="E591"/>
      <c r="F591"/>
    </row>
    <row r="592" spans="1:6">
      <c r="A592"/>
      <c r="B592"/>
      <c r="C592"/>
      <c r="E592"/>
      <c r="F592"/>
    </row>
    <row r="593" spans="1:6">
      <c r="A593"/>
      <c r="B593"/>
      <c r="C593"/>
      <c r="E593"/>
      <c r="F593"/>
    </row>
    <row r="594" spans="1:6">
      <c r="A594"/>
      <c r="B594"/>
      <c r="C594"/>
      <c r="E594"/>
      <c r="F594"/>
    </row>
    <row r="595" spans="1:6">
      <c r="A595"/>
      <c r="B595"/>
      <c r="C595"/>
      <c r="E595"/>
      <c r="F595"/>
    </row>
    <row r="596" spans="1:6">
      <c r="A596"/>
      <c r="B596"/>
      <c r="C596"/>
      <c r="E596"/>
      <c r="F596"/>
    </row>
    <row r="597" spans="1:6">
      <c r="A597"/>
      <c r="B597"/>
      <c r="C597"/>
      <c r="E597"/>
      <c r="F597"/>
    </row>
    <row r="598" spans="1:6">
      <c r="A598"/>
      <c r="B598"/>
      <c r="C598"/>
      <c r="E598"/>
      <c r="F598"/>
    </row>
    <row r="599" spans="1:6">
      <c r="A599"/>
      <c r="B599"/>
      <c r="C599"/>
      <c r="E599"/>
      <c r="F599"/>
    </row>
    <row r="600" spans="1:6">
      <c r="A600"/>
      <c r="B600"/>
      <c r="C600"/>
      <c r="E600"/>
      <c r="F600"/>
    </row>
    <row r="601" spans="1:6">
      <c r="A601"/>
      <c r="B601"/>
      <c r="C601"/>
      <c r="E601"/>
      <c r="F601"/>
    </row>
    <row r="602" spans="1:6">
      <c r="A602"/>
      <c r="B602"/>
      <c r="C602"/>
      <c r="E602"/>
      <c r="F602"/>
    </row>
    <row r="603" spans="1:6">
      <c r="A603"/>
      <c r="B603"/>
      <c r="C603"/>
      <c r="E603"/>
      <c r="F603"/>
    </row>
    <row r="604" spans="1:6">
      <c r="A604"/>
      <c r="B604"/>
      <c r="C604"/>
      <c r="E604"/>
      <c r="F604"/>
    </row>
    <row r="605" spans="1:6">
      <c r="A605"/>
      <c r="B605"/>
      <c r="C605"/>
      <c r="E605"/>
      <c r="F605"/>
    </row>
    <row r="606" spans="1:6">
      <c r="A606"/>
      <c r="B606"/>
      <c r="C606"/>
      <c r="E606"/>
      <c r="F606"/>
    </row>
    <row r="607" spans="1:6">
      <c r="A607"/>
      <c r="B607"/>
      <c r="C607"/>
      <c r="E607"/>
      <c r="F607"/>
    </row>
    <row r="608" spans="1:6">
      <c r="A608"/>
      <c r="B608"/>
      <c r="C608"/>
      <c r="E608"/>
      <c r="F608"/>
    </row>
    <row r="609" spans="1:6">
      <c r="A609"/>
      <c r="B609"/>
      <c r="C609"/>
      <c r="E609"/>
      <c r="F609"/>
    </row>
    <row r="610" spans="1:6">
      <c r="A610"/>
      <c r="B610"/>
      <c r="C610"/>
      <c r="E610"/>
      <c r="F610"/>
    </row>
    <row r="611" spans="1:6">
      <c r="A611"/>
      <c r="B611"/>
      <c r="C611"/>
      <c r="E611"/>
      <c r="F611"/>
    </row>
    <row r="612" spans="1:6">
      <c r="A612"/>
      <c r="B612"/>
      <c r="C612"/>
      <c r="E612"/>
      <c r="F612"/>
    </row>
    <row r="613" spans="1:6">
      <c r="A613"/>
      <c r="B613"/>
      <c r="C613"/>
      <c r="E613"/>
      <c r="F613"/>
    </row>
    <row r="614" spans="1:6">
      <c r="A614"/>
      <c r="B614"/>
      <c r="C614"/>
      <c r="E614"/>
      <c r="F614"/>
    </row>
    <row r="615" spans="1:6">
      <c r="A615"/>
      <c r="B615"/>
      <c r="C615"/>
      <c r="E615"/>
      <c r="F615"/>
    </row>
    <row r="616" spans="1:6">
      <c r="A616"/>
      <c r="B616"/>
      <c r="C616"/>
      <c r="E616"/>
      <c r="F616"/>
    </row>
    <row r="617" spans="1:6">
      <c r="A617"/>
      <c r="B617"/>
      <c r="C617"/>
      <c r="E617"/>
      <c r="F617"/>
    </row>
    <row r="618" spans="1:6">
      <c r="A618"/>
      <c r="B618"/>
      <c r="C618"/>
      <c r="E618"/>
      <c r="F618"/>
    </row>
    <row r="619" spans="1:6">
      <c r="A619"/>
      <c r="B619"/>
      <c r="C619"/>
      <c r="E619"/>
      <c r="F619"/>
    </row>
    <row r="620" spans="1:6">
      <c r="A620"/>
      <c r="B620"/>
      <c r="C620"/>
      <c r="E620"/>
      <c r="F620"/>
    </row>
    <row r="621" spans="1:6">
      <c r="A621"/>
      <c r="B621"/>
      <c r="C621"/>
      <c r="E621"/>
      <c r="F621"/>
    </row>
    <row r="622" spans="1:6">
      <c r="A622"/>
      <c r="B622"/>
      <c r="C622"/>
      <c r="E622"/>
      <c r="F622"/>
    </row>
    <row r="623" spans="1:6">
      <c r="A623"/>
      <c r="B623"/>
      <c r="C623"/>
      <c r="E623"/>
      <c r="F623"/>
    </row>
    <row r="624" spans="1:6">
      <c r="A624"/>
      <c r="B624"/>
      <c r="C624"/>
      <c r="E624"/>
      <c r="F624"/>
    </row>
    <row r="625" spans="1:6">
      <c r="A625"/>
      <c r="B625"/>
      <c r="C625"/>
      <c r="E625"/>
      <c r="F625"/>
    </row>
    <row r="626" spans="1:6">
      <c r="A626"/>
      <c r="B626"/>
      <c r="C626"/>
      <c r="E626"/>
      <c r="F626"/>
    </row>
    <row r="627" spans="1:6">
      <c r="A627"/>
      <c r="B627"/>
      <c r="C627"/>
      <c r="E627"/>
      <c r="F627"/>
    </row>
    <row r="628" spans="1:6">
      <c r="A628"/>
      <c r="B628"/>
      <c r="C628"/>
      <c r="E628"/>
      <c r="F628"/>
    </row>
    <row r="629" spans="1:6">
      <c r="A629"/>
      <c r="B629"/>
      <c r="C629"/>
      <c r="E629"/>
      <c r="F629"/>
    </row>
    <row r="630" spans="1:6">
      <c r="A630"/>
      <c r="B630"/>
      <c r="C630"/>
      <c r="E630"/>
      <c r="F630"/>
    </row>
    <row r="631" spans="1:6">
      <c r="A631"/>
      <c r="B631"/>
      <c r="C631"/>
      <c r="E631"/>
      <c r="F631"/>
    </row>
    <row r="632" spans="1:6">
      <c r="A632"/>
      <c r="B632"/>
      <c r="C632"/>
      <c r="E632"/>
      <c r="F632"/>
    </row>
    <row r="633" spans="1:6">
      <c r="A633"/>
      <c r="B633"/>
      <c r="C633"/>
      <c r="E633"/>
      <c r="F633"/>
    </row>
    <row r="634" spans="1:6">
      <c r="A634"/>
      <c r="B634"/>
      <c r="C634"/>
      <c r="E634"/>
      <c r="F634"/>
    </row>
    <row r="635" spans="1:6">
      <c r="A635"/>
      <c r="B635"/>
      <c r="C635"/>
      <c r="E635"/>
      <c r="F635"/>
    </row>
    <row r="636" spans="1:6">
      <c r="A636"/>
      <c r="B636"/>
      <c r="C636"/>
      <c r="E636"/>
      <c r="F636"/>
    </row>
    <row r="637" spans="1:6">
      <c r="A637"/>
      <c r="B637"/>
      <c r="C637"/>
      <c r="E637"/>
      <c r="F637"/>
    </row>
    <row r="638" spans="1:6">
      <c r="A638"/>
      <c r="B638"/>
      <c r="C638"/>
      <c r="E638"/>
      <c r="F638"/>
    </row>
    <row r="639" spans="1:6">
      <c r="A639"/>
      <c r="B639"/>
      <c r="C639"/>
      <c r="E639"/>
      <c r="F639"/>
    </row>
    <row r="640" spans="1:6">
      <c r="A640"/>
      <c r="B640"/>
      <c r="C640"/>
      <c r="E640"/>
      <c r="F640"/>
    </row>
    <row r="641" spans="1:6">
      <c r="A641"/>
      <c r="B641"/>
      <c r="C641"/>
      <c r="E641"/>
      <c r="F641"/>
    </row>
    <row r="642" spans="1:6">
      <c r="A642"/>
      <c r="B642"/>
      <c r="C642"/>
      <c r="E642"/>
      <c r="F642"/>
    </row>
    <row r="643" spans="1:6">
      <c r="A643"/>
      <c r="B643"/>
      <c r="C643"/>
      <c r="E643"/>
      <c r="F643"/>
    </row>
    <row r="644" spans="1:6">
      <c r="A644"/>
      <c r="B644"/>
      <c r="C644"/>
      <c r="E644"/>
      <c r="F644"/>
    </row>
    <row r="645" spans="1:6">
      <c r="A645"/>
      <c r="B645"/>
      <c r="C645"/>
      <c r="E645"/>
      <c r="F645"/>
    </row>
    <row r="646" spans="1:6">
      <c r="A646"/>
      <c r="B646"/>
      <c r="C646"/>
      <c r="E646"/>
      <c r="F646"/>
    </row>
    <row r="647" spans="1:6">
      <c r="A647"/>
      <c r="B647"/>
      <c r="C647"/>
      <c r="E647"/>
      <c r="F647"/>
    </row>
    <row r="648" spans="1:6">
      <c r="A648"/>
      <c r="B648"/>
      <c r="C648"/>
      <c r="E648"/>
      <c r="F648"/>
    </row>
    <row r="649" spans="1:6">
      <c r="A649"/>
      <c r="B649"/>
      <c r="C649"/>
      <c r="E649"/>
      <c r="F649"/>
    </row>
    <row r="650" spans="1:6">
      <c r="A650"/>
      <c r="B650"/>
      <c r="C650"/>
      <c r="E650"/>
      <c r="F650"/>
    </row>
    <row r="651" spans="1:6">
      <c r="A651"/>
      <c r="B651"/>
      <c r="C651"/>
      <c r="E651"/>
      <c r="F651"/>
    </row>
    <row r="652" spans="1:6">
      <c r="A652"/>
      <c r="B652"/>
      <c r="C652"/>
      <c r="E652"/>
      <c r="F652"/>
    </row>
    <row r="653" spans="1:6">
      <c r="A653"/>
      <c r="B653"/>
      <c r="C653"/>
      <c r="E653"/>
      <c r="F653"/>
    </row>
    <row r="654" spans="1:6">
      <c r="A654"/>
      <c r="B654"/>
      <c r="C654"/>
      <c r="E654"/>
      <c r="F654"/>
    </row>
    <row r="655" spans="1:6">
      <c r="A655"/>
      <c r="B655"/>
      <c r="C655"/>
      <c r="E655"/>
      <c r="F655"/>
    </row>
    <row r="656" spans="1:6">
      <c r="A656"/>
      <c r="B656"/>
      <c r="C656"/>
      <c r="E656"/>
      <c r="F656"/>
    </row>
    <row r="657" spans="1:6">
      <c r="A657"/>
      <c r="B657"/>
      <c r="C657"/>
      <c r="E657"/>
      <c r="F657"/>
    </row>
    <row r="658" spans="1:6">
      <c r="A658"/>
      <c r="B658"/>
      <c r="C658"/>
      <c r="E658"/>
      <c r="F658"/>
    </row>
    <row r="659" spans="1:6">
      <c r="A659"/>
      <c r="B659"/>
      <c r="C659"/>
      <c r="E659"/>
      <c r="F659"/>
    </row>
    <row r="660" spans="1:6">
      <c r="A660"/>
      <c r="B660"/>
      <c r="C660"/>
      <c r="E660"/>
      <c r="F660"/>
    </row>
    <row r="661" spans="1:6">
      <c r="A661"/>
      <c r="B661"/>
      <c r="C661"/>
      <c r="E661"/>
      <c r="F661"/>
    </row>
    <row r="662" spans="1:6">
      <c r="A662"/>
      <c r="B662"/>
      <c r="C662"/>
      <c r="E662"/>
      <c r="F662"/>
    </row>
    <row r="663" spans="1:6">
      <c r="A663"/>
      <c r="B663"/>
      <c r="C663"/>
      <c r="E663"/>
      <c r="F663"/>
    </row>
    <row r="664" spans="1:6">
      <c r="A664"/>
      <c r="B664"/>
      <c r="C664"/>
      <c r="E664"/>
      <c r="F664"/>
    </row>
    <row r="665" spans="1:6">
      <c r="A665"/>
      <c r="B665"/>
      <c r="C665"/>
      <c r="E665"/>
      <c r="F665"/>
    </row>
    <row r="666" spans="1:6">
      <c r="A666"/>
      <c r="B666"/>
      <c r="C666"/>
      <c r="E666"/>
      <c r="F666"/>
    </row>
    <row r="667" spans="1:6">
      <c r="A667"/>
      <c r="B667"/>
      <c r="C667"/>
      <c r="E667"/>
      <c r="F667"/>
    </row>
    <row r="668" spans="1:6">
      <c r="A668"/>
      <c r="B668"/>
      <c r="C668"/>
      <c r="E668"/>
      <c r="F668"/>
    </row>
    <row r="669" spans="1:6">
      <c r="A669"/>
      <c r="B669"/>
      <c r="C669"/>
      <c r="E669"/>
      <c r="F669"/>
    </row>
    <row r="670" spans="1:6">
      <c r="A670"/>
      <c r="B670"/>
      <c r="C670"/>
      <c r="E670"/>
      <c r="F670"/>
    </row>
    <row r="671" spans="1:6">
      <c r="A671"/>
      <c r="B671"/>
      <c r="C671"/>
      <c r="E671"/>
      <c r="F671"/>
    </row>
    <row r="672" spans="1:6">
      <c r="A672"/>
      <c r="B672"/>
      <c r="C672"/>
      <c r="E672"/>
      <c r="F672"/>
    </row>
    <row r="673" spans="1:6">
      <c r="A673"/>
      <c r="B673"/>
      <c r="C673"/>
      <c r="E673"/>
      <c r="F673"/>
    </row>
    <row r="674" spans="1:6">
      <c r="A674"/>
      <c r="B674"/>
      <c r="C674"/>
      <c r="E674"/>
      <c r="F674"/>
    </row>
    <row r="675" spans="1:6">
      <c r="A675"/>
      <c r="B675"/>
      <c r="C675"/>
      <c r="E675"/>
      <c r="F675"/>
    </row>
    <row r="676" spans="1:6">
      <c r="A676"/>
      <c r="B676"/>
      <c r="C676"/>
      <c r="E676"/>
      <c r="F676"/>
    </row>
    <row r="677" spans="1:6">
      <c r="A677"/>
      <c r="B677"/>
      <c r="C677"/>
      <c r="E677"/>
      <c r="F677"/>
    </row>
    <row r="678" spans="1:6">
      <c r="A678"/>
      <c r="B678"/>
      <c r="C678"/>
      <c r="E678"/>
      <c r="F678"/>
    </row>
    <row r="679" spans="1:6">
      <c r="A679"/>
      <c r="B679"/>
      <c r="C679"/>
      <c r="E679"/>
      <c r="F679"/>
    </row>
    <row r="680" spans="1:6">
      <c r="A680"/>
      <c r="B680"/>
      <c r="C680"/>
      <c r="E680"/>
      <c r="F680"/>
    </row>
    <row r="681" spans="1:6">
      <c r="A681"/>
      <c r="B681"/>
      <c r="C681"/>
      <c r="E681"/>
      <c r="F681"/>
    </row>
    <row r="682" spans="1:6">
      <c r="A682"/>
      <c r="B682"/>
      <c r="C682"/>
      <c r="E682"/>
      <c r="F682"/>
    </row>
    <row r="683" spans="1:6">
      <c r="A683"/>
      <c r="B683"/>
      <c r="C683"/>
      <c r="E683"/>
      <c r="F683"/>
    </row>
    <row r="684" spans="1:6">
      <c r="A684"/>
      <c r="B684"/>
      <c r="C684"/>
      <c r="E684"/>
      <c r="F684"/>
    </row>
    <row r="685" spans="1:6">
      <c r="A685"/>
      <c r="B685"/>
      <c r="C685"/>
      <c r="E685"/>
      <c r="F685"/>
    </row>
    <row r="686" spans="1:6">
      <c r="A686"/>
      <c r="B686"/>
      <c r="C686"/>
      <c r="E686"/>
      <c r="F686"/>
    </row>
    <row r="687" spans="1:6">
      <c r="A687"/>
      <c r="B687"/>
      <c r="C687"/>
      <c r="E687"/>
      <c r="F687"/>
    </row>
    <row r="688" spans="1:6">
      <c r="A688"/>
      <c r="B688"/>
      <c r="C688"/>
      <c r="E688"/>
      <c r="F688"/>
    </row>
    <row r="689" spans="1:6">
      <c r="A689"/>
      <c r="B689"/>
      <c r="C689"/>
      <c r="E689"/>
      <c r="F689"/>
    </row>
    <row r="690" spans="1:6">
      <c r="A690"/>
      <c r="B690"/>
      <c r="C690"/>
      <c r="E690"/>
      <c r="F690"/>
    </row>
    <row r="691" spans="1:6">
      <c r="A691"/>
      <c r="B691"/>
      <c r="C691"/>
      <c r="E691"/>
      <c r="F691"/>
    </row>
    <row r="692" spans="1:6">
      <c r="A692"/>
      <c r="B692"/>
      <c r="C692"/>
      <c r="E692"/>
      <c r="F692"/>
    </row>
    <row r="693" spans="1:6">
      <c r="A693"/>
      <c r="B693"/>
      <c r="C693"/>
      <c r="E693"/>
      <c r="F693"/>
    </row>
    <row r="694" spans="1:6">
      <c r="A694"/>
      <c r="B694"/>
      <c r="C694"/>
      <c r="E694"/>
      <c r="F694"/>
    </row>
    <row r="695" spans="1:6">
      <c r="A695"/>
      <c r="B695"/>
      <c r="C695"/>
      <c r="E695"/>
      <c r="F695"/>
    </row>
    <row r="696" spans="1:6">
      <c r="A696"/>
      <c r="B696"/>
      <c r="C696"/>
      <c r="E696"/>
      <c r="F696"/>
    </row>
    <row r="697" spans="1:6">
      <c r="A697"/>
      <c r="B697"/>
      <c r="C697"/>
      <c r="E697"/>
      <c r="F697"/>
    </row>
    <row r="698" spans="1:6">
      <c r="A698"/>
      <c r="B698"/>
      <c r="C698"/>
      <c r="E698"/>
      <c r="F698"/>
    </row>
    <row r="699" spans="1:6">
      <c r="A699"/>
      <c r="B699"/>
      <c r="C699"/>
      <c r="E699"/>
      <c r="F699"/>
    </row>
    <row r="700" spans="1:6">
      <c r="A700"/>
      <c r="B700"/>
      <c r="C700"/>
      <c r="E700"/>
      <c r="F700"/>
    </row>
    <row r="701" spans="1:6">
      <c r="A701"/>
      <c r="B701"/>
      <c r="C701"/>
      <c r="E701"/>
      <c r="F701"/>
    </row>
    <row r="702" spans="1:6">
      <c r="A702"/>
      <c r="B702"/>
      <c r="C702"/>
      <c r="E702"/>
      <c r="F702"/>
    </row>
    <row r="703" spans="1:6">
      <c r="A703"/>
      <c r="B703"/>
      <c r="C703"/>
      <c r="E703"/>
      <c r="F703"/>
    </row>
    <row r="704" spans="1:6">
      <c r="A704"/>
      <c r="B704"/>
      <c r="C704"/>
      <c r="E704"/>
      <c r="F704"/>
    </row>
    <row r="705" spans="1:6">
      <c r="A705"/>
      <c r="B705"/>
      <c r="C705"/>
      <c r="E705"/>
      <c r="F705"/>
    </row>
    <row r="706" spans="1:6">
      <c r="A706"/>
      <c r="B706"/>
      <c r="C706"/>
      <c r="E706"/>
      <c r="F706"/>
    </row>
    <row r="707" spans="1:6">
      <c r="A707"/>
      <c r="B707"/>
      <c r="C707"/>
      <c r="E707"/>
      <c r="F707"/>
    </row>
    <row r="708" spans="1:6">
      <c r="A708"/>
      <c r="B708"/>
      <c r="C708"/>
      <c r="E708"/>
      <c r="F708"/>
    </row>
    <row r="709" spans="1:6">
      <c r="A709"/>
      <c r="B709"/>
      <c r="C709"/>
      <c r="E709"/>
      <c r="F709"/>
    </row>
    <row r="710" spans="1:6">
      <c r="A710"/>
      <c r="B710"/>
      <c r="C710"/>
      <c r="E710"/>
      <c r="F710"/>
    </row>
    <row r="711" spans="1:6">
      <c r="A711"/>
      <c r="B711"/>
      <c r="C711"/>
      <c r="E711"/>
      <c r="F711"/>
    </row>
    <row r="712" spans="1:6">
      <c r="A712"/>
      <c r="B712"/>
      <c r="C712"/>
      <c r="E712"/>
      <c r="F712"/>
    </row>
    <row r="713" spans="1:6">
      <c r="A713"/>
      <c r="B713"/>
      <c r="C713"/>
      <c r="E713"/>
      <c r="F713"/>
    </row>
    <row r="714" spans="1:6">
      <c r="A714"/>
      <c r="B714"/>
      <c r="C714"/>
      <c r="E714"/>
      <c r="F714"/>
    </row>
    <row r="715" spans="1:6">
      <c r="A715"/>
      <c r="B715"/>
      <c r="C715"/>
      <c r="E715"/>
      <c r="F715"/>
    </row>
    <row r="716" spans="1:6">
      <c r="A716"/>
      <c r="B716"/>
      <c r="C716"/>
      <c r="E716"/>
      <c r="F716"/>
    </row>
    <row r="717" spans="1:6">
      <c r="A717"/>
      <c r="B717"/>
      <c r="C717"/>
      <c r="E717"/>
      <c r="F717"/>
    </row>
    <row r="718" spans="1:6">
      <c r="A718"/>
      <c r="B718"/>
      <c r="C718"/>
      <c r="E718"/>
      <c r="F718"/>
    </row>
    <row r="719" spans="1:6">
      <c r="A719"/>
      <c r="B719"/>
      <c r="C719"/>
      <c r="E719"/>
      <c r="F719"/>
    </row>
    <row r="720" spans="1:6">
      <c r="A720"/>
      <c r="B720"/>
      <c r="C720"/>
      <c r="E720"/>
      <c r="F720"/>
    </row>
    <row r="721" spans="1:6">
      <c r="A721"/>
      <c r="B721"/>
      <c r="C721"/>
      <c r="E721"/>
      <c r="F721"/>
    </row>
    <row r="722" spans="1:6">
      <c r="A722"/>
      <c r="B722"/>
      <c r="C722"/>
      <c r="E722"/>
      <c r="F722"/>
    </row>
    <row r="723" spans="1:6">
      <c r="A723"/>
      <c r="B723"/>
      <c r="C723"/>
      <c r="E723"/>
      <c r="F723"/>
    </row>
    <row r="724" spans="1:6">
      <c r="A724"/>
      <c r="B724"/>
      <c r="C724"/>
      <c r="E724"/>
      <c r="F724"/>
    </row>
    <row r="725" spans="1:6">
      <c r="A725"/>
      <c r="B725"/>
      <c r="C725"/>
      <c r="E725"/>
      <c r="F725"/>
    </row>
    <row r="726" spans="1:6">
      <c r="A726"/>
      <c r="B726"/>
      <c r="C726"/>
      <c r="E726"/>
      <c r="F726"/>
    </row>
    <row r="727" spans="1:6">
      <c r="A727"/>
      <c r="B727"/>
      <c r="C727"/>
      <c r="E727"/>
      <c r="F727"/>
    </row>
    <row r="728" spans="1:6">
      <c r="A728"/>
      <c r="B728"/>
      <c r="C728"/>
      <c r="E728"/>
      <c r="F728"/>
    </row>
    <row r="729" spans="1:6">
      <c r="A729"/>
      <c r="B729"/>
      <c r="C729"/>
      <c r="E729"/>
      <c r="F729"/>
    </row>
    <row r="730" spans="1:6">
      <c r="A730"/>
      <c r="B730"/>
      <c r="C730"/>
      <c r="E730"/>
      <c r="F730"/>
    </row>
    <row r="731" spans="1:6">
      <c r="A731"/>
      <c r="B731"/>
      <c r="C731"/>
      <c r="E731"/>
      <c r="F731"/>
    </row>
    <row r="732" spans="1:6">
      <c r="A732"/>
      <c r="B732"/>
      <c r="C732"/>
      <c r="E732"/>
      <c r="F732"/>
    </row>
    <row r="733" spans="1:6">
      <c r="A733"/>
      <c r="B733"/>
      <c r="C733"/>
      <c r="E733"/>
      <c r="F733"/>
    </row>
    <row r="734" spans="1:6">
      <c r="A734"/>
      <c r="B734"/>
      <c r="C734"/>
      <c r="E734"/>
      <c r="F734"/>
    </row>
    <row r="735" spans="1:6">
      <c r="A735"/>
      <c r="B735"/>
      <c r="C735"/>
      <c r="E735"/>
      <c r="F735"/>
    </row>
    <row r="736" spans="1:6">
      <c r="A736"/>
      <c r="B736"/>
      <c r="C736"/>
      <c r="E736"/>
      <c r="F736"/>
    </row>
    <row r="737" spans="1:6">
      <c r="A737"/>
      <c r="B737"/>
      <c r="C737"/>
      <c r="E737"/>
      <c r="F737"/>
    </row>
    <row r="738" spans="1:6">
      <c r="A738"/>
      <c r="B738"/>
      <c r="C738"/>
      <c r="E738"/>
      <c r="F738"/>
    </row>
    <row r="739" spans="1:6">
      <c r="A739"/>
      <c r="B739"/>
      <c r="C739"/>
      <c r="E739"/>
      <c r="F739"/>
    </row>
    <row r="740" spans="1:6">
      <c r="A740"/>
      <c r="B740"/>
      <c r="C740"/>
      <c r="E740"/>
      <c r="F740"/>
    </row>
    <row r="741" spans="1:6">
      <c r="A741"/>
      <c r="B741"/>
      <c r="C741"/>
      <c r="E741"/>
      <c r="F741"/>
    </row>
    <row r="742" spans="1:6">
      <c r="A742"/>
      <c r="B742"/>
      <c r="C742"/>
      <c r="E742"/>
      <c r="F742"/>
    </row>
    <row r="743" spans="1:6">
      <c r="A743"/>
      <c r="B743"/>
      <c r="C743"/>
      <c r="E743"/>
      <c r="F743"/>
    </row>
    <row r="744" spans="1:6">
      <c r="A744"/>
      <c r="B744"/>
      <c r="C744"/>
      <c r="E744"/>
      <c r="F744"/>
    </row>
    <row r="745" spans="1:6">
      <c r="A745"/>
      <c r="B745"/>
      <c r="C745"/>
      <c r="E745"/>
      <c r="F745"/>
    </row>
    <row r="746" spans="1:6">
      <c r="A746"/>
      <c r="B746"/>
      <c r="C746"/>
      <c r="E746"/>
      <c r="F746"/>
    </row>
    <row r="747" spans="1:6">
      <c r="A747"/>
      <c r="B747"/>
      <c r="C747"/>
      <c r="E747"/>
      <c r="F747"/>
    </row>
    <row r="748" spans="1:6">
      <c r="A748"/>
      <c r="B748"/>
      <c r="C748"/>
      <c r="E748"/>
      <c r="F748"/>
    </row>
    <row r="749" spans="1:6">
      <c r="A749"/>
      <c r="B749"/>
      <c r="C749"/>
      <c r="E749"/>
      <c r="F749"/>
    </row>
    <row r="750" spans="1:6">
      <c r="A750"/>
      <c r="B750"/>
      <c r="C750"/>
      <c r="E750"/>
      <c r="F750"/>
    </row>
    <row r="751" spans="1:6">
      <c r="A751"/>
      <c r="B751"/>
      <c r="C751"/>
      <c r="E751"/>
      <c r="F751"/>
    </row>
    <row r="752" spans="1:6">
      <c r="A752"/>
      <c r="B752"/>
      <c r="C752"/>
      <c r="E752"/>
      <c r="F752"/>
    </row>
    <row r="753" spans="1:6">
      <c r="A753"/>
      <c r="B753"/>
      <c r="C753"/>
      <c r="E753"/>
      <c r="F753"/>
    </row>
    <row r="754" spans="1:6">
      <c r="A754"/>
      <c r="B754"/>
      <c r="C754"/>
      <c r="E754"/>
      <c r="F754"/>
    </row>
    <row r="755" spans="1:6">
      <c r="A755"/>
      <c r="B755"/>
      <c r="C755"/>
      <c r="E755"/>
      <c r="F755"/>
    </row>
    <row r="756" spans="1:6">
      <c r="A756"/>
      <c r="B756"/>
      <c r="C756"/>
      <c r="E756"/>
      <c r="F756"/>
    </row>
    <row r="757" spans="1:6">
      <c r="A757"/>
      <c r="B757"/>
      <c r="C757"/>
      <c r="E757"/>
      <c r="F757"/>
    </row>
    <row r="758" spans="1:6">
      <c r="A758"/>
      <c r="B758"/>
      <c r="C758"/>
      <c r="E758"/>
      <c r="F758"/>
    </row>
    <row r="759" spans="1:6">
      <c r="A759"/>
      <c r="B759"/>
      <c r="C759"/>
      <c r="E759"/>
      <c r="F759"/>
    </row>
    <row r="760" spans="1:6">
      <c r="A760"/>
      <c r="B760"/>
      <c r="C760"/>
      <c r="E760"/>
      <c r="F760"/>
    </row>
    <row r="761" spans="1:6">
      <c r="A761"/>
      <c r="B761"/>
      <c r="C761"/>
      <c r="E761"/>
      <c r="F761"/>
    </row>
    <row r="762" spans="1:6">
      <c r="A762"/>
      <c r="B762"/>
      <c r="C762"/>
      <c r="E762"/>
      <c r="F762"/>
    </row>
    <row r="763" spans="1:6">
      <c r="A763"/>
      <c r="B763"/>
      <c r="C763"/>
      <c r="E763"/>
      <c r="F763"/>
    </row>
    <row r="764" spans="1:6">
      <c r="A764"/>
      <c r="B764"/>
      <c r="C764"/>
      <c r="E764"/>
      <c r="F764"/>
    </row>
    <row r="765" spans="1:6">
      <c r="A765"/>
      <c r="B765"/>
      <c r="C765"/>
      <c r="E765"/>
      <c r="F765"/>
    </row>
    <row r="766" spans="1:6">
      <c r="A766"/>
      <c r="B766"/>
      <c r="C766"/>
      <c r="E766"/>
      <c r="F766"/>
    </row>
    <row r="767" spans="1:6">
      <c r="A767"/>
      <c r="B767"/>
      <c r="C767"/>
      <c r="E767"/>
      <c r="F767"/>
    </row>
    <row r="768" spans="1:6">
      <c r="A768"/>
      <c r="B768"/>
      <c r="C768"/>
      <c r="E768"/>
      <c r="F768"/>
    </row>
    <row r="769" spans="1:6">
      <c r="A769"/>
      <c r="B769"/>
      <c r="C769"/>
      <c r="E769"/>
      <c r="F769"/>
    </row>
    <row r="770" spans="1:6">
      <c r="A770"/>
      <c r="B770"/>
      <c r="C770"/>
      <c r="E770"/>
      <c r="F770"/>
    </row>
    <row r="771" spans="1:6">
      <c r="A771"/>
      <c r="B771"/>
      <c r="C771"/>
      <c r="E771"/>
      <c r="F771"/>
    </row>
    <row r="772" spans="1:6">
      <c r="A772"/>
      <c r="B772"/>
      <c r="C772"/>
      <c r="E772"/>
      <c r="F772"/>
    </row>
    <row r="773" spans="1:6">
      <c r="A773"/>
      <c r="B773"/>
      <c r="C773"/>
      <c r="E773"/>
      <c r="F773"/>
    </row>
    <row r="774" spans="1:6">
      <c r="A774"/>
      <c r="B774"/>
      <c r="C774"/>
      <c r="E774"/>
      <c r="F774"/>
    </row>
    <row r="775" spans="1:6">
      <c r="A775"/>
      <c r="B775"/>
      <c r="C775"/>
      <c r="E775"/>
      <c r="F775"/>
    </row>
    <row r="776" spans="1:6">
      <c r="A776"/>
      <c r="B776"/>
      <c r="C776"/>
      <c r="E776"/>
      <c r="F776"/>
    </row>
    <row r="777" spans="1:6">
      <c r="A777"/>
      <c r="B777"/>
      <c r="C777"/>
      <c r="E777"/>
      <c r="F777"/>
    </row>
    <row r="778" spans="1:6">
      <c r="A778"/>
      <c r="B778"/>
      <c r="C778"/>
      <c r="E778"/>
      <c r="F778"/>
    </row>
    <row r="779" spans="1:6">
      <c r="A779"/>
      <c r="B779"/>
      <c r="C779"/>
      <c r="E779"/>
      <c r="F779"/>
    </row>
    <row r="780" spans="1:6">
      <c r="A780"/>
      <c r="B780"/>
      <c r="C780"/>
      <c r="E780"/>
      <c r="F780"/>
    </row>
    <row r="781" spans="1:6">
      <c r="A781"/>
      <c r="B781"/>
      <c r="C781"/>
      <c r="E781"/>
      <c r="F781"/>
    </row>
    <row r="782" spans="1:6">
      <c r="A782"/>
      <c r="B782"/>
      <c r="C782"/>
      <c r="E782"/>
      <c r="F782"/>
    </row>
    <row r="783" spans="1:6">
      <c r="A783"/>
      <c r="B783"/>
      <c r="C783"/>
      <c r="E783"/>
      <c r="F783"/>
    </row>
    <row r="784" spans="1:6">
      <c r="A784"/>
      <c r="B784"/>
      <c r="C784"/>
      <c r="E784"/>
      <c r="F784"/>
    </row>
    <row r="785" spans="1:6">
      <c r="A785"/>
      <c r="B785"/>
      <c r="C785"/>
      <c r="E785"/>
      <c r="F785"/>
    </row>
    <row r="786" spans="1:6">
      <c r="A786"/>
      <c r="B786"/>
      <c r="C786"/>
      <c r="E786"/>
      <c r="F786"/>
    </row>
    <row r="787" spans="1:6">
      <c r="A787"/>
      <c r="B787"/>
      <c r="C787"/>
      <c r="E787"/>
      <c r="F787"/>
    </row>
    <row r="788" spans="1:6">
      <c r="A788"/>
      <c r="B788"/>
      <c r="C788"/>
      <c r="E788"/>
      <c r="F788"/>
    </row>
    <row r="789" spans="1:6">
      <c r="A789"/>
      <c r="B789"/>
      <c r="C789"/>
      <c r="E789"/>
      <c r="F789"/>
    </row>
    <row r="790" spans="1:6">
      <c r="A790"/>
      <c r="B790"/>
      <c r="C790"/>
      <c r="E790"/>
      <c r="F790"/>
    </row>
    <row r="791" spans="1:6">
      <c r="A791"/>
      <c r="B791"/>
      <c r="C791"/>
      <c r="E791"/>
      <c r="F791"/>
    </row>
    <row r="792" spans="1:6">
      <c r="A792"/>
      <c r="B792"/>
      <c r="C792"/>
      <c r="E792"/>
      <c r="F792"/>
    </row>
    <row r="793" spans="1:6">
      <c r="A793"/>
      <c r="B793"/>
      <c r="C793"/>
      <c r="E793"/>
      <c r="F793"/>
    </row>
    <row r="794" spans="1:6">
      <c r="A794"/>
      <c r="B794"/>
      <c r="C794"/>
      <c r="E794"/>
      <c r="F794"/>
    </row>
    <row r="795" spans="1:6">
      <c r="A795"/>
      <c r="B795"/>
      <c r="C795"/>
      <c r="E795"/>
      <c r="F795"/>
    </row>
    <row r="796" spans="1:6">
      <c r="A796"/>
      <c r="B796"/>
      <c r="C796"/>
      <c r="E796"/>
      <c r="F796"/>
    </row>
    <row r="797" spans="1:6">
      <c r="A797"/>
      <c r="B797"/>
      <c r="C797"/>
      <c r="E797"/>
      <c r="F797"/>
    </row>
    <row r="798" spans="1:6">
      <c r="A798"/>
      <c r="B798"/>
      <c r="C798"/>
      <c r="E798"/>
      <c r="F798"/>
    </row>
    <row r="799" spans="1:6">
      <c r="A799"/>
      <c r="B799"/>
      <c r="C799"/>
      <c r="E799"/>
      <c r="F799"/>
    </row>
    <row r="800" spans="1:6">
      <c r="A800"/>
      <c r="B800"/>
      <c r="C800"/>
      <c r="E800"/>
      <c r="F800"/>
    </row>
    <row r="801" spans="1:6">
      <c r="A801"/>
      <c r="B801"/>
      <c r="C801"/>
      <c r="E801"/>
      <c r="F801"/>
    </row>
    <row r="802" spans="1:6">
      <c r="A802"/>
      <c r="B802"/>
      <c r="C802"/>
      <c r="E802"/>
      <c r="F802"/>
    </row>
    <row r="803" spans="1:6">
      <c r="A803"/>
      <c r="B803"/>
      <c r="C803"/>
      <c r="E803"/>
      <c r="F803"/>
    </row>
    <row r="804" spans="1:6">
      <c r="A804"/>
      <c r="B804"/>
      <c r="C804"/>
      <c r="E804"/>
      <c r="F804"/>
    </row>
    <row r="805" spans="1:6">
      <c r="A805"/>
      <c r="B805"/>
      <c r="C805"/>
      <c r="E805"/>
      <c r="F805"/>
    </row>
    <row r="806" spans="1:6">
      <c r="A806"/>
      <c r="B806"/>
      <c r="C806"/>
      <c r="E806"/>
      <c r="F806"/>
    </row>
    <row r="807" spans="1:6">
      <c r="A807"/>
      <c r="B807"/>
      <c r="C807"/>
      <c r="E807"/>
      <c r="F807"/>
    </row>
    <row r="808" spans="1:6">
      <c r="A808"/>
      <c r="B808"/>
      <c r="C808"/>
      <c r="E808"/>
      <c r="F808"/>
    </row>
    <row r="809" spans="1:6">
      <c r="A809"/>
      <c r="B809"/>
      <c r="C809"/>
      <c r="E809"/>
      <c r="F809"/>
    </row>
    <row r="810" spans="1:6">
      <c r="A810"/>
      <c r="B810"/>
      <c r="C810"/>
      <c r="E810"/>
      <c r="F810"/>
    </row>
    <row r="811" spans="1:6">
      <c r="A811"/>
      <c r="B811"/>
      <c r="C811"/>
      <c r="E811"/>
      <c r="F811"/>
    </row>
    <row r="812" spans="1:6">
      <c r="A812"/>
      <c r="B812"/>
      <c r="C812"/>
      <c r="E812"/>
      <c r="F812"/>
    </row>
  </sheetData>
  <mergeCells count="12">
    <mergeCell ref="H5:H6"/>
    <mergeCell ref="I5:I6"/>
    <mergeCell ref="J5:J6"/>
    <mergeCell ref="A2:J2"/>
    <mergeCell ref="A3:J3"/>
    <mergeCell ref="A4:J4"/>
    <mergeCell ref="E5:F5"/>
    <mergeCell ref="A5:A6"/>
    <mergeCell ref="B5:B6"/>
    <mergeCell ref="C5:C6"/>
    <mergeCell ref="D5:D6"/>
    <mergeCell ref="G5:G6"/>
  </mergeCells>
  <pageMargins left="0.7" right="0.7" top="0.75" bottom="0.75" header="0.3" footer="0.3"/>
  <pageSetup paperSize="9" scale="7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zoomScale="80" zoomScaleNormal="80" workbookViewId="0">
      <selection activeCell="A4" sqref="A4:J5"/>
    </sheetView>
  </sheetViews>
  <sheetFormatPr defaultRowHeight="15"/>
  <cols>
    <col min="1" max="2" width="26.140625" customWidth="1"/>
    <col min="3" max="3" width="18.140625" customWidth="1"/>
    <col min="4" max="4" width="18.7109375" customWidth="1"/>
    <col min="5" max="5" width="21.28515625" customWidth="1"/>
    <col min="6" max="6" width="23.7109375" customWidth="1"/>
    <col min="7" max="7" width="17.5703125" customWidth="1"/>
    <col min="8" max="8" width="27.42578125" customWidth="1"/>
    <col min="9" max="9" width="41" customWidth="1"/>
    <col min="10" max="10" width="34.5703125" customWidth="1"/>
  </cols>
  <sheetData>
    <row r="1" spans="1:13" ht="23.25" customHeight="1">
      <c r="A1" s="1090" t="s">
        <v>0</v>
      </c>
      <c r="B1" s="1065"/>
      <c r="C1" s="1065"/>
      <c r="D1" s="1065"/>
      <c r="E1" s="1065"/>
      <c r="F1" s="1065"/>
      <c r="G1" s="1065"/>
      <c r="H1" s="1065"/>
      <c r="I1" s="1065"/>
      <c r="J1" s="1065"/>
      <c r="K1" s="2"/>
      <c r="L1" s="2"/>
      <c r="M1" s="2"/>
    </row>
    <row r="2" spans="1:13" ht="24.75" customHeight="1">
      <c r="A2" s="1091" t="s">
        <v>23325</v>
      </c>
      <c r="B2" s="1067"/>
      <c r="C2" s="1067"/>
      <c r="D2" s="1067"/>
      <c r="E2" s="1067"/>
      <c r="F2" s="1067"/>
      <c r="G2" s="1067"/>
      <c r="H2" s="1067"/>
      <c r="I2" s="1067"/>
      <c r="J2" s="1067"/>
      <c r="K2" s="2"/>
      <c r="L2" s="2"/>
      <c r="M2" s="2"/>
    </row>
    <row r="3" spans="1:13" ht="22.5" customHeight="1">
      <c r="A3" s="1092" t="s">
        <v>23326</v>
      </c>
      <c r="B3" s="1069"/>
      <c r="C3" s="1069"/>
      <c r="D3" s="1069"/>
      <c r="E3" s="1069"/>
      <c r="F3" s="1069"/>
      <c r="G3" s="1069"/>
      <c r="H3" s="1069"/>
      <c r="I3" s="1069"/>
      <c r="J3" s="1069"/>
      <c r="K3" s="2"/>
      <c r="L3" s="2"/>
      <c r="M3" s="2"/>
    </row>
    <row r="4" spans="1:13" ht="96.75" customHeight="1">
      <c r="A4" s="1089" t="s">
        <v>713</v>
      </c>
      <c r="B4" s="1089" t="s">
        <v>6</v>
      </c>
      <c r="C4" s="1089" t="s">
        <v>1</v>
      </c>
      <c r="D4" s="1089" t="s">
        <v>2</v>
      </c>
      <c r="E4" s="1093" t="s">
        <v>3</v>
      </c>
      <c r="F4" s="1094"/>
      <c r="G4" s="1089" t="s">
        <v>5</v>
      </c>
      <c r="H4" s="1089" t="s">
        <v>4</v>
      </c>
      <c r="I4" s="1089" t="s">
        <v>23603</v>
      </c>
      <c r="J4" s="1089" t="s">
        <v>1107</v>
      </c>
      <c r="K4" s="1"/>
    </row>
    <row r="5" spans="1:13" ht="37.5" customHeight="1">
      <c r="A5" s="1063"/>
      <c r="B5" s="1063"/>
      <c r="C5" s="1063"/>
      <c r="D5" s="1063"/>
      <c r="E5" s="896" t="s">
        <v>7</v>
      </c>
      <c r="F5" s="896" t="s">
        <v>8</v>
      </c>
      <c r="G5" s="1063"/>
      <c r="H5" s="1063"/>
      <c r="I5" s="1063"/>
      <c r="J5" s="1063"/>
    </row>
    <row r="6" spans="1:13" ht="94.5">
      <c r="A6" s="820" t="s">
        <v>23327</v>
      </c>
      <c r="B6" s="821">
        <v>1147746333624</v>
      </c>
      <c r="C6" s="821">
        <v>7714931745</v>
      </c>
      <c r="D6" s="822"/>
      <c r="E6" s="820" t="s">
        <v>23328</v>
      </c>
      <c r="F6" s="820" t="s">
        <v>23328</v>
      </c>
      <c r="G6" s="823" t="s">
        <v>15971</v>
      </c>
      <c r="H6" s="824" t="s">
        <v>23329</v>
      </c>
      <c r="I6" s="825" t="s">
        <v>23330</v>
      </c>
      <c r="J6" s="819" t="s">
        <v>23331</v>
      </c>
    </row>
    <row r="7" spans="1:13" ht="94.5">
      <c r="A7" s="826" t="s">
        <v>23332</v>
      </c>
      <c r="B7" s="827">
        <v>1027739206098</v>
      </c>
      <c r="C7" s="821">
        <v>7714015735</v>
      </c>
      <c r="D7" s="822"/>
      <c r="E7" s="828" t="s">
        <v>23333</v>
      </c>
      <c r="F7" s="828" t="s">
        <v>23333</v>
      </c>
      <c r="G7" s="823" t="s">
        <v>15971</v>
      </c>
      <c r="H7" s="824" t="s">
        <v>23329</v>
      </c>
      <c r="I7" s="828" t="s">
        <v>23334</v>
      </c>
      <c r="J7" s="823" t="s">
        <v>23335</v>
      </c>
    </row>
    <row r="8" spans="1:13" ht="94.5">
      <c r="A8" s="826" t="s">
        <v>23336</v>
      </c>
      <c r="B8" s="827">
        <v>1167746606532</v>
      </c>
      <c r="C8" s="821">
        <v>7716828119</v>
      </c>
      <c r="D8" s="822"/>
      <c r="E8" s="828" t="s">
        <v>23337</v>
      </c>
      <c r="F8" s="828" t="s">
        <v>23337</v>
      </c>
      <c r="G8" s="823" t="s">
        <v>15971</v>
      </c>
      <c r="H8" s="824" t="s">
        <v>23329</v>
      </c>
      <c r="I8" s="828" t="s">
        <v>23338</v>
      </c>
      <c r="J8" s="829" t="s">
        <v>23335</v>
      </c>
    </row>
    <row r="9" spans="1:13" ht="63">
      <c r="A9" s="826" t="s">
        <v>23339</v>
      </c>
      <c r="B9" s="827">
        <v>1065050019605</v>
      </c>
      <c r="C9" s="821">
        <v>5050058510</v>
      </c>
      <c r="D9" s="822"/>
      <c r="E9" s="828" t="s">
        <v>23340</v>
      </c>
      <c r="F9" s="828" t="s">
        <v>23340</v>
      </c>
      <c r="G9" s="823" t="s">
        <v>15971</v>
      </c>
      <c r="H9" s="824" t="s">
        <v>23329</v>
      </c>
      <c r="I9" s="828" t="s">
        <v>23341</v>
      </c>
      <c r="J9" s="829" t="s">
        <v>23335</v>
      </c>
    </row>
    <row r="10" spans="1:13" ht="94.5">
      <c r="A10" s="828" t="s">
        <v>23342</v>
      </c>
      <c r="B10" s="821">
        <v>1125012009396</v>
      </c>
      <c r="C10" s="821">
        <v>5012075708</v>
      </c>
      <c r="D10" s="822"/>
      <c r="E10" s="828" t="s">
        <v>23343</v>
      </c>
      <c r="F10" s="828" t="s">
        <v>23343</v>
      </c>
      <c r="G10" s="823" t="s">
        <v>15971</v>
      </c>
      <c r="H10" s="824" t="s">
        <v>23329</v>
      </c>
      <c r="I10" s="828"/>
      <c r="J10" s="823"/>
    </row>
    <row r="11" spans="1:13" ht="94.5">
      <c r="A11" s="826" t="s">
        <v>23344</v>
      </c>
      <c r="B11" s="821">
        <v>1027700272148</v>
      </c>
      <c r="C11" s="821">
        <v>7704218694</v>
      </c>
      <c r="D11" s="822"/>
      <c r="E11" s="828" t="s">
        <v>23345</v>
      </c>
      <c r="F11" s="828" t="s">
        <v>23345</v>
      </c>
      <c r="G11" s="823" t="s">
        <v>15971</v>
      </c>
      <c r="H11" s="824" t="s">
        <v>23329</v>
      </c>
      <c r="I11" s="828" t="s">
        <v>23346</v>
      </c>
      <c r="J11" s="829" t="s">
        <v>23335</v>
      </c>
    </row>
    <row r="12" spans="1:13" ht="78.75">
      <c r="A12" s="826" t="s">
        <v>23347</v>
      </c>
      <c r="B12" s="827">
        <v>1027700034493</v>
      </c>
      <c r="C12" s="821">
        <v>7728029110</v>
      </c>
      <c r="D12" s="822"/>
      <c r="E12" s="828" t="s">
        <v>23348</v>
      </c>
      <c r="F12" s="828" t="s">
        <v>23348</v>
      </c>
      <c r="G12" s="823" t="s">
        <v>15971</v>
      </c>
      <c r="H12" s="824" t="s">
        <v>23329</v>
      </c>
      <c r="I12" s="828" t="s">
        <v>23349</v>
      </c>
      <c r="J12" s="829" t="s">
        <v>23335</v>
      </c>
    </row>
    <row r="13" spans="1:13" ht="78.75">
      <c r="A13" s="826" t="s">
        <v>23350</v>
      </c>
      <c r="B13" s="827">
        <v>1047796379080</v>
      </c>
      <c r="C13" s="821">
        <v>7713527850</v>
      </c>
      <c r="D13" s="822"/>
      <c r="E13" s="828" t="s">
        <v>23351</v>
      </c>
      <c r="F13" s="828" t="s">
        <v>23351</v>
      </c>
      <c r="G13" s="823" t="s">
        <v>957</v>
      </c>
      <c r="H13" s="824" t="s">
        <v>23329</v>
      </c>
      <c r="I13" s="825" t="s">
        <v>23352</v>
      </c>
      <c r="J13" s="819" t="s">
        <v>23331</v>
      </c>
    </row>
    <row r="14" spans="1:13" ht="63">
      <c r="A14" s="830" t="s">
        <v>23353</v>
      </c>
      <c r="B14" s="831">
        <v>1047796854533</v>
      </c>
      <c r="C14" s="832">
        <v>7743543232</v>
      </c>
      <c r="D14" s="822"/>
      <c r="E14" s="830" t="s">
        <v>23354</v>
      </c>
      <c r="F14" s="830" t="s">
        <v>23354</v>
      </c>
      <c r="G14" s="823" t="s">
        <v>15971</v>
      </c>
      <c r="H14" s="824" t="s">
        <v>23329</v>
      </c>
      <c r="I14" s="833" t="s">
        <v>23355</v>
      </c>
      <c r="J14" s="830" t="s">
        <v>23331</v>
      </c>
    </row>
    <row r="15" spans="1:13" ht="63">
      <c r="A15" s="830" t="s">
        <v>23356</v>
      </c>
      <c r="B15" s="831">
        <v>1027705012312</v>
      </c>
      <c r="C15" s="832">
        <v>7705466989</v>
      </c>
      <c r="D15" s="822"/>
      <c r="E15" s="830" t="s">
        <v>23357</v>
      </c>
      <c r="F15" s="830" t="s">
        <v>23357</v>
      </c>
      <c r="G15" s="823" t="s">
        <v>15971</v>
      </c>
      <c r="H15" s="824" t="s">
        <v>23329</v>
      </c>
      <c r="I15" s="833" t="s">
        <v>23358</v>
      </c>
      <c r="J15" s="830" t="s">
        <v>23331</v>
      </c>
    </row>
    <row r="16" spans="1:13" ht="63">
      <c r="A16" s="830" t="s">
        <v>23359</v>
      </c>
      <c r="B16" s="831">
        <v>1027401866898</v>
      </c>
      <c r="C16" s="832">
        <v>7438015885</v>
      </c>
      <c r="D16" s="822"/>
      <c r="E16" s="830" t="s">
        <v>23360</v>
      </c>
      <c r="F16" s="830" t="s">
        <v>23360</v>
      </c>
      <c r="G16" s="823" t="s">
        <v>15971</v>
      </c>
      <c r="H16" s="824" t="s">
        <v>23329</v>
      </c>
      <c r="I16" s="833" t="s">
        <v>23361</v>
      </c>
      <c r="J16" s="830" t="s">
        <v>23331</v>
      </c>
    </row>
    <row r="17" spans="1:10" ht="94.5">
      <c r="A17" s="830" t="s">
        <v>23362</v>
      </c>
      <c r="B17" s="831">
        <v>1027739362375</v>
      </c>
      <c r="C17" s="832">
        <v>7716048380</v>
      </c>
      <c r="D17" s="822"/>
      <c r="E17" s="830" t="s">
        <v>23363</v>
      </c>
      <c r="F17" s="830" t="s">
        <v>23363</v>
      </c>
      <c r="G17" s="823" t="s">
        <v>15971</v>
      </c>
      <c r="H17" s="824" t="s">
        <v>23329</v>
      </c>
      <c r="I17" s="833" t="s">
        <v>23364</v>
      </c>
      <c r="J17" s="830" t="s">
        <v>23331</v>
      </c>
    </row>
    <row r="18" spans="1:10" ht="78.75">
      <c r="A18" s="739" t="s">
        <v>23365</v>
      </c>
      <c r="B18" s="831">
        <v>1157746993513</v>
      </c>
      <c r="C18" s="832">
        <v>7724339369</v>
      </c>
      <c r="D18" s="822"/>
      <c r="E18" s="830" t="s">
        <v>23366</v>
      </c>
      <c r="F18" s="830" t="s">
        <v>23366</v>
      </c>
      <c r="G18" s="823" t="s">
        <v>15971</v>
      </c>
      <c r="H18" s="824" t="s">
        <v>23329</v>
      </c>
      <c r="I18" s="743" t="s">
        <v>23367</v>
      </c>
      <c r="J18" s="830" t="s">
        <v>23331</v>
      </c>
    </row>
    <row r="19" spans="1:10" ht="78.75">
      <c r="A19" s="830" t="s">
        <v>23368</v>
      </c>
      <c r="B19" s="831">
        <v>1187746747781</v>
      </c>
      <c r="C19" s="832">
        <v>7724449996</v>
      </c>
      <c r="D19" s="822"/>
      <c r="E19" s="830" t="s">
        <v>23369</v>
      </c>
      <c r="F19" s="830" t="s">
        <v>23369</v>
      </c>
      <c r="G19" s="823" t="s">
        <v>15971</v>
      </c>
      <c r="H19" s="824" t="s">
        <v>23329</v>
      </c>
      <c r="I19" s="833" t="s">
        <v>23370</v>
      </c>
      <c r="J19" s="830" t="s">
        <v>23371</v>
      </c>
    </row>
    <row r="20" spans="1:10" ht="78.75">
      <c r="A20" s="830" t="s">
        <v>23372</v>
      </c>
      <c r="B20" s="831">
        <v>1167746772401</v>
      </c>
      <c r="C20" s="832">
        <v>7724378079</v>
      </c>
      <c r="D20" s="822"/>
      <c r="E20" s="830" t="s">
        <v>23373</v>
      </c>
      <c r="F20" s="830" t="s">
        <v>23373</v>
      </c>
      <c r="G20" s="823" t="s">
        <v>15971</v>
      </c>
      <c r="H20" s="824" t="s">
        <v>23329</v>
      </c>
      <c r="I20" s="833" t="s">
        <v>23374</v>
      </c>
      <c r="J20" s="830" t="s">
        <v>23371</v>
      </c>
    </row>
    <row r="21" spans="1:10" ht="94.5">
      <c r="A21" s="834" t="s">
        <v>23336</v>
      </c>
      <c r="B21" s="835">
        <v>1167746606532</v>
      </c>
      <c r="C21" s="836">
        <v>7716828119</v>
      </c>
      <c r="D21" s="822"/>
      <c r="E21" s="837" t="s">
        <v>23337</v>
      </c>
      <c r="F21" s="837" t="s">
        <v>23337</v>
      </c>
      <c r="G21" s="837" t="s">
        <v>15971</v>
      </c>
      <c r="H21" s="824" t="s">
        <v>23329</v>
      </c>
      <c r="I21" s="837" t="s">
        <v>23375</v>
      </c>
      <c r="J21" s="838" t="s">
        <v>23376</v>
      </c>
    </row>
    <row r="22" spans="1:10" ht="94.5">
      <c r="A22" s="834" t="s">
        <v>23344</v>
      </c>
      <c r="B22" s="836">
        <v>1027700272148</v>
      </c>
      <c r="C22" s="836">
        <v>7704218694</v>
      </c>
      <c r="D22" s="822"/>
      <c r="E22" s="837" t="s">
        <v>23345</v>
      </c>
      <c r="F22" s="837" t="s">
        <v>23345</v>
      </c>
      <c r="G22" s="837" t="s">
        <v>15971</v>
      </c>
      <c r="H22" s="824" t="s">
        <v>23329</v>
      </c>
      <c r="I22" s="837" t="s">
        <v>23377</v>
      </c>
      <c r="J22" s="838" t="s">
        <v>23376</v>
      </c>
    </row>
    <row r="23" spans="1:10" ht="78.75">
      <c r="A23" s="834" t="s">
        <v>23347</v>
      </c>
      <c r="B23" s="835">
        <v>1027700034493</v>
      </c>
      <c r="C23" s="836">
        <v>7728029110</v>
      </c>
      <c r="D23" s="822"/>
      <c r="E23" s="837" t="s">
        <v>23348</v>
      </c>
      <c r="F23" s="837" t="s">
        <v>23348</v>
      </c>
      <c r="G23" s="837" t="s">
        <v>15971</v>
      </c>
      <c r="H23" s="824" t="s">
        <v>23329</v>
      </c>
      <c r="I23" s="837" t="s">
        <v>23378</v>
      </c>
      <c r="J23" s="838" t="s">
        <v>23376</v>
      </c>
    </row>
    <row r="24" spans="1:10" ht="94.5">
      <c r="A24" s="839" t="s">
        <v>23362</v>
      </c>
      <c r="B24" s="840">
        <v>1027739362375</v>
      </c>
      <c r="C24" s="830">
        <v>7716048380</v>
      </c>
      <c r="D24" s="822"/>
      <c r="E24" s="830" t="s">
        <v>23363</v>
      </c>
      <c r="F24" s="830" t="s">
        <v>23363</v>
      </c>
      <c r="G24" s="823" t="s">
        <v>15971</v>
      </c>
      <c r="H24" s="824" t="s">
        <v>23329</v>
      </c>
      <c r="I24" s="833" t="s">
        <v>23379</v>
      </c>
      <c r="J24" s="830" t="s">
        <v>23376</v>
      </c>
    </row>
    <row r="25" spans="1:10" ht="78.75">
      <c r="A25" s="741" t="s">
        <v>23365</v>
      </c>
      <c r="B25" s="840">
        <v>1157746993513</v>
      </c>
      <c r="C25" s="830">
        <v>7724339369</v>
      </c>
      <c r="D25" s="822"/>
      <c r="E25" s="830" t="s">
        <v>23366</v>
      </c>
      <c r="F25" s="830" t="s">
        <v>23366</v>
      </c>
      <c r="G25" s="823" t="s">
        <v>15971</v>
      </c>
      <c r="H25" s="824" t="s">
        <v>23329</v>
      </c>
      <c r="I25" s="743" t="s">
        <v>23380</v>
      </c>
      <c r="J25" s="830" t="s">
        <v>23376</v>
      </c>
    </row>
    <row r="26" spans="1:10" ht="110.25">
      <c r="A26" s="839" t="s">
        <v>23381</v>
      </c>
      <c r="B26" s="840">
        <v>1025000654623</v>
      </c>
      <c r="C26" s="830">
        <v>5003003432</v>
      </c>
      <c r="D26" s="822"/>
      <c r="E26" s="830" t="s">
        <v>23382</v>
      </c>
      <c r="F26" s="830" t="s">
        <v>23382</v>
      </c>
      <c r="G26" s="823" t="s">
        <v>15971</v>
      </c>
      <c r="H26" s="824" t="s">
        <v>23329</v>
      </c>
      <c r="I26" s="830" t="s">
        <v>23383</v>
      </c>
      <c r="J26" s="830" t="s">
        <v>23376</v>
      </c>
    </row>
    <row r="27" spans="1:10" ht="63">
      <c r="A27" s="841" t="s">
        <v>23384</v>
      </c>
      <c r="B27" s="842">
        <v>1197746094820</v>
      </c>
      <c r="C27" s="842">
        <v>9709043917</v>
      </c>
      <c r="D27" s="843"/>
      <c r="E27" s="841" t="s">
        <v>23385</v>
      </c>
      <c r="F27" s="841" t="s">
        <v>23385</v>
      </c>
      <c r="G27" s="843" t="s">
        <v>23386</v>
      </c>
      <c r="H27" s="844" t="s">
        <v>23387</v>
      </c>
      <c r="I27" s="845" t="s">
        <v>23388</v>
      </c>
      <c r="J27" s="845" t="s">
        <v>23335</v>
      </c>
    </row>
    <row r="28" spans="1:10" ht="110.25">
      <c r="A28" s="841" t="s">
        <v>23389</v>
      </c>
      <c r="B28" s="842">
        <v>1027700034493</v>
      </c>
      <c r="C28" s="842">
        <v>7728029110</v>
      </c>
      <c r="D28" s="843"/>
      <c r="E28" s="845" t="s">
        <v>23390</v>
      </c>
      <c r="F28" s="845" t="s">
        <v>23390</v>
      </c>
      <c r="G28" s="843" t="s">
        <v>23386</v>
      </c>
      <c r="H28" s="844" t="s">
        <v>23387</v>
      </c>
      <c r="I28" s="846" t="s">
        <v>23391</v>
      </c>
      <c r="J28" s="845" t="s">
        <v>23335</v>
      </c>
    </row>
    <row r="29" spans="1:10" ht="78.75">
      <c r="A29" s="847" t="s">
        <v>23392</v>
      </c>
      <c r="B29" s="848">
        <v>5147746076869</v>
      </c>
      <c r="C29" s="842">
        <v>7723919889</v>
      </c>
      <c r="D29" s="843"/>
      <c r="E29" s="845" t="s">
        <v>23393</v>
      </c>
      <c r="F29" s="845" t="s">
        <v>23393</v>
      </c>
      <c r="G29" s="843" t="s">
        <v>23386</v>
      </c>
      <c r="H29" s="844" t="s">
        <v>23387</v>
      </c>
      <c r="I29" s="846" t="s">
        <v>23394</v>
      </c>
      <c r="J29" s="843" t="s">
        <v>23395</v>
      </c>
    </row>
    <row r="30" spans="1:10" ht="63">
      <c r="A30" s="847" t="s">
        <v>23396</v>
      </c>
      <c r="B30" s="848">
        <v>1127746037517</v>
      </c>
      <c r="C30" s="842">
        <v>7713741773</v>
      </c>
      <c r="D30" s="843"/>
      <c r="E30" s="845" t="s">
        <v>23397</v>
      </c>
      <c r="F30" s="845" t="s">
        <v>23397</v>
      </c>
      <c r="G30" s="843" t="s">
        <v>23386</v>
      </c>
      <c r="H30" s="844" t="s">
        <v>23387</v>
      </c>
      <c r="I30" s="845" t="s">
        <v>23398</v>
      </c>
      <c r="J30" s="849" t="s">
        <v>23395</v>
      </c>
    </row>
    <row r="31" spans="1:10" ht="63">
      <c r="A31" s="847" t="s">
        <v>23399</v>
      </c>
      <c r="B31" s="848">
        <v>1157746220356</v>
      </c>
      <c r="C31" s="842">
        <v>7736127295</v>
      </c>
      <c r="D31" s="843"/>
      <c r="E31" s="845" t="s">
        <v>23400</v>
      </c>
      <c r="F31" s="845" t="s">
        <v>23400</v>
      </c>
      <c r="G31" s="843" t="s">
        <v>23386</v>
      </c>
      <c r="H31" s="844" t="s">
        <v>23387</v>
      </c>
      <c r="I31" s="845" t="s">
        <v>23401</v>
      </c>
      <c r="J31" s="849" t="s">
        <v>23395</v>
      </c>
    </row>
    <row r="32" spans="1:10" ht="78.75">
      <c r="A32" s="847" t="s">
        <v>23402</v>
      </c>
      <c r="B32" s="848">
        <v>1157746220356</v>
      </c>
      <c r="C32" s="842">
        <v>7736127295</v>
      </c>
      <c r="D32" s="843"/>
      <c r="E32" s="845" t="s">
        <v>23403</v>
      </c>
      <c r="F32" s="845" t="s">
        <v>23403</v>
      </c>
      <c r="G32" s="843" t="s">
        <v>23386</v>
      </c>
      <c r="H32" s="844" t="s">
        <v>23387</v>
      </c>
      <c r="I32" s="845" t="s">
        <v>23404</v>
      </c>
      <c r="J32" s="849" t="s">
        <v>23395</v>
      </c>
    </row>
    <row r="33" spans="1:10" ht="78.75">
      <c r="A33" s="847" t="s">
        <v>23405</v>
      </c>
      <c r="B33" s="848">
        <v>1027729000980</v>
      </c>
      <c r="C33" s="842">
        <v>7729417420</v>
      </c>
      <c r="D33" s="843"/>
      <c r="E33" s="845" t="s">
        <v>23406</v>
      </c>
      <c r="F33" s="845" t="s">
        <v>23406</v>
      </c>
      <c r="G33" s="843" t="s">
        <v>23386</v>
      </c>
      <c r="H33" s="844" t="s">
        <v>23387</v>
      </c>
      <c r="I33" s="846" t="s">
        <v>23407</v>
      </c>
      <c r="J33" s="849" t="s">
        <v>23335</v>
      </c>
    </row>
    <row r="34" spans="1:10" ht="63">
      <c r="A34" s="841" t="s">
        <v>23408</v>
      </c>
      <c r="B34" s="842" t="s">
        <v>23409</v>
      </c>
      <c r="C34" s="842">
        <v>7715277300</v>
      </c>
      <c r="D34" s="843"/>
      <c r="E34" s="841" t="s">
        <v>23410</v>
      </c>
      <c r="F34" s="841" t="s">
        <v>23410</v>
      </c>
      <c r="G34" s="843" t="s">
        <v>23386</v>
      </c>
      <c r="H34" s="844" t="s">
        <v>23387</v>
      </c>
      <c r="I34" s="845" t="s">
        <v>23411</v>
      </c>
      <c r="J34" s="849" t="s">
        <v>23335</v>
      </c>
    </row>
    <row r="35" spans="1:10" ht="63">
      <c r="A35" s="847" t="s">
        <v>23412</v>
      </c>
      <c r="B35" s="850">
        <v>1047796466299</v>
      </c>
      <c r="C35" s="842">
        <v>7721511903</v>
      </c>
      <c r="D35" s="843"/>
      <c r="E35" s="851" t="s">
        <v>23413</v>
      </c>
      <c r="F35" s="851" t="s">
        <v>23413</v>
      </c>
      <c r="G35" s="843" t="s">
        <v>23386</v>
      </c>
      <c r="H35" s="844" t="s">
        <v>23387</v>
      </c>
      <c r="I35" s="846" t="s">
        <v>23414</v>
      </c>
      <c r="J35" s="849" t="s">
        <v>23335</v>
      </c>
    </row>
    <row r="36" spans="1:10" ht="78.75">
      <c r="A36" s="847" t="s">
        <v>23415</v>
      </c>
      <c r="B36" s="850">
        <v>1197746404096</v>
      </c>
      <c r="C36" s="842">
        <v>9723087539</v>
      </c>
      <c r="D36" s="843"/>
      <c r="E36" s="845" t="s">
        <v>23416</v>
      </c>
      <c r="F36" s="845" t="s">
        <v>23416</v>
      </c>
      <c r="G36" s="843" t="s">
        <v>23386</v>
      </c>
      <c r="H36" s="844" t="s">
        <v>23387</v>
      </c>
      <c r="I36" s="845" t="s">
        <v>23417</v>
      </c>
      <c r="J36" s="843" t="s">
        <v>23335</v>
      </c>
    </row>
    <row r="37" spans="1:10" ht="78.75">
      <c r="A37" s="852" t="s">
        <v>23418</v>
      </c>
      <c r="B37" s="842">
        <v>1167746316187</v>
      </c>
      <c r="C37" s="842">
        <v>7718745429</v>
      </c>
      <c r="D37" s="843"/>
      <c r="E37" s="852" t="s">
        <v>23419</v>
      </c>
      <c r="F37" s="852" t="s">
        <v>23419</v>
      </c>
      <c r="G37" s="843" t="s">
        <v>23386</v>
      </c>
      <c r="H37" s="844" t="s">
        <v>23387</v>
      </c>
      <c r="I37" s="845" t="s">
        <v>23420</v>
      </c>
      <c r="J37" s="843" t="s">
        <v>23335</v>
      </c>
    </row>
    <row r="38" spans="1:10" ht="63">
      <c r="A38" s="845" t="s">
        <v>23421</v>
      </c>
      <c r="B38" s="842">
        <v>1147746265677</v>
      </c>
      <c r="C38" s="842">
        <v>7731467361</v>
      </c>
      <c r="D38" s="843"/>
      <c r="E38" s="845" t="s">
        <v>23422</v>
      </c>
      <c r="F38" s="845" t="s">
        <v>23422</v>
      </c>
      <c r="G38" s="843" t="s">
        <v>23386</v>
      </c>
      <c r="H38" s="844" t="s">
        <v>23387</v>
      </c>
      <c r="I38" s="845" t="s">
        <v>23423</v>
      </c>
      <c r="J38" s="843" t="s">
        <v>23395</v>
      </c>
    </row>
    <row r="39" spans="1:10" ht="63">
      <c r="A39" s="841" t="s">
        <v>23424</v>
      </c>
      <c r="B39" s="842">
        <v>5147746292315</v>
      </c>
      <c r="C39" s="842">
        <v>7727847466</v>
      </c>
      <c r="D39" s="843"/>
      <c r="E39" s="841" t="s">
        <v>23425</v>
      </c>
      <c r="F39" s="841" t="s">
        <v>23425</v>
      </c>
      <c r="G39" s="843" t="s">
        <v>23426</v>
      </c>
      <c r="H39" s="844" t="s">
        <v>23387</v>
      </c>
      <c r="I39" s="845" t="s">
        <v>23427</v>
      </c>
      <c r="J39" s="843" t="s">
        <v>23428</v>
      </c>
    </row>
    <row r="40" spans="1:10" ht="63">
      <c r="A40" s="847" t="s">
        <v>23429</v>
      </c>
      <c r="B40" s="848">
        <v>1027739474751</v>
      </c>
      <c r="C40" s="842">
        <v>7705014478</v>
      </c>
      <c r="D40" s="843"/>
      <c r="E40" s="851" t="s">
        <v>23430</v>
      </c>
      <c r="F40" s="851" t="s">
        <v>23430</v>
      </c>
      <c r="G40" s="843" t="s">
        <v>23386</v>
      </c>
      <c r="H40" s="844" t="s">
        <v>23387</v>
      </c>
      <c r="I40" s="845" t="s">
        <v>23431</v>
      </c>
      <c r="J40" s="843" t="s">
        <v>23335</v>
      </c>
    </row>
    <row r="41" spans="1:10" ht="63">
      <c r="A41" s="847" t="s">
        <v>23432</v>
      </c>
      <c r="B41" s="848">
        <v>1127746258133</v>
      </c>
      <c r="C41" s="842">
        <v>7734677656</v>
      </c>
      <c r="D41" s="843"/>
      <c r="E41" s="845" t="s">
        <v>23433</v>
      </c>
      <c r="F41" s="845" t="s">
        <v>23433</v>
      </c>
      <c r="G41" s="843" t="s">
        <v>23386</v>
      </c>
      <c r="H41" s="844" t="s">
        <v>23387</v>
      </c>
      <c r="I41" s="845" t="s">
        <v>23434</v>
      </c>
      <c r="J41" s="843" t="s">
        <v>23335</v>
      </c>
    </row>
    <row r="42" spans="1:10" ht="47.25">
      <c r="A42" s="847" t="s">
        <v>23435</v>
      </c>
      <c r="B42" s="848">
        <v>1097746697454</v>
      </c>
      <c r="C42" s="842">
        <v>7705902057</v>
      </c>
      <c r="D42" s="843"/>
      <c r="E42" s="845" t="s">
        <v>23436</v>
      </c>
      <c r="F42" s="845" t="s">
        <v>23436</v>
      </c>
      <c r="G42" s="843" t="s">
        <v>23386</v>
      </c>
      <c r="H42" s="844" t="s">
        <v>23387</v>
      </c>
      <c r="I42" s="845" t="s">
        <v>23437</v>
      </c>
      <c r="J42" s="849" t="s">
        <v>23335</v>
      </c>
    </row>
    <row r="43" spans="1:10" ht="63">
      <c r="A43" s="847" t="s">
        <v>23438</v>
      </c>
      <c r="B43" s="848">
        <v>1067746821548</v>
      </c>
      <c r="C43" s="842">
        <v>7705742540</v>
      </c>
      <c r="D43" s="843"/>
      <c r="E43" s="845" t="s">
        <v>23439</v>
      </c>
      <c r="F43" s="845" t="s">
        <v>23439</v>
      </c>
      <c r="G43" s="843" t="s">
        <v>23386</v>
      </c>
      <c r="H43" s="844" t="s">
        <v>23387</v>
      </c>
      <c r="I43" s="845" t="s">
        <v>23440</v>
      </c>
      <c r="J43" s="843" t="s">
        <v>23428</v>
      </c>
    </row>
    <row r="44" spans="1:10" ht="63">
      <c r="A44" s="845" t="s">
        <v>23441</v>
      </c>
      <c r="B44" s="842">
        <v>1047796688554</v>
      </c>
      <c r="C44" s="842">
        <v>7703528301</v>
      </c>
      <c r="D44" s="843"/>
      <c r="E44" s="845" t="s">
        <v>23442</v>
      </c>
      <c r="F44" s="845" t="s">
        <v>23442</v>
      </c>
      <c r="G44" s="843" t="s">
        <v>23386</v>
      </c>
      <c r="H44" s="844" t="s">
        <v>23387</v>
      </c>
      <c r="I44" s="845" t="s">
        <v>23443</v>
      </c>
      <c r="J44" s="843" t="s">
        <v>23335</v>
      </c>
    </row>
    <row r="45" spans="1:10" ht="105">
      <c r="A45" s="739" t="s">
        <v>23444</v>
      </c>
      <c r="B45" s="853">
        <v>1167746772401</v>
      </c>
      <c r="C45" s="853">
        <v>7724378079</v>
      </c>
      <c r="D45" s="740"/>
      <c r="E45" s="854" t="s">
        <v>23445</v>
      </c>
      <c r="F45" s="854" t="s">
        <v>23445</v>
      </c>
      <c r="G45" s="843" t="s">
        <v>23386</v>
      </c>
      <c r="H45" s="844" t="s">
        <v>23387</v>
      </c>
      <c r="I45" s="743" t="s">
        <v>23446</v>
      </c>
      <c r="J45" s="739" t="s">
        <v>23395</v>
      </c>
    </row>
    <row r="46" spans="1:10" ht="78.75">
      <c r="A46" s="855" t="s">
        <v>23447</v>
      </c>
      <c r="B46" s="740">
        <v>1187746608268</v>
      </c>
      <c r="C46" s="740">
        <v>9710063587</v>
      </c>
      <c r="D46" s="740"/>
      <c r="E46" s="739" t="s">
        <v>23448</v>
      </c>
      <c r="F46" s="739" t="s">
        <v>23448</v>
      </c>
      <c r="G46" s="739" t="s">
        <v>23386</v>
      </c>
      <c r="H46" s="844" t="s">
        <v>23387</v>
      </c>
      <c r="I46" s="739" t="s">
        <v>23449</v>
      </c>
      <c r="J46" s="739" t="s">
        <v>23395</v>
      </c>
    </row>
    <row r="47" spans="1:10" ht="94.5">
      <c r="A47" s="855" t="s">
        <v>23450</v>
      </c>
      <c r="B47" s="856">
        <v>5167746452066</v>
      </c>
      <c r="C47" s="856">
        <v>770481276370</v>
      </c>
      <c r="D47" s="740"/>
      <c r="E47" s="739" t="s">
        <v>23445</v>
      </c>
      <c r="F47" s="739" t="s">
        <v>23445</v>
      </c>
      <c r="G47" s="739" t="s">
        <v>23386</v>
      </c>
      <c r="H47" s="844" t="s">
        <v>23387</v>
      </c>
      <c r="I47" s="739" t="s">
        <v>23451</v>
      </c>
      <c r="J47" s="739" t="s">
        <v>23395</v>
      </c>
    </row>
    <row r="48" spans="1:10" ht="63">
      <c r="A48" s="741" t="s">
        <v>23452</v>
      </c>
      <c r="B48" s="740">
        <v>1207700067629</v>
      </c>
      <c r="C48" s="740">
        <v>7751176917</v>
      </c>
      <c r="D48" s="740"/>
      <c r="E48" s="741" t="s">
        <v>23453</v>
      </c>
      <c r="F48" s="741" t="s">
        <v>23453</v>
      </c>
      <c r="G48" s="739" t="s">
        <v>23386</v>
      </c>
      <c r="H48" s="844" t="s">
        <v>23387</v>
      </c>
      <c r="I48" s="739" t="s">
        <v>23454</v>
      </c>
      <c r="J48" s="739" t="s">
        <v>23395</v>
      </c>
    </row>
    <row r="49" spans="1:10" ht="63">
      <c r="A49" s="741" t="s">
        <v>23455</v>
      </c>
      <c r="B49" s="740">
        <v>1095077001150</v>
      </c>
      <c r="C49" s="740">
        <v>5039009572</v>
      </c>
      <c r="D49" s="740"/>
      <c r="E49" s="739" t="s">
        <v>23456</v>
      </c>
      <c r="F49" s="739" t="s">
        <v>23456</v>
      </c>
      <c r="G49" s="843" t="s">
        <v>23386</v>
      </c>
      <c r="H49" s="844" t="s">
        <v>23387</v>
      </c>
      <c r="I49" s="739" t="s">
        <v>23457</v>
      </c>
      <c r="J49" s="739" t="s">
        <v>23395</v>
      </c>
    </row>
    <row r="50" spans="1:10" ht="78.75">
      <c r="A50" s="741" t="s">
        <v>23458</v>
      </c>
      <c r="B50" s="857">
        <v>1197746593186</v>
      </c>
      <c r="C50" s="740">
        <v>7720483121</v>
      </c>
      <c r="D50" s="740"/>
      <c r="E50" s="858" t="s">
        <v>23459</v>
      </c>
      <c r="F50" s="858" t="s">
        <v>23459</v>
      </c>
      <c r="G50" s="843" t="s">
        <v>23386</v>
      </c>
      <c r="H50" s="844" t="s">
        <v>23387</v>
      </c>
      <c r="I50" s="739" t="s">
        <v>23460</v>
      </c>
      <c r="J50" s="739" t="s">
        <v>23395</v>
      </c>
    </row>
    <row r="51" spans="1:10" ht="110.25">
      <c r="A51" s="841" t="s">
        <v>23461</v>
      </c>
      <c r="B51" s="859">
        <v>1197746365332</v>
      </c>
      <c r="C51" s="842">
        <v>9725012521</v>
      </c>
      <c r="D51" s="860"/>
      <c r="E51" s="841" t="s">
        <v>23462</v>
      </c>
      <c r="F51" s="841" t="s">
        <v>23462</v>
      </c>
      <c r="G51" s="843" t="s">
        <v>23386</v>
      </c>
      <c r="H51" s="844" t="s">
        <v>23387</v>
      </c>
      <c r="I51" s="739" t="s">
        <v>23463</v>
      </c>
      <c r="J51" s="739" t="s">
        <v>23395</v>
      </c>
    </row>
    <row r="52" spans="1:10" ht="78.75">
      <c r="A52" s="847" t="s">
        <v>23464</v>
      </c>
      <c r="B52" s="860"/>
      <c r="C52" s="842"/>
      <c r="D52" s="860"/>
      <c r="E52" s="845"/>
      <c r="F52" s="845"/>
      <c r="G52" s="843" t="s">
        <v>23386</v>
      </c>
      <c r="H52" s="844" t="s">
        <v>23387</v>
      </c>
      <c r="I52" s="739" t="s">
        <v>23465</v>
      </c>
      <c r="J52" s="739" t="s">
        <v>23395</v>
      </c>
    </row>
    <row r="53" spans="1:10" ht="63">
      <c r="A53" s="847" t="s">
        <v>23466</v>
      </c>
      <c r="B53" s="861">
        <v>1037732006454</v>
      </c>
      <c r="C53" s="862">
        <v>7732121398</v>
      </c>
      <c r="D53" s="842"/>
      <c r="E53" s="845" t="s">
        <v>23467</v>
      </c>
      <c r="F53" s="845" t="s">
        <v>23467</v>
      </c>
      <c r="G53" s="845" t="s">
        <v>23386</v>
      </c>
      <c r="H53" s="844" t="s">
        <v>23387</v>
      </c>
      <c r="I53" s="845" t="s">
        <v>23468</v>
      </c>
      <c r="J53" s="845" t="s">
        <v>23395</v>
      </c>
    </row>
    <row r="54" spans="1:10" ht="63">
      <c r="A54" s="845" t="s">
        <v>23469</v>
      </c>
      <c r="B54" s="842"/>
      <c r="C54" s="842"/>
      <c r="D54" s="842"/>
      <c r="E54" s="845"/>
      <c r="F54" s="845"/>
      <c r="G54" s="845" t="s">
        <v>23386</v>
      </c>
      <c r="H54" s="844" t="s">
        <v>23387</v>
      </c>
      <c r="I54" s="845" t="s">
        <v>23470</v>
      </c>
      <c r="J54" s="845" t="s">
        <v>23395</v>
      </c>
    </row>
    <row r="55" spans="1:10" ht="110.25">
      <c r="A55" s="845" t="s">
        <v>23471</v>
      </c>
      <c r="B55" s="842">
        <v>1197746165649</v>
      </c>
      <c r="C55" s="842">
        <v>7714440754</v>
      </c>
      <c r="D55" s="842"/>
      <c r="E55" s="852" t="s">
        <v>23472</v>
      </c>
      <c r="F55" s="852" t="s">
        <v>23472</v>
      </c>
      <c r="G55" s="845" t="s">
        <v>23386</v>
      </c>
      <c r="H55" s="844" t="s">
        <v>23387</v>
      </c>
      <c r="I55" s="845" t="s">
        <v>23473</v>
      </c>
      <c r="J55" s="845" t="s">
        <v>23395</v>
      </c>
    </row>
    <row r="56" spans="1:10" ht="63">
      <c r="A56" s="845" t="s">
        <v>23474</v>
      </c>
      <c r="B56" s="842"/>
      <c r="C56" s="842"/>
      <c r="D56" s="842"/>
      <c r="E56" s="845" t="s">
        <v>23475</v>
      </c>
      <c r="F56" s="845" t="s">
        <v>23475</v>
      </c>
      <c r="G56" s="845" t="s">
        <v>23386</v>
      </c>
      <c r="H56" s="844" t="s">
        <v>23387</v>
      </c>
      <c r="I56" s="845" t="s">
        <v>23476</v>
      </c>
      <c r="J56" s="845" t="s">
        <v>23395</v>
      </c>
    </row>
    <row r="57" spans="1:10" ht="78.75">
      <c r="A57" s="845" t="s">
        <v>23477</v>
      </c>
      <c r="B57" s="842">
        <v>1137746374699</v>
      </c>
      <c r="C57" s="842">
        <v>7743887057</v>
      </c>
      <c r="D57" s="842"/>
      <c r="E57" s="845" t="s">
        <v>23478</v>
      </c>
      <c r="F57" s="845" t="s">
        <v>23478</v>
      </c>
      <c r="G57" s="845" t="s">
        <v>23386</v>
      </c>
      <c r="H57" s="844" t="s">
        <v>23387</v>
      </c>
      <c r="I57" s="845" t="s">
        <v>23479</v>
      </c>
      <c r="J57" s="845" t="s">
        <v>23395</v>
      </c>
    </row>
    <row r="58" spans="1:10" ht="63">
      <c r="A58" s="841" t="s">
        <v>23480</v>
      </c>
      <c r="B58" s="842"/>
      <c r="C58" s="842"/>
      <c r="D58" s="842"/>
      <c r="E58" s="863"/>
      <c r="F58" s="863"/>
      <c r="G58" s="845" t="s">
        <v>23386</v>
      </c>
      <c r="H58" s="844" t="s">
        <v>23387</v>
      </c>
      <c r="I58" s="845" t="s">
        <v>23481</v>
      </c>
      <c r="J58" s="845" t="s">
        <v>23395</v>
      </c>
    </row>
    <row r="59" spans="1:10" ht="63">
      <c r="A59" s="864" t="s">
        <v>23482</v>
      </c>
      <c r="B59" s="842"/>
      <c r="C59" s="848"/>
      <c r="D59" s="842"/>
      <c r="E59" s="863"/>
      <c r="F59" s="863"/>
      <c r="G59" s="845" t="s">
        <v>23386</v>
      </c>
      <c r="H59" s="844" t="s">
        <v>23387</v>
      </c>
      <c r="I59" s="845" t="s">
        <v>23483</v>
      </c>
      <c r="J59" s="845" t="s">
        <v>23335</v>
      </c>
    </row>
    <row r="60" spans="1:10" ht="63">
      <c r="A60" s="845" t="s">
        <v>23484</v>
      </c>
      <c r="B60" s="842">
        <v>1067761494756</v>
      </c>
      <c r="C60" s="842" t="s">
        <v>23485</v>
      </c>
      <c r="D60" s="842"/>
      <c r="E60" s="845" t="s">
        <v>23486</v>
      </c>
      <c r="F60" s="845" t="s">
        <v>23486</v>
      </c>
      <c r="G60" s="845" t="s">
        <v>23386</v>
      </c>
      <c r="H60" s="844" t="s">
        <v>23387</v>
      </c>
      <c r="I60" s="845" t="s">
        <v>23487</v>
      </c>
      <c r="J60" s="845" t="s">
        <v>23395</v>
      </c>
    </row>
  </sheetData>
  <mergeCells count="12">
    <mergeCell ref="I4:I5"/>
    <mergeCell ref="J4:J5"/>
    <mergeCell ref="A1:J1"/>
    <mergeCell ref="A2:J2"/>
    <mergeCell ref="A3:J3"/>
    <mergeCell ref="A4:A5"/>
    <mergeCell ref="B4:B5"/>
    <mergeCell ref="C4:C5"/>
    <mergeCell ref="D4:D5"/>
    <mergeCell ref="E4:F4"/>
    <mergeCell ref="G4:G5"/>
    <mergeCell ref="H4:H5"/>
  </mergeCells>
  <pageMargins left="0.7" right="0.7" top="0.75" bottom="0.75" header="0.3" footer="0.3"/>
  <pageSetup paperSize="9" scale="7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70" zoomScaleNormal="70" workbookViewId="0">
      <selection activeCell="I9" sqref="I9"/>
    </sheetView>
  </sheetViews>
  <sheetFormatPr defaultRowHeight="15"/>
  <cols>
    <col min="1" max="1" width="22.85546875" customWidth="1"/>
    <col min="2" max="2" width="23.42578125" customWidth="1"/>
    <col min="3" max="3" width="28" customWidth="1"/>
    <col min="4" max="4" width="20.28515625" customWidth="1"/>
    <col min="5" max="5" width="30.28515625" customWidth="1"/>
    <col min="6" max="6" width="26.85546875" customWidth="1"/>
    <col min="7" max="7" width="27.85546875" customWidth="1"/>
    <col min="8" max="8" width="33.140625" customWidth="1"/>
    <col min="9" max="9" width="44.85546875" customWidth="1"/>
    <col min="10" max="10" width="49.140625" customWidth="1"/>
    <col min="11" max="11" width="9.140625" customWidth="1"/>
  </cols>
  <sheetData>
    <row r="1" spans="1:10" ht="18.75">
      <c r="J1" s="74" t="s">
        <v>1532</v>
      </c>
    </row>
    <row r="2" spans="1:10" ht="18.75">
      <c r="A2" s="1090" t="s">
        <v>0</v>
      </c>
      <c r="B2" s="1065"/>
      <c r="C2" s="1065"/>
      <c r="D2" s="1065"/>
      <c r="E2" s="1065"/>
      <c r="F2" s="1065"/>
      <c r="G2" s="1065"/>
      <c r="H2" s="1065"/>
      <c r="I2" s="1065"/>
      <c r="J2" s="1065"/>
    </row>
    <row r="3" spans="1:10" ht="18.75">
      <c r="A3" s="1091" t="s">
        <v>23325</v>
      </c>
      <c r="B3" s="1067"/>
      <c r="C3" s="1067"/>
      <c r="D3" s="1067"/>
      <c r="E3" s="1067"/>
      <c r="F3" s="1067"/>
      <c r="G3" s="1067"/>
      <c r="H3" s="1067"/>
      <c r="I3" s="1067"/>
      <c r="J3" s="1067"/>
    </row>
    <row r="4" spans="1:10" ht="18.75">
      <c r="A4" s="1092" t="s">
        <v>23326</v>
      </c>
      <c r="B4" s="1069"/>
      <c r="C4" s="1069"/>
      <c r="D4" s="1069"/>
      <c r="E4" s="1069"/>
      <c r="F4" s="1069"/>
      <c r="G4" s="1069"/>
      <c r="H4" s="1069"/>
      <c r="I4" s="1069"/>
      <c r="J4" s="1069"/>
    </row>
    <row r="5" spans="1:10" ht="18.75">
      <c r="A5" s="1095" t="s">
        <v>713</v>
      </c>
      <c r="B5" s="1095" t="s">
        <v>6</v>
      </c>
      <c r="C5" s="1095" t="s">
        <v>1</v>
      </c>
      <c r="D5" s="1095" t="s">
        <v>2</v>
      </c>
      <c r="E5" s="1096" t="s">
        <v>3</v>
      </c>
      <c r="F5" s="1097"/>
      <c r="G5" s="1095" t="s">
        <v>5</v>
      </c>
      <c r="H5" s="1095" t="s">
        <v>4</v>
      </c>
      <c r="I5" s="1095" t="s">
        <v>22849</v>
      </c>
      <c r="J5" s="1095" t="s">
        <v>1107</v>
      </c>
    </row>
    <row r="6" spans="1:10" ht="105.75" customHeight="1">
      <c r="A6" s="1084"/>
      <c r="B6" s="1084"/>
      <c r="C6" s="1084"/>
      <c r="D6" s="1084"/>
      <c r="E6" s="897" t="s">
        <v>7</v>
      </c>
      <c r="F6" s="897" t="s">
        <v>8</v>
      </c>
      <c r="G6" s="1084"/>
      <c r="H6" s="1084"/>
      <c r="I6" s="1084"/>
      <c r="J6" s="1084"/>
    </row>
    <row r="7" spans="1:10" ht="112.5">
      <c r="A7" s="866" t="s">
        <v>23488</v>
      </c>
      <c r="B7" s="867">
        <v>1185029012750</v>
      </c>
      <c r="C7" s="867">
        <v>5047212296</v>
      </c>
      <c r="D7" s="868"/>
      <c r="E7" s="869" t="s">
        <v>23489</v>
      </c>
      <c r="F7" s="869" t="s">
        <v>23489</v>
      </c>
      <c r="G7" s="870" t="s">
        <v>15971</v>
      </c>
      <c r="H7" s="871" t="s">
        <v>23329</v>
      </c>
      <c r="I7" s="872" t="s">
        <v>23490</v>
      </c>
      <c r="J7" s="865" t="s">
        <v>23331</v>
      </c>
    </row>
    <row r="8" spans="1:10" ht="206.25">
      <c r="A8" s="866" t="s">
        <v>23491</v>
      </c>
      <c r="B8" s="867">
        <v>1185022003781</v>
      </c>
      <c r="C8" s="867">
        <v>5011037555</v>
      </c>
      <c r="D8" s="868"/>
      <c r="E8" s="866" t="s">
        <v>23492</v>
      </c>
      <c r="F8" s="866" t="s">
        <v>23492</v>
      </c>
      <c r="G8" s="870" t="s">
        <v>15971</v>
      </c>
      <c r="H8" s="871" t="s">
        <v>23329</v>
      </c>
      <c r="I8" s="869" t="s">
        <v>23493</v>
      </c>
      <c r="J8" s="873" t="s">
        <v>23335</v>
      </c>
    </row>
    <row r="9" spans="1:10" ht="112.5">
      <c r="A9" s="874" t="s">
        <v>23494</v>
      </c>
      <c r="B9" s="875">
        <v>1025001099133</v>
      </c>
      <c r="C9" s="867">
        <v>5007040019</v>
      </c>
      <c r="D9" s="868"/>
      <c r="E9" s="876" t="s">
        <v>23495</v>
      </c>
      <c r="F9" s="876" t="s">
        <v>23495</v>
      </c>
      <c r="G9" s="870" t="s">
        <v>15971</v>
      </c>
      <c r="H9" s="871" t="s">
        <v>23329</v>
      </c>
      <c r="I9" s="872" t="s">
        <v>23496</v>
      </c>
      <c r="J9" s="865" t="s">
        <v>23331</v>
      </c>
    </row>
    <row r="10" spans="1:10" ht="112.5">
      <c r="A10" s="874" t="s">
        <v>1057</v>
      </c>
      <c r="B10" s="875">
        <v>1045001609377</v>
      </c>
      <c r="C10" s="867">
        <v>5007046123</v>
      </c>
      <c r="D10" s="868"/>
      <c r="E10" s="869" t="s">
        <v>23497</v>
      </c>
      <c r="F10" s="869" t="s">
        <v>23497</v>
      </c>
      <c r="G10" s="870" t="s">
        <v>15971</v>
      </c>
      <c r="H10" s="871" t="s">
        <v>23329</v>
      </c>
      <c r="I10" s="869" t="s">
        <v>23498</v>
      </c>
      <c r="J10" s="870" t="s">
        <v>23395</v>
      </c>
    </row>
    <row r="11" spans="1:10" ht="112.5">
      <c r="A11" s="869" t="s">
        <v>23499</v>
      </c>
      <c r="B11" s="867">
        <v>1025007389659</v>
      </c>
      <c r="C11" s="867">
        <v>5072600951</v>
      </c>
      <c r="D11" s="868"/>
      <c r="E11" s="869" t="s">
        <v>23500</v>
      </c>
      <c r="F11" s="869" t="s">
        <v>23500</v>
      </c>
      <c r="G11" s="870" t="s">
        <v>15971</v>
      </c>
      <c r="H11" s="871" t="s">
        <v>23329</v>
      </c>
      <c r="I11" s="869" t="s">
        <v>23501</v>
      </c>
      <c r="J11" s="873" t="s">
        <v>23502</v>
      </c>
    </row>
    <row r="12" spans="1:10" ht="131.25">
      <c r="A12" s="877" t="s">
        <v>23503</v>
      </c>
      <c r="B12" s="867">
        <v>1165022053217</v>
      </c>
      <c r="C12" s="867">
        <v>5014011940</v>
      </c>
      <c r="D12" s="868"/>
      <c r="E12" s="877" t="s">
        <v>23504</v>
      </c>
      <c r="F12" s="877" t="s">
        <v>23504</v>
      </c>
      <c r="G12" s="870" t="s">
        <v>15971</v>
      </c>
      <c r="H12" s="871" t="s">
        <v>23329</v>
      </c>
      <c r="I12" s="869" t="s">
        <v>23505</v>
      </c>
      <c r="J12" s="870" t="s">
        <v>23335</v>
      </c>
    </row>
    <row r="13" spans="1:10" ht="112.5">
      <c r="A13" s="869" t="s">
        <v>23506</v>
      </c>
      <c r="B13" s="867">
        <v>1027739329408</v>
      </c>
      <c r="C13" s="869">
        <v>7703270067</v>
      </c>
      <c r="D13" s="868"/>
      <c r="E13" s="869" t="s">
        <v>23507</v>
      </c>
      <c r="F13" s="869" t="s">
        <v>23507</v>
      </c>
      <c r="G13" s="870" t="s">
        <v>15971</v>
      </c>
      <c r="H13" s="871" t="s">
        <v>23329</v>
      </c>
      <c r="I13" s="869" t="s">
        <v>23508</v>
      </c>
      <c r="J13" s="870" t="s">
        <v>23509</v>
      </c>
    </row>
    <row r="14" spans="1:10" ht="112.5">
      <c r="A14" s="869" t="s">
        <v>23506</v>
      </c>
      <c r="B14" s="867">
        <v>1027739329408</v>
      </c>
      <c r="C14" s="869">
        <v>7703270067</v>
      </c>
      <c r="D14" s="868"/>
      <c r="E14" s="869" t="s">
        <v>23510</v>
      </c>
      <c r="F14" s="869" t="s">
        <v>23510</v>
      </c>
      <c r="G14" s="870" t="s">
        <v>15971</v>
      </c>
      <c r="H14" s="871" t="s">
        <v>23329</v>
      </c>
      <c r="I14" s="869"/>
      <c r="J14" s="870"/>
    </row>
    <row r="15" spans="1:10" ht="131.25">
      <c r="A15" s="866" t="s">
        <v>23511</v>
      </c>
      <c r="B15" s="867">
        <v>1155045001759</v>
      </c>
      <c r="C15" s="867">
        <v>5045058440</v>
      </c>
      <c r="D15" s="868"/>
      <c r="E15" s="866" t="s">
        <v>23512</v>
      </c>
      <c r="F15" s="866" t="s">
        <v>23512</v>
      </c>
      <c r="G15" s="870" t="s">
        <v>15971</v>
      </c>
      <c r="H15" s="871" t="s">
        <v>23329</v>
      </c>
      <c r="I15" s="869" t="s">
        <v>23513</v>
      </c>
      <c r="J15" s="870" t="s">
        <v>23335</v>
      </c>
    </row>
    <row r="16" spans="1:10" ht="131.25">
      <c r="A16" s="874" t="s">
        <v>23514</v>
      </c>
      <c r="B16" s="878">
        <v>1035005516105</v>
      </c>
      <c r="C16" s="867">
        <v>5029069967</v>
      </c>
      <c r="D16" s="868"/>
      <c r="E16" s="876" t="s">
        <v>23515</v>
      </c>
      <c r="F16" s="876" t="s">
        <v>23515</v>
      </c>
      <c r="G16" s="870" t="s">
        <v>15971</v>
      </c>
      <c r="H16" s="871" t="s">
        <v>23329</v>
      </c>
      <c r="I16" s="869" t="s">
        <v>23516</v>
      </c>
      <c r="J16" s="870" t="s">
        <v>23335</v>
      </c>
    </row>
    <row r="17" spans="1:10" ht="131.25">
      <c r="A17" s="874" t="s">
        <v>23517</v>
      </c>
      <c r="B17" s="878">
        <v>1025005324354</v>
      </c>
      <c r="C17" s="867">
        <v>5042010472</v>
      </c>
      <c r="D17" s="868"/>
      <c r="E17" s="869" t="s">
        <v>23518</v>
      </c>
      <c r="F17" s="869" t="s">
        <v>23518</v>
      </c>
      <c r="G17" s="870" t="s">
        <v>15971</v>
      </c>
      <c r="H17" s="871" t="s">
        <v>23329</v>
      </c>
      <c r="I17" s="869" t="s">
        <v>23519</v>
      </c>
      <c r="J17" s="870" t="s">
        <v>23335</v>
      </c>
    </row>
    <row r="18" spans="1:10" ht="168.75">
      <c r="A18" s="874" t="s">
        <v>23520</v>
      </c>
      <c r="B18" s="878">
        <v>1065017029890</v>
      </c>
      <c r="C18" s="867">
        <v>5017067228</v>
      </c>
      <c r="D18" s="868"/>
      <c r="E18" s="869" t="s">
        <v>23521</v>
      </c>
      <c r="F18" s="869" t="s">
        <v>23521</v>
      </c>
      <c r="G18" s="870" t="s">
        <v>15971</v>
      </c>
      <c r="H18" s="871" t="s">
        <v>23329</v>
      </c>
      <c r="I18" s="869" t="s">
        <v>23522</v>
      </c>
      <c r="J18" s="873" t="s">
        <v>23335</v>
      </c>
    </row>
    <row r="19" spans="1:10" ht="112.5">
      <c r="A19" s="869" t="s">
        <v>23523</v>
      </c>
      <c r="B19" s="867">
        <v>1115010000490</v>
      </c>
      <c r="C19" s="867">
        <v>5078019895</v>
      </c>
      <c r="D19" s="868"/>
      <c r="E19" s="869" t="s">
        <v>23524</v>
      </c>
      <c r="F19" s="869" t="s">
        <v>23524</v>
      </c>
      <c r="G19" s="870" t="s">
        <v>15971</v>
      </c>
      <c r="H19" s="871" t="s">
        <v>23329</v>
      </c>
      <c r="I19" s="872" t="s">
        <v>23525</v>
      </c>
      <c r="J19" s="873" t="s">
        <v>23335</v>
      </c>
    </row>
    <row r="20" spans="1:10" ht="131.25">
      <c r="A20" s="866" t="s">
        <v>23526</v>
      </c>
      <c r="B20" s="867">
        <v>1035007202460</v>
      </c>
      <c r="C20" s="867">
        <v>5036045205</v>
      </c>
      <c r="D20" s="868"/>
      <c r="E20" s="866" t="s">
        <v>23527</v>
      </c>
      <c r="F20" s="866" t="s">
        <v>23527</v>
      </c>
      <c r="G20" s="870" t="s">
        <v>15971</v>
      </c>
      <c r="H20" s="871" t="s">
        <v>23329</v>
      </c>
      <c r="I20" s="869" t="s">
        <v>23528</v>
      </c>
      <c r="J20" s="873" t="s">
        <v>23335</v>
      </c>
    </row>
    <row r="21" spans="1:10" ht="168.75">
      <c r="A21" s="874" t="s">
        <v>23529</v>
      </c>
      <c r="B21" s="878">
        <v>1027739329408</v>
      </c>
      <c r="C21" s="867">
        <v>7703270067</v>
      </c>
      <c r="D21" s="868"/>
      <c r="E21" s="869" t="s">
        <v>23530</v>
      </c>
      <c r="F21" s="869" t="s">
        <v>23530</v>
      </c>
      <c r="G21" s="870" t="s">
        <v>15971</v>
      </c>
      <c r="H21" s="871" t="s">
        <v>23329</v>
      </c>
      <c r="I21" s="869" t="s">
        <v>23531</v>
      </c>
      <c r="J21" s="870" t="s">
        <v>23335</v>
      </c>
    </row>
    <row r="22" spans="1:10" ht="112.5">
      <c r="A22" s="869" t="s">
        <v>23532</v>
      </c>
      <c r="B22" s="867">
        <v>1025005334694</v>
      </c>
      <c r="C22" s="867">
        <v>5042069878</v>
      </c>
      <c r="D22" s="868"/>
      <c r="E22" s="869" t="s">
        <v>23533</v>
      </c>
      <c r="F22" s="869" t="s">
        <v>23533</v>
      </c>
      <c r="G22" s="870" t="s">
        <v>15971</v>
      </c>
      <c r="H22" s="871" t="s">
        <v>23329</v>
      </c>
      <c r="I22" s="869" t="s">
        <v>23534</v>
      </c>
      <c r="J22" s="870" t="s">
        <v>23395</v>
      </c>
    </row>
    <row r="23" spans="1:10" ht="112.5">
      <c r="A23" s="874" t="s">
        <v>23535</v>
      </c>
      <c r="B23" s="878">
        <v>1025007389659</v>
      </c>
      <c r="C23" s="867">
        <v>5072600951</v>
      </c>
      <c r="D23" s="868"/>
      <c r="E23" s="869" t="s">
        <v>23500</v>
      </c>
      <c r="F23" s="869" t="s">
        <v>23500</v>
      </c>
      <c r="G23" s="870" t="s">
        <v>15971</v>
      </c>
      <c r="H23" s="871" t="s">
        <v>23329</v>
      </c>
      <c r="I23" s="869" t="s">
        <v>23536</v>
      </c>
      <c r="J23" s="870" t="s">
        <v>23335</v>
      </c>
    </row>
    <row r="24" spans="1:10" ht="150">
      <c r="A24" s="874" t="s">
        <v>23537</v>
      </c>
      <c r="B24" s="878">
        <v>1127747017683</v>
      </c>
      <c r="C24" s="867">
        <v>7729721148</v>
      </c>
      <c r="D24" s="868"/>
      <c r="E24" s="869" t="s">
        <v>23538</v>
      </c>
      <c r="F24" s="869" t="s">
        <v>23538</v>
      </c>
      <c r="G24" s="870" t="s">
        <v>15971</v>
      </c>
      <c r="H24" s="871" t="s">
        <v>23329</v>
      </c>
      <c r="I24" s="872" t="s">
        <v>23539</v>
      </c>
      <c r="J24" s="865" t="s">
        <v>23331</v>
      </c>
    </row>
    <row r="25" spans="1:10" ht="90">
      <c r="A25" s="879" t="s">
        <v>23540</v>
      </c>
      <c r="B25" s="880">
        <v>1025000654183</v>
      </c>
      <c r="C25" s="881">
        <v>7727067057</v>
      </c>
      <c r="D25" s="868"/>
      <c r="E25" s="881" t="s">
        <v>23541</v>
      </c>
      <c r="F25" s="881" t="s">
        <v>23541</v>
      </c>
      <c r="G25" s="870" t="s">
        <v>15971</v>
      </c>
      <c r="H25" s="871" t="s">
        <v>23329</v>
      </c>
      <c r="I25" s="882" t="s">
        <v>23542</v>
      </c>
      <c r="J25" s="879" t="s">
        <v>23331</v>
      </c>
    </row>
    <row r="26" spans="1:10" ht="131.25">
      <c r="A26" s="879" t="s">
        <v>23543</v>
      </c>
      <c r="B26" s="880">
        <v>1025002509817</v>
      </c>
      <c r="C26" s="881">
        <v>7705189397</v>
      </c>
      <c r="D26" s="868"/>
      <c r="E26" s="881" t="s">
        <v>23544</v>
      </c>
      <c r="F26" s="881" t="s">
        <v>23544</v>
      </c>
      <c r="G26" s="870" t="s">
        <v>15971</v>
      </c>
      <c r="H26" s="871" t="s">
        <v>23329</v>
      </c>
      <c r="I26" s="882" t="s">
        <v>23545</v>
      </c>
      <c r="J26" s="879" t="s">
        <v>23331</v>
      </c>
    </row>
    <row r="27" spans="1:10" ht="72">
      <c r="A27" s="879" t="s">
        <v>23546</v>
      </c>
      <c r="B27" s="880">
        <v>1025005324354</v>
      </c>
      <c r="C27" s="881">
        <v>5042010472</v>
      </c>
      <c r="D27" s="868"/>
      <c r="E27" s="881" t="s">
        <v>23547</v>
      </c>
      <c r="F27" s="881" t="s">
        <v>23547</v>
      </c>
      <c r="G27" s="870" t="s">
        <v>15971</v>
      </c>
      <c r="H27" s="871" t="s">
        <v>23329</v>
      </c>
      <c r="I27" s="882" t="s">
        <v>23548</v>
      </c>
      <c r="J27" s="879" t="s">
        <v>23331</v>
      </c>
    </row>
    <row r="28" spans="1:10" ht="206.25">
      <c r="A28" s="879" t="s">
        <v>23549</v>
      </c>
      <c r="B28" s="880">
        <v>1035006474326</v>
      </c>
      <c r="C28" s="881">
        <v>5032001327</v>
      </c>
      <c r="D28" s="868"/>
      <c r="E28" s="881" t="s">
        <v>23550</v>
      </c>
      <c r="F28" s="881" t="s">
        <v>23550</v>
      </c>
      <c r="G28" s="870" t="s">
        <v>15971</v>
      </c>
      <c r="H28" s="871" t="s">
        <v>23329</v>
      </c>
      <c r="I28" s="882" t="s">
        <v>23551</v>
      </c>
      <c r="J28" s="879" t="s">
        <v>23552</v>
      </c>
    </row>
    <row r="29" spans="1:10" ht="112.5">
      <c r="A29" s="879" t="s">
        <v>23553</v>
      </c>
      <c r="B29" s="880">
        <v>1115010000490</v>
      </c>
      <c r="C29" s="881">
        <v>5078019895</v>
      </c>
      <c r="D29" s="868"/>
      <c r="E29" s="881" t="s">
        <v>23554</v>
      </c>
      <c r="F29" s="881" t="s">
        <v>23554</v>
      </c>
      <c r="G29" s="870" t="s">
        <v>15971</v>
      </c>
      <c r="H29" s="871" t="s">
        <v>23329</v>
      </c>
      <c r="I29" s="882" t="s">
        <v>23525</v>
      </c>
      <c r="J29" s="879" t="s">
        <v>23331</v>
      </c>
    </row>
    <row r="30" spans="1:10" ht="150">
      <c r="A30" s="883" t="s">
        <v>23555</v>
      </c>
      <c r="B30" s="880">
        <v>1185022003781</v>
      </c>
      <c r="C30" s="881">
        <v>5011037555</v>
      </c>
      <c r="D30" s="868"/>
      <c r="E30" s="881" t="s">
        <v>23556</v>
      </c>
      <c r="F30" s="881" t="s">
        <v>23556</v>
      </c>
      <c r="G30" s="870" t="s">
        <v>15971</v>
      </c>
      <c r="H30" s="871" t="s">
        <v>23329</v>
      </c>
      <c r="I30" s="884" t="s">
        <v>23557</v>
      </c>
      <c r="J30" s="879" t="s">
        <v>23331</v>
      </c>
    </row>
  </sheetData>
  <mergeCells count="12">
    <mergeCell ref="I5:I6"/>
    <mergeCell ref="J5:J6"/>
    <mergeCell ref="A2:J2"/>
    <mergeCell ref="A3:J3"/>
    <mergeCell ref="A4:J4"/>
    <mergeCell ref="A5:A6"/>
    <mergeCell ref="B5:B6"/>
    <mergeCell ref="C5:C6"/>
    <mergeCell ref="D5:D6"/>
    <mergeCell ref="E5:F5"/>
    <mergeCell ref="G5:G6"/>
    <mergeCell ref="H5:H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60" zoomScaleNormal="60" workbookViewId="0">
      <selection activeCell="A4" sqref="A4:J5"/>
    </sheetView>
  </sheetViews>
  <sheetFormatPr defaultRowHeight="15"/>
  <cols>
    <col min="1" max="1" width="18.140625" customWidth="1"/>
    <col min="2" max="2" width="20.28515625" customWidth="1"/>
    <col min="3" max="3" width="15.42578125" customWidth="1"/>
    <col min="4" max="4" width="21.5703125" customWidth="1"/>
    <col min="5" max="5" width="20.5703125" customWidth="1"/>
    <col min="6" max="6" width="32.42578125" customWidth="1"/>
    <col min="7" max="7" width="13" customWidth="1"/>
    <col min="8" max="8" width="31.140625" customWidth="1"/>
    <col min="9" max="9" width="40.28515625" customWidth="1"/>
    <col min="10" max="10" width="36" customWidth="1"/>
  </cols>
  <sheetData>
    <row r="1" spans="1:10" ht="18.75">
      <c r="A1" s="1065" t="s">
        <v>0</v>
      </c>
      <c r="B1" s="1065"/>
      <c r="C1" s="1065"/>
      <c r="D1" s="1065"/>
      <c r="E1" s="1065"/>
      <c r="F1" s="1065"/>
      <c r="G1" s="1065"/>
      <c r="H1" s="1065"/>
      <c r="I1" s="1065"/>
      <c r="J1" s="1065"/>
    </row>
    <row r="2" spans="1:10" ht="18.75">
      <c r="A2" s="1065" t="s">
        <v>23558</v>
      </c>
      <c r="B2" s="1065"/>
      <c r="C2" s="1065"/>
      <c r="D2" s="1065"/>
      <c r="E2" s="1065"/>
      <c r="F2" s="1065"/>
      <c r="G2" s="1065"/>
      <c r="H2" s="1065"/>
      <c r="I2" s="1065"/>
      <c r="J2" s="1065"/>
    </row>
    <row r="3" spans="1:10" ht="18.75">
      <c r="A3" s="1069" t="s">
        <v>23559</v>
      </c>
      <c r="B3" s="1069"/>
      <c r="C3" s="1069"/>
      <c r="D3" s="1069"/>
      <c r="E3" s="1069"/>
      <c r="F3" s="1069"/>
      <c r="G3" s="1069"/>
      <c r="H3" s="1069"/>
      <c r="I3" s="1069"/>
      <c r="J3" s="1069"/>
    </row>
    <row r="4" spans="1:10" ht="18.75">
      <c r="A4" s="1095" t="s">
        <v>713</v>
      </c>
      <c r="B4" s="1095" t="s">
        <v>6</v>
      </c>
      <c r="C4" s="1095" t="s">
        <v>1</v>
      </c>
      <c r="D4" s="1095" t="s">
        <v>2</v>
      </c>
      <c r="E4" s="1096" t="s">
        <v>3</v>
      </c>
      <c r="F4" s="1097"/>
      <c r="G4" s="1095" t="s">
        <v>5</v>
      </c>
      <c r="H4" s="1095" t="s">
        <v>4</v>
      </c>
      <c r="I4" s="1095" t="s">
        <v>15135</v>
      </c>
      <c r="J4" s="1095" t="s">
        <v>707</v>
      </c>
    </row>
    <row r="5" spans="1:10" ht="111" customHeight="1">
      <c r="A5" s="1084"/>
      <c r="B5" s="1084"/>
      <c r="C5" s="1084"/>
      <c r="D5" s="1084"/>
      <c r="E5" s="897" t="s">
        <v>7</v>
      </c>
      <c r="F5" s="897" t="s">
        <v>8</v>
      </c>
      <c r="G5" s="1084"/>
      <c r="H5" s="1084"/>
      <c r="I5" s="1084"/>
      <c r="J5" s="1084"/>
    </row>
    <row r="6" spans="1:10" ht="281.25">
      <c r="A6" s="885" t="s">
        <v>23560</v>
      </c>
      <c r="B6" s="886">
        <v>1076949001524</v>
      </c>
      <c r="C6" s="887">
        <v>6949002718</v>
      </c>
      <c r="D6" s="888"/>
      <c r="E6" s="889" t="s">
        <v>23561</v>
      </c>
      <c r="F6" s="889" t="s">
        <v>23561</v>
      </c>
      <c r="G6" s="890" t="s">
        <v>971</v>
      </c>
      <c r="H6" s="885" t="s">
        <v>23562</v>
      </c>
      <c r="I6" s="885" t="s">
        <v>23563</v>
      </c>
      <c r="J6" s="800"/>
    </row>
    <row r="7" spans="1:10" ht="243.75">
      <c r="A7" s="889" t="s">
        <v>23564</v>
      </c>
      <c r="B7" s="891">
        <v>1087154006994</v>
      </c>
      <c r="C7" s="892">
        <v>7112500100</v>
      </c>
      <c r="D7" s="888"/>
      <c r="E7" s="889" t="s">
        <v>23565</v>
      </c>
      <c r="F7" s="889" t="s">
        <v>23565</v>
      </c>
      <c r="G7" s="890" t="s">
        <v>1014</v>
      </c>
      <c r="H7" s="885" t="s">
        <v>23566</v>
      </c>
      <c r="I7" s="889" t="s">
        <v>23567</v>
      </c>
      <c r="J7" s="888"/>
    </row>
    <row r="8" spans="1:10" ht="206.25">
      <c r="A8" s="889" t="s">
        <v>23568</v>
      </c>
      <c r="B8" s="891">
        <v>1055009303876</v>
      </c>
      <c r="C8" s="892">
        <v>5047064016</v>
      </c>
      <c r="D8" s="888"/>
      <c r="E8" s="889" t="s">
        <v>23569</v>
      </c>
      <c r="F8" s="889" t="s">
        <v>23570</v>
      </c>
      <c r="G8" s="890" t="s">
        <v>1014</v>
      </c>
      <c r="H8" s="885" t="s">
        <v>23571</v>
      </c>
      <c r="I8" s="889" t="s">
        <v>23572</v>
      </c>
      <c r="J8" s="888"/>
    </row>
    <row r="9" spans="1:10" ht="262.5">
      <c r="A9" s="889" t="s">
        <v>23573</v>
      </c>
      <c r="B9" s="893">
        <v>1157154023421</v>
      </c>
      <c r="C9" s="894">
        <v>7124002719</v>
      </c>
      <c r="D9" s="888"/>
      <c r="E9" s="889" t="s">
        <v>23574</v>
      </c>
      <c r="F9" s="889" t="s">
        <v>23574</v>
      </c>
      <c r="G9" s="890" t="s">
        <v>1014</v>
      </c>
      <c r="H9" s="885" t="s">
        <v>23575</v>
      </c>
      <c r="I9" s="889" t="s">
        <v>23576</v>
      </c>
      <c r="J9" s="888"/>
    </row>
    <row r="10" spans="1:10" ht="243.75">
      <c r="A10" s="889" t="s">
        <v>23577</v>
      </c>
      <c r="B10" s="891">
        <v>1057102999689</v>
      </c>
      <c r="C10" s="892">
        <v>7135037576</v>
      </c>
      <c r="D10" s="888"/>
      <c r="E10" s="889" t="s">
        <v>23578</v>
      </c>
      <c r="F10" s="889" t="s">
        <v>23578</v>
      </c>
      <c r="G10" s="890" t="s">
        <v>1014</v>
      </c>
      <c r="H10" s="885" t="s">
        <v>23579</v>
      </c>
      <c r="I10" s="889" t="s">
        <v>23580</v>
      </c>
      <c r="J10" s="888"/>
    </row>
    <row r="11" spans="1:10" ht="225">
      <c r="A11" s="890" t="s">
        <v>23581</v>
      </c>
      <c r="B11" s="891">
        <v>1097154010249</v>
      </c>
      <c r="C11" s="892">
        <v>7126500854</v>
      </c>
      <c r="D11" s="888"/>
      <c r="E11" s="889" t="s">
        <v>23582</v>
      </c>
      <c r="F11" s="889" t="s">
        <v>23582</v>
      </c>
      <c r="G11" s="890" t="s">
        <v>1014</v>
      </c>
      <c r="H11" s="885" t="s">
        <v>23583</v>
      </c>
      <c r="I11" s="889" t="s">
        <v>23584</v>
      </c>
      <c r="J11" s="888"/>
    </row>
    <row r="12" spans="1:10" ht="225">
      <c r="A12" s="890" t="s">
        <v>23585</v>
      </c>
      <c r="B12" s="891">
        <v>1147154023983</v>
      </c>
      <c r="C12" s="892">
        <v>7107550384</v>
      </c>
      <c r="D12" s="888"/>
      <c r="E12" s="889" t="s">
        <v>23586</v>
      </c>
      <c r="F12" s="889" t="s">
        <v>23587</v>
      </c>
      <c r="G12" s="890" t="s">
        <v>1014</v>
      </c>
      <c r="H12" s="885" t="s">
        <v>23588</v>
      </c>
      <c r="I12" s="889" t="s">
        <v>23589</v>
      </c>
      <c r="J12" s="888"/>
    </row>
    <row r="13" spans="1:10" ht="225">
      <c r="A13" s="889" t="s">
        <v>23590</v>
      </c>
      <c r="B13" s="891">
        <v>1066827009457</v>
      </c>
      <c r="C13" s="892">
        <v>6827016382</v>
      </c>
      <c r="D13" s="888"/>
      <c r="E13" s="895" t="s">
        <v>23591</v>
      </c>
      <c r="F13" s="889" t="s">
        <v>23592</v>
      </c>
      <c r="G13" s="890" t="s">
        <v>1014</v>
      </c>
      <c r="H13" s="885" t="s">
        <v>23593</v>
      </c>
      <c r="I13" s="889" t="s">
        <v>23594</v>
      </c>
      <c r="J13" s="888"/>
    </row>
    <row r="14" spans="1:10" ht="225">
      <c r="A14" s="889" t="s">
        <v>23595</v>
      </c>
      <c r="B14" s="891">
        <v>1057102985972</v>
      </c>
      <c r="C14" s="892">
        <v>7132037426</v>
      </c>
      <c r="D14" s="888"/>
      <c r="E14" s="748" t="s">
        <v>23596</v>
      </c>
      <c r="F14" s="748" t="s">
        <v>23596</v>
      </c>
      <c r="G14" s="890" t="s">
        <v>1014</v>
      </c>
      <c r="H14" s="885" t="s">
        <v>23597</v>
      </c>
      <c r="I14" s="889" t="s">
        <v>23598</v>
      </c>
      <c r="J14" s="888"/>
    </row>
    <row r="15" spans="1:10" ht="187.5">
      <c r="A15" s="890" t="s">
        <v>23599</v>
      </c>
      <c r="B15" s="891">
        <v>1127154001908</v>
      </c>
      <c r="C15" s="892">
        <v>7111504091</v>
      </c>
      <c r="D15" s="888"/>
      <c r="E15" s="889" t="s">
        <v>23600</v>
      </c>
      <c r="F15" s="889" t="s">
        <v>23600</v>
      </c>
      <c r="G15" s="890" t="s">
        <v>1014</v>
      </c>
      <c r="H15" s="885" t="s">
        <v>23601</v>
      </c>
      <c r="I15" s="889" t="s">
        <v>23602</v>
      </c>
      <c r="J15" s="888"/>
    </row>
  </sheetData>
  <mergeCells count="12">
    <mergeCell ref="I4:I5"/>
    <mergeCell ref="J4:J5"/>
    <mergeCell ref="A1:J1"/>
    <mergeCell ref="A2:J2"/>
    <mergeCell ref="A3:J3"/>
    <mergeCell ref="A4:A5"/>
    <mergeCell ref="B4:B5"/>
    <mergeCell ref="C4:C5"/>
    <mergeCell ref="D4:D5"/>
    <mergeCell ref="E4:F4"/>
    <mergeCell ref="G4:G5"/>
    <mergeCell ref="H4:H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7"/>
  <sheetViews>
    <sheetView zoomScale="80" zoomScaleNormal="80" workbookViewId="0">
      <selection activeCell="D6" sqref="D6"/>
    </sheetView>
  </sheetViews>
  <sheetFormatPr defaultRowHeight="15"/>
  <cols>
    <col min="1" max="1" width="26.140625" style="197" customWidth="1"/>
    <col min="2" max="2" width="27.42578125" style="198" customWidth="1"/>
    <col min="3" max="3" width="20.7109375" style="198" customWidth="1"/>
    <col min="4" max="4" width="18.7109375" style="198" customWidth="1"/>
    <col min="5" max="5" width="21.28515625" style="197" customWidth="1"/>
    <col min="6" max="6" width="28" style="197" customWidth="1"/>
    <col min="7" max="7" width="17.5703125" style="199" customWidth="1"/>
    <col min="8" max="8" width="27.42578125" style="198" customWidth="1"/>
    <col min="9" max="9" width="43.7109375" style="197" customWidth="1"/>
    <col min="10" max="10" width="34.5703125" style="197" customWidth="1"/>
    <col min="11" max="1024" width="8.5703125" style="196" customWidth="1"/>
    <col min="1025" max="16384" width="9.140625" style="196"/>
  </cols>
  <sheetData>
    <row r="1" spans="1:11" ht="23.25" customHeight="1">
      <c r="A1" s="1100" t="s">
        <v>0</v>
      </c>
      <c r="B1" s="1101"/>
      <c r="C1" s="1101"/>
      <c r="D1" s="1101"/>
      <c r="E1" s="1101"/>
      <c r="F1" s="1101"/>
      <c r="G1" s="1101"/>
      <c r="H1" s="1101"/>
      <c r="I1" s="1101"/>
      <c r="J1" s="1101"/>
      <c r="K1" s="229"/>
    </row>
    <row r="2" spans="1:11" ht="24.75" customHeight="1">
      <c r="A2" s="1102" t="s">
        <v>5917</v>
      </c>
      <c r="B2" s="1102"/>
      <c r="C2" s="1102"/>
      <c r="D2" s="1102"/>
      <c r="E2" s="1102"/>
      <c r="F2" s="1102"/>
      <c r="G2" s="1102"/>
      <c r="H2" s="1102"/>
      <c r="I2" s="1102"/>
      <c r="J2" s="1102"/>
      <c r="K2" s="229"/>
    </row>
    <row r="3" spans="1:11" ht="22.5" customHeight="1">
      <c r="A3" s="1103" t="s">
        <v>7366</v>
      </c>
      <c r="B3" s="1103"/>
      <c r="C3" s="1103"/>
      <c r="D3" s="1103"/>
      <c r="E3" s="1103"/>
      <c r="F3" s="1103"/>
      <c r="G3" s="1103"/>
      <c r="H3" s="1103"/>
      <c r="I3" s="1103"/>
      <c r="J3" s="1103"/>
      <c r="K3" s="229"/>
    </row>
    <row r="4" spans="1:11" ht="81" customHeight="1">
      <c r="A4" s="1098" t="s">
        <v>713</v>
      </c>
      <c r="B4" s="1098" t="s">
        <v>6</v>
      </c>
      <c r="C4" s="1098" t="s">
        <v>1</v>
      </c>
      <c r="D4" s="1098" t="s">
        <v>2</v>
      </c>
      <c r="E4" s="1098" t="s">
        <v>3</v>
      </c>
      <c r="F4" s="1098"/>
      <c r="G4" s="1104" t="s">
        <v>5</v>
      </c>
      <c r="H4" s="1098" t="s">
        <v>4</v>
      </c>
      <c r="I4" s="1098" t="s">
        <v>7365</v>
      </c>
      <c r="J4" s="1099" t="s">
        <v>707</v>
      </c>
    </row>
    <row r="5" spans="1:11" ht="25.5" customHeight="1">
      <c r="A5" s="1098"/>
      <c r="B5" s="1098"/>
      <c r="C5" s="1098"/>
      <c r="D5" s="1098"/>
      <c r="E5" s="228" t="s">
        <v>7</v>
      </c>
      <c r="F5" s="228" t="s">
        <v>8</v>
      </c>
      <c r="G5" s="1104"/>
      <c r="H5" s="1098"/>
      <c r="I5" s="1098"/>
      <c r="J5" s="1099"/>
    </row>
    <row r="6" spans="1:11" ht="360">
      <c r="A6" s="218" t="s">
        <v>7364</v>
      </c>
      <c r="B6" s="220" t="s">
        <v>7363</v>
      </c>
      <c r="C6" s="202">
        <v>2311008207</v>
      </c>
      <c r="D6" s="202" t="s">
        <v>7003</v>
      </c>
      <c r="E6" s="218" t="s">
        <v>7362</v>
      </c>
      <c r="F6" s="218" t="s">
        <v>7142</v>
      </c>
      <c r="G6" s="203" t="s">
        <v>957</v>
      </c>
      <c r="H6" s="202" t="s">
        <v>7002</v>
      </c>
      <c r="I6" s="218" t="s">
        <v>7361</v>
      </c>
      <c r="J6" s="217" t="s">
        <v>7132</v>
      </c>
    </row>
    <row r="7" spans="1:11" ht="285">
      <c r="A7" s="218" t="s">
        <v>7360</v>
      </c>
      <c r="B7" s="220" t="s">
        <v>1643</v>
      </c>
      <c r="C7" s="202">
        <v>7708057208</v>
      </c>
      <c r="D7" s="202" t="s">
        <v>7003</v>
      </c>
      <c r="E7" s="218" t="s">
        <v>1642</v>
      </c>
      <c r="F7" s="218" t="s">
        <v>7142</v>
      </c>
      <c r="G7" s="203" t="s">
        <v>957</v>
      </c>
      <c r="H7" s="202" t="s">
        <v>7002</v>
      </c>
      <c r="I7" s="218" t="s">
        <v>7359</v>
      </c>
      <c r="J7" s="217" t="s">
        <v>7132</v>
      </c>
    </row>
    <row r="8" spans="1:11" ht="180">
      <c r="A8" s="218" t="s">
        <v>718</v>
      </c>
      <c r="B8" s="220" t="s">
        <v>7358</v>
      </c>
      <c r="C8" s="202">
        <v>4813008370</v>
      </c>
      <c r="D8" s="202" t="s">
        <v>7003</v>
      </c>
      <c r="E8" s="218" t="s">
        <v>7357</v>
      </c>
      <c r="F8" s="218" t="s">
        <v>7142</v>
      </c>
      <c r="G8" s="203" t="s">
        <v>957</v>
      </c>
      <c r="H8" s="202" t="s">
        <v>7002</v>
      </c>
      <c r="I8" s="218" t="s">
        <v>7356</v>
      </c>
      <c r="J8" s="217" t="s">
        <v>7132</v>
      </c>
    </row>
    <row r="9" spans="1:11" ht="180">
      <c r="A9" s="218" t="s">
        <v>7355</v>
      </c>
      <c r="B9" s="220" t="s">
        <v>7354</v>
      </c>
      <c r="C9" s="202">
        <v>4802002909</v>
      </c>
      <c r="D9" s="202" t="s">
        <v>7003</v>
      </c>
      <c r="E9" s="218" t="s">
        <v>7353</v>
      </c>
      <c r="F9" s="218" t="s">
        <v>7352</v>
      </c>
      <c r="G9" s="203" t="s">
        <v>957</v>
      </c>
      <c r="H9" s="202" t="s">
        <v>7002</v>
      </c>
      <c r="I9" s="218" t="s">
        <v>7351</v>
      </c>
      <c r="J9" s="217" t="s">
        <v>7132</v>
      </c>
    </row>
    <row r="10" spans="1:11" ht="180">
      <c r="A10" s="218" t="s">
        <v>7350</v>
      </c>
      <c r="B10" s="220" t="s">
        <v>3422</v>
      </c>
      <c r="C10" s="202">
        <v>4813001505</v>
      </c>
      <c r="D10" s="202" t="s">
        <v>7003</v>
      </c>
      <c r="E10" s="226" t="s">
        <v>7349</v>
      </c>
      <c r="F10" s="218" t="s">
        <v>7142</v>
      </c>
      <c r="G10" s="203" t="s">
        <v>957</v>
      </c>
      <c r="H10" s="202" t="s">
        <v>7002</v>
      </c>
      <c r="I10" s="218" t="s">
        <v>985</v>
      </c>
      <c r="J10" s="217" t="s">
        <v>7132</v>
      </c>
    </row>
    <row r="11" spans="1:11" ht="255">
      <c r="A11" s="218" t="s">
        <v>7348</v>
      </c>
      <c r="B11" s="220" t="s">
        <v>7347</v>
      </c>
      <c r="C11" s="220" t="s">
        <v>7346</v>
      </c>
      <c r="D11" s="202" t="s">
        <v>7003</v>
      </c>
      <c r="E11" s="218" t="s">
        <v>7341</v>
      </c>
      <c r="F11" s="218" t="s">
        <v>7139</v>
      </c>
      <c r="G11" s="203" t="s">
        <v>957</v>
      </c>
      <c r="H11" s="202" t="s">
        <v>7002</v>
      </c>
      <c r="I11" s="218" t="s">
        <v>7345</v>
      </c>
      <c r="J11" s="217" t="s">
        <v>7132</v>
      </c>
    </row>
    <row r="12" spans="1:11" ht="180">
      <c r="A12" s="218" t="s">
        <v>7344</v>
      </c>
      <c r="B12" s="220" t="s">
        <v>7343</v>
      </c>
      <c r="C12" s="227" t="s">
        <v>7342</v>
      </c>
      <c r="D12" s="202" t="s">
        <v>7003</v>
      </c>
      <c r="E12" s="218" t="s">
        <v>7341</v>
      </c>
      <c r="F12" s="218" t="s">
        <v>7139</v>
      </c>
      <c r="G12" s="203" t="s">
        <v>957</v>
      </c>
      <c r="H12" s="202" t="s">
        <v>7002</v>
      </c>
      <c r="I12" s="218" t="s">
        <v>7340</v>
      </c>
      <c r="J12" s="217" t="s">
        <v>7132</v>
      </c>
    </row>
    <row r="13" spans="1:11" ht="180">
      <c r="A13" s="218" t="s">
        <v>7339</v>
      </c>
      <c r="B13" s="220" t="s">
        <v>7338</v>
      </c>
      <c r="C13" s="202">
        <v>4811010310</v>
      </c>
      <c r="D13" s="202" t="s">
        <v>7003</v>
      </c>
      <c r="E13" s="226" t="s">
        <v>7337</v>
      </c>
      <c r="F13" s="218" t="s">
        <v>7139</v>
      </c>
      <c r="G13" s="203" t="s">
        <v>957</v>
      </c>
      <c r="H13" s="202" t="s">
        <v>7002</v>
      </c>
      <c r="I13" s="218" t="s">
        <v>7336</v>
      </c>
      <c r="J13" s="217" t="s">
        <v>7132</v>
      </c>
    </row>
    <row r="14" spans="1:11" ht="180">
      <c r="A14" s="218" t="s">
        <v>7335</v>
      </c>
      <c r="B14" s="220" t="s">
        <v>7334</v>
      </c>
      <c r="C14" s="202">
        <v>4817000220</v>
      </c>
      <c r="D14" s="202" t="s">
        <v>7003</v>
      </c>
      <c r="E14" s="226" t="s">
        <v>7333</v>
      </c>
      <c r="F14" s="218" t="s">
        <v>7138</v>
      </c>
      <c r="G14" s="203" t="s">
        <v>957</v>
      </c>
      <c r="H14" s="202" t="s">
        <v>7002</v>
      </c>
      <c r="I14" s="218" t="s">
        <v>7332</v>
      </c>
      <c r="J14" s="217" t="s">
        <v>7132</v>
      </c>
    </row>
    <row r="15" spans="1:11" ht="180">
      <c r="A15" s="218" t="s">
        <v>7331</v>
      </c>
      <c r="B15" s="220" t="s">
        <v>7330</v>
      </c>
      <c r="C15" s="202">
        <v>4817000615</v>
      </c>
      <c r="D15" s="202" t="s">
        <v>7003</v>
      </c>
      <c r="E15" s="226" t="s">
        <v>7329</v>
      </c>
      <c r="F15" s="218" t="s">
        <v>7138</v>
      </c>
      <c r="G15" s="203" t="s">
        <v>957</v>
      </c>
      <c r="H15" s="202" t="s">
        <v>7002</v>
      </c>
      <c r="I15" s="218" t="s">
        <v>7328</v>
      </c>
      <c r="J15" s="217" t="s">
        <v>7132</v>
      </c>
    </row>
    <row r="16" spans="1:11" ht="180">
      <c r="A16" s="218" t="s">
        <v>7327</v>
      </c>
      <c r="B16" s="220" t="s">
        <v>7326</v>
      </c>
      <c r="C16" s="202">
        <v>7728179035</v>
      </c>
      <c r="D16" s="202" t="s">
        <v>7003</v>
      </c>
      <c r="E16" s="226" t="s">
        <v>7325</v>
      </c>
      <c r="F16" s="226" t="s">
        <v>7324</v>
      </c>
      <c r="G16" s="203" t="s">
        <v>957</v>
      </c>
      <c r="H16" s="202" t="s">
        <v>7002</v>
      </c>
      <c r="I16" s="218" t="s">
        <v>7323</v>
      </c>
      <c r="J16" s="217" t="s">
        <v>7132</v>
      </c>
    </row>
    <row r="17" spans="1:10" ht="180">
      <c r="A17" s="218" t="s">
        <v>7322</v>
      </c>
      <c r="B17" s="220" t="s">
        <v>7321</v>
      </c>
      <c r="C17" s="202">
        <v>4802010280</v>
      </c>
      <c r="D17" s="202" t="s">
        <v>7003</v>
      </c>
      <c r="E17" s="226" t="s">
        <v>7320</v>
      </c>
      <c r="F17" s="226" t="s">
        <v>7320</v>
      </c>
      <c r="G17" s="203" t="s">
        <v>957</v>
      </c>
      <c r="H17" s="202" t="s">
        <v>7002</v>
      </c>
      <c r="I17" s="218" t="s">
        <v>7319</v>
      </c>
      <c r="J17" s="217" t="s">
        <v>7132</v>
      </c>
    </row>
    <row r="18" spans="1:10" ht="255">
      <c r="A18" s="218" t="s">
        <v>7318</v>
      </c>
      <c r="B18" s="220" t="s">
        <v>7317</v>
      </c>
      <c r="C18" s="202">
        <v>4807040288</v>
      </c>
      <c r="D18" s="202" t="s">
        <v>7003</v>
      </c>
      <c r="E18" s="226" t="s">
        <v>7316</v>
      </c>
      <c r="F18" s="226" t="s">
        <v>7247</v>
      </c>
      <c r="G18" s="203" t="s">
        <v>957</v>
      </c>
      <c r="H18" s="202" t="s">
        <v>7002</v>
      </c>
      <c r="I18" s="218" t="s">
        <v>7315</v>
      </c>
      <c r="J18" s="217" t="s">
        <v>7132</v>
      </c>
    </row>
    <row r="19" spans="1:10" ht="180">
      <c r="A19" s="218" t="s">
        <v>7314</v>
      </c>
      <c r="B19" s="220" t="s">
        <v>7313</v>
      </c>
      <c r="C19" s="202">
        <v>4813013571</v>
      </c>
      <c r="D19" s="202" t="s">
        <v>7003</v>
      </c>
      <c r="E19" s="226" t="s">
        <v>7312</v>
      </c>
      <c r="F19" s="218" t="s">
        <v>7138</v>
      </c>
      <c r="G19" s="203" t="s">
        <v>957</v>
      </c>
      <c r="H19" s="202" t="s">
        <v>7002</v>
      </c>
      <c r="I19" s="218" t="s">
        <v>7311</v>
      </c>
      <c r="J19" s="217" t="s">
        <v>7132</v>
      </c>
    </row>
    <row r="20" spans="1:10" ht="210">
      <c r="A20" s="218" t="s">
        <v>7310</v>
      </c>
      <c r="B20" s="220" t="s">
        <v>7309</v>
      </c>
      <c r="C20" s="202">
        <v>4804005574</v>
      </c>
      <c r="D20" s="202" t="s">
        <v>7135</v>
      </c>
      <c r="E20" s="218" t="s">
        <v>7308</v>
      </c>
      <c r="F20" s="218" t="s">
        <v>7307</v>
      </c>
      <c r="G20" s="203" t="s">
        <v>957</v>
      </c>
      <c r="H20" s="202" t="s">
        <v>7002</v>
      </c>
      <c r="I20" s="218" t="s">
        <v>7306</v>
      </c>
      <c r="J20" s="217" t="s">
        <v>7132</v>
      </c>
    </row>
    <row r="21" spans="1:10" ht="270">
      <c r="A21" s="218" t="s">
        <v>7305</v>
      </c>
      <c r="B21" s="220" t="s">
        <v>7304</v>
      </c>
      <c r="C21" s="202">
        <v>4825003761</v>
      </c>
      <c r="D21" s="202" t="s">
        <v>7003</v>
      </c>
      <c r="E21" s="218" t="s">
        <v>7303</v>
      </c>
      <c r="F21" s="218" t="s">
        <v>7302</v>
      </c>
      <c r="G21" s="203" t="s">
        <v>957</v>
      </c>
      <c r="H21" s="202" t="s">
        <v>7002</v>
      </c>
      <c r="I21" s="218" t="s">
        <v>7301</v>
      </c>
      <c r="J21" s="217" t="s">
        <v>7132</v>
      </c>
    </row>
    <row r="22" spans="1:10" ht="210">
      <c r="A22" s="218" t="s">
        <v>7300</v>
      </c>
      <c r="B22" s="220" t="s">
        <v>7262</v>
      </c>
      <c r="C22" s="202">
        <v>4812002457</v>
      </c>
      <c r="D22" s="202" t="s">
        <v>7135</v>
      </c>
      <c r="E22" s="218" t="s">
        <v>7299</v>
      </c>
      <c r="F22" s="218" t="s">
        <v>7140</v>
      </c>
      <c r="G22" s="203" t="s">
        <v>957</v>
      </c>
      <c r="H22" s="202" t="s">
        <v>7002</v>
      </c>
      <c r="I22" s="218" t="s">
        <v>7298</v>
      </c>
      <c r="J22" s="217" t="s">
        <v>7132</v>
      </c>
    </row>
    <row r="23" spans="1:10" ht="409.5">
      <c r="A23" s="218" t="s">
        <v>7297</v>
      </c>
      <c r="B23" s="220" t="s">
        <v>7296</v>
      </c>
      <c r="C23" s="202">
        <v>4826034770</v>
      </c>
      <c r="D23" s="202" t="s">
        <v>7003</v>
      </c>
      <c r="E23" s="218" t="s">
        <v>7295</v>
      </c>
      <c r="F23" s="218" t="s">
        <v>7142</v>
      </c>
      <c r="G23" s="203" t="s">
        <v>957</v>
      </c>
      <c r="H23" s="202" t="s">
        <v>7002</v>
      </c>
      <c r="I23" s="218" t="s">
        <v>7294</v>
      </c>
      <c r="J23" s="217" t="s">
        <v>7132</v>
      </c>
    </row>
    <row r="24" spans="1:10" ht="180">
      <c r="A24" s="218" t="s">
        <v>7293</v>
      </c>
      <c r="B24" s="220" t="s">
        <v>7292</v>
      </c>
      <c r="C24" s="202">
        <v>4813012610</v>
      </c>
      <c r="D24" s="202" t="s">
        <v>7003</v>
      </c>
      <c r="E24" s="218" t="s">
        <v>7291</v>
      </c>
      <c r="F24" s="218" t="s">
        <v>7147</v>
      </c>
      <c r="G24" s="203" t="s">
        <v>957</v>
      </c>
      <c r="H24" s="202" t="s">
        <v>7002</v>
      </c>
      <c r="I24" s="218" t="s">
        <v>7290</v>
      </c>
      <c r="J24" s="217" t="s">
        <v>7132</v>
      </c>
    </row>
    <row r="25" spans="1:10" ht="210">
      <c r="A25" s="218" t="s">
        <v>7289</v>
      </c>
      <c r="B25" s="220" t="s">
        <v>7288</v>
      </c>
      <c r="C25" s="202">
        <v>4811025420</v>
      </c>
      <c r="D25" s="202" t="s">
        <v>7135</v>
      </c>
      <c r="E25" s="218" t="s">
        <v>7287</v>
      </c>
      <c r="F25" s="218" t="s">
        <v>7286</v>
      </c>
      <c r="G25" s="203" t="s">
        <v>957</v>
      </c>
      <c r="H25" s="202" t="s">
        <v>7002</v>
      </c>
      <c r="I25" s="218" t="s">
        <v>7285</v>
      </c>
      <c r="J25" s="217" t="s">
        <v>7132</v>
      </c>
    </row>
    <row r="26" spans="1:10" ht="180">
      <c r="A26" s="218" t="s">
        <v>7284</v>
      </c>
      <c r="B26" s="220" t="s">
        <v>7283</v>
      </c>
      <c r="C26" s="202">
        <v>4802024797</v>
      </c>
      <c r="D26" s="202" t="s">
        <v>7003</v>
      </c>
      <c r="E26" s="218" t="s">
        <v>7282</v>
      </c>
      <c r="F26" s="218" t="s">
        <v>7138</v>
      </c>
      <c r="G26" s="203" t="s">
        <v>957</v>
      </c>
      <c r="H26" s="202" t="s">
        <v>7002</v>
      </c>
      <c r="I26" s="218" t="s">
        <v>7281</v>
      </c>
      <c r="J26" s="217" t="s">
        <v>7132</v>
      </c>
    </row>
    <row r="27" spans="1:10" ht="180">
      <c r="A27" s="218" t="s">
        <v>7280</v>
      </c>
      <c r="B27" s="220" t="s">
        <v>7279</v>
      </c>
      <c r="C27" s="202">
        <v>4826066531</v>
      </c>
      <c r="D27" s="202" t="s">
        <v>7003</v>
      </c>
      <c r="E27" s="218" t="s">
        <v>7278</v>
      </c>
      <c r="F27" s="218" t="s">
        <v>7277</v>
      </c>
      <c r="G27" s="203" t="s">
        <v>957</v>
      </c>
      <c r="H27" s="202" t="s">
        <v>7002</v>
      </c>
      <c r="I27" s="218" t="s">
        <v>7276</v>
      </c>
      <c r="J27" s="217" t="s">
        <v>7132</v>
      </c>
    </row>
    <row r="28" spans="1:10" ht="225">
      <c r="A28" s="218" t="s">
        <v>7275</v>
      </c>
      <c r="B28" s="220" t="s">
        <v>7274</v>
      </c>
      <c r="C28" s="222">
        <v>5713002257</v>
      </c>
      <c r="D28" s="202" t="s">
        <v>7003</v>
      </c>
      <c r="E28" s="219" t="s">
        <v>7273</v>
      </c>
      <c r="F28" s="218" t="s">
        <v>7136</v>
      </c>
      <c r="G28" s="203" t="s">
        <v>957</v>
      </c>
      <c r="H28" s="202" t="s">
        <v>7002</v>
      </c>
      <c r="I28" s="221" t="s">
        <v>7272</v>
      </c>
      <c r="J28" s="217" t="s">
        <v>7132</v>
      </c>
    </row>
    <row r="29" spans="1:10" ht="180">
      <c r="A29" s="218" t="s">
        <v>7271</v>
      </c>
      <c r="B29" s="220" t="s">
        <v>7270</v>
      </c>
      <c r="C29" s="222">
        <v>4826034804</v>
      </c>
      <c r="D29" s="202" t="s">
        <v>7003</v>
      </c>
      <c r="E29" s="219" t="s">
        <v>7269</v>
      </c>
      <c r="F29" s="218" t="s">
        <v>7133</v>
      </c>
      <c r="G29" s="203" t="s">
        <v>957</v>
      </c>
      <c r="H29" s="202" t="s">
        <v>7002</v>
      </c>
      <c r="I29" s="221" t="s">
        <v>7268</v>
      </c>
      <c r="J29" s="217" t="s">
        <v>7132</v>
      </c>
    </row>
    <row r="30" spans="1:10" ht="210">
      <c r="A30" s="218" t="s">
        <v>7267</v>
      </c>
      <c r="B30" s="220" t="s">
        <v>7266</v>
      </c>
      <c r="C30" s="222">
        <v>4807012153</v>
      </c>
      <c r="D30" s="202" t="s">
        <v>7135</v>
      </c>
      <c r="E30" s="219" t="s">
        <v>7265</v>
      </c>
      <c r="F30" s="218" t="s">
        <v>7142</v>
      </c>
      <c r="G30" s="203" t="s">
        <v>957</v>
      </c>
      <c r="H30" s="202" t="s">
        <v>7002</v>
      </c>
      <c r="I30" s="221" t="s">
        <v>7264</v>
      </c>
      <c r="J30" s="217" t="s">
        <v>7132</v>
      </c>
    </row>
    <row r="31" spans="1:10" ht="210">
      <c r="A31" s="218" t="s">
        <v>7263</v>
      </c>
      <c r="B31" s="220" t="s">
        <v>7262</v>
      </c>
      <c r="C31" s="222">
        <v>4812002457</v>
      </c>
      <c r="D31" s="202" t="s">
        <v>7135</v>
      </c>
      <c r="E31" s="219" t="s">
        <v>7261</v>
      </c>
      <c r="F31" s="218" t="s">
        <v>7140</v>
      </c>
      <c r="G31" s="203" t="s">
        <v>957</v>
      </c>
      <c r="H31" s="202" t="s">
        <v>7002</v>
      </c>
      <c r="I31" s="221" t="s">
        <v>7260</v>
      </c>
      <c r="J31" s="217" t="s">
        <v>7132</v>
      </c>
    </row>
    <row r="32" spans="1:10" ht="409.5">
      <c r="A32" s="218" t="s">
        <v>7259</v>
      </c>
      <c r="B32" s="220" t="s">
        <v>7258</v>
      </c>
      <c r="C32" s="223">
        <v>4807011880</v>
      </c>
      <c r="D32" s="202" t="s">
        <v>7003</v>
      </c>
      <c r="E32" s="219" t="s">
        <v>7257</v>
      </c>
      <c r="F32" s="218" t="s">
        <v>7136</v>
      </c>
      <c r="G32" s="203" t="s">
        <v>957</v>
      </c>
      <c r="H32" s="202" t="s">
        <v>7002</v>
      </c>
      <c r="I32" s="221" t="s">
        <v>7256</v>
      </c>
      <c r="J32" s="217" t="s">
        <v>7132</v>
      </c>
    </row>
    <row r="33" spans="1:10" ht="285">
      <c r="A33" s="218" t="s">
        <v>7255</v>
      </c>
      <c r="B33" s="220" t="s">
        <v>7254</v>
      </c>
      <c r="C33" s="222">
        <v>4808004797</v>
      </c>
      <c r="D33" s="202" t="s">
        <v>7003</v>
      </c>
      <c r="E33" s="219" t="s">
        <v>7253</v>
      </c>
      <c r="F33" s="218" t="s">
        <v>7155</v>
      </c>
      <c r="G33" s="203" t="s">
        <v>957</v>
      </c>
      <c r="H33" s="202" t="s">
        <v>7002</v>
      </c>
      <c r="I33" s="221" t="s">
        <v>7252</v>
      </c>
      <c r="J33" s="217" t="s">
        <v>7132</v>
      </c>
    </row>
    <row r="34" spans="1:10" ht="255">
      <c r="A34" s="218" t="s">
        <v>7251</v>
      </c>
      <c r="B34" s="220" t="s">
        <v>7250</v>
      </c>
      <c r="C34" s="222">
        <v>4807009489</v>
      </c>
      <c r="D34" s="202" t="s">
        <v>7003</v>
      </c>
      <c r="E34" s="219" t="s">
        <v>7249</v>
      </c>
      <c r="F34" s="218" t="s">
        <v>7166</v>
      </c>
      <c r="G34" s="203" t="s">
        <v>957</v>
      </c>
      <c r="H34" s="202" t="s">
        <v>7002</v>
      </c>
      <c r="I34" s="221" t="s">
        <v>7248</v>
      </c>
      <c r="J34" s="217" t="s">
        <v>7132</v>
      </c>
    </row>
    <row r="35" spans="1:10" ht="180">
      <c r="A35" s="218" t="s">
        <v>7246</v>
      </c>
      <c r="B35" s="220" t="s">
        <v>7245</v>
      </c>
      <c r="C35" s="222">
        <v>4812002626</v>
      </c>
      <c r="D35" s="202" t="s">
        <v>7003</v>
      </c>
      <c r="E35" s="219" t="s">
        <v>7244</v>
      </c>
      <c r="F35" s="218" t="s">
        <v>7140</v>
      </c>
      <c r="G35" s="203" t="s">
        <v>957</v>
      </c>
      <c r="H35" s="202" t="s">
        <v>7002</v>
      </c>
      <c r="I35" s="221" t="s">
        <v>7243</v>
      </c>
      <c r="J35" s="217" t="s">
        <v>7132</v>
      </c>
    </row>
    <row r="36" spans="1:10" ht="180">
      <c r="A36" s="219" t="s">
        <v>7242</v>
      </c>
      <c r="B36" s="224" t="s">
        <v>7241</v>
      </c>
      <c r="C36" s="224" t="s">
        <v>7240</v>
      </c>
      <c r="D36" s="202" t="s">
        <v>7003</v>
      </c>
      <c r="E36" s="219" t="s">
        <v>7239</v>
      </c>
      <c r="F36" s="219" t="s">
        <v>7238</v>
      </c>
      <c r="G36" s="224" t="s">
        <v>957</v>
      </c>
      <c r="H36" s="202" t="s">
        <v>7002</v>
      </c>
      <c r="I36" s="219" t="s">
        <v>7237</v>
      </c>
      <c r="J36" s="225" t="s">
        <v>7132</v>
      </c>
    </row>
    <row r="37" spans="1:10" ht="409.5">
      <c r="A37" s="218" t="s">
        <v>7236</v>
      </c>
      <c r="B37" s="220" t="s">
        <v>7235</v>
      </c>
      <c r="C37" s="222">
        <v>4824080330</v>
      </c>
      <c r="D37" s="202" t="s">
        <v>7003</v>
      </c>
      <c r="E37" s="219" t="s">
        <v>7234</v>
      </c>
      <c r="F37" s="218" t="s">
        <v>7138</v>
      </c>
      <c r="G37" s="203" t="s">
        <v>957</v>
      </c>
      <c r="H37" s="202" t="s">
        <v>7002</v>
      </c>
      <c r="I37" s="221" t="s">
        <v>7233</v>
      </c>
      <c r="J37" s="217" t="s">
        <v>7132</v>
      </c>
    </row>
    <row r="38" spans="1:10" ht="240">
      <c r="A38" s="218" t="s">
        <v>7232</v>
      </c>
      <c r="B38" s="220" t="s">
        <v>7231</v>
      </c>
      <c r="C38" s="222">
        <v>4811004620</v>
      </c>
      <c r="D38" s="202" t="s">
        <v>7003</v>
      </c>
      <c r="E38" s="219" t="s">
        <v>7230</v>
      </c>
      <c r="F38" s="218" t="s">
        <v>7208</v>
      </c>
      <c r="G38" s="203" t="s">
        <v>957</v>
      </c>
      <c r="H38" s="202" t="s">
        <v>7002</v>
      </c>
      <c r="I38" s="221" t="s">
        <v>7229</v>
      </c>
      <c r="J38" s="217" t="s">
        <v>7132</v>
      </c>
    </row>
    <row r="39" spans="1:10" ht="180">
      <c r="A39" s="218" t="s">
        <v>7228</v>
      </c>
      <c r="B39" s="220" t="s">
        <v>7227</v>
      </c>
      <c r="C39" s="222">
        <v>4807056746</v>
      </c>
      <c r="D39" s="202" t="s">
        <v>7003</v>
      </c>
      <c r="E39" s="219" t="s">
        <v>7226</v>
      </c>
      <c r="F39" s="218" t="s">
        <v>7148</v>
      </c>
      <c r="G39" s="203" t="s">
        <v>957</v>
      </c>
      <c r="H39" s="202" t="s">
        <v>7002</v>
      </c>
      <c r="I39" s="221" t="s">
        <v>7225</v>
      </c>
      <c r="J39" s="217" t="s">
        <v>7132</v>
      </c>
    </row>
    <row r="40" spans="1:10" ht="225">
      <c r="A40" s="218" t="s">
        <v>7224</v>
      </c>
      <c r="B40" s="220" t="s">
        <v>7223</v>
      </c>
      <c r="C40" s="222">
        <v>4813026362</v>
      </c>
      <c r="D40" s="202" t="s">
        <v>7003</v>
      </c>
      <c r="E40" s="219" t="s">
        <v>7222</v>
      </c>
      <c r="F40" s="218" t="s">
        <v>7123</v>
      </c>
      <c r="G40" s="203" t="s">
        <v>957</v>
      </c>
      <c r="H40" s="202" t="s">
        <v>7002</v>
      </c>
      <c r="I40" s="206" t="s">
        <v>7221</v>
      </c>
      <c r="J40" s="217" t="s">
        <v>7132</v>
      </c>
    </row>
    <row r="41" spans="1:10" ht="210">
      <c r="A41" s="218" t="s">
        <v>7220</v>
      </c>
      <c r="B41" s="220" t="s">
        <v>7219</v>
      </c>
      <c r="C41" s="222">
        <v>4815006523</v>
      </c>
      <c r="D41" s="202" t="s">
        <v>7003</v>
      </c>
      <c r="E41" s="219" t="s">
        <v>7218</v>
      </c>
      <c r="F41" s="218" t="s">
        <v>7142</v>
      </c>
      <c r="G41" s="203" t="s">
        <v>957</v>
      </c>
      <c r="H41" s="202" t="s">
        <v>7002</v>
      </c>
      <c r="I41" s="206" t="s">
        <v>7217</v>
      </c>
      <c r="J41" s="217" t="s">
        <v>7132</v>
      </c>
    </row>
    <row r="42" spans="1:10" ht="360">
      <c r="A42" s="218" t="s">
        <v>7216</v>
      </c>
      <c r="B42" s="220" t="s">
        <v>7215</v>
      </c>
      <c r="C42" s="222">
        <v>4817002411</v>
      </c>
      <c r="D42" s="202" t="s">
        <v>7003</v>
      </c>
      <c r="E42" s="219" t="s">
        <v>7214</v>
      </c>
      <c r="F42" s="218" t="s">
        <v>7138</v>
      </c>
      <c r="G42" s="203" t="s">
        <v>957</v>
      </c>
      <c r="H42" s="202" t="s">
        <v>7002</v>
      </c>
      <c r="I42" s="206" t="s">
        <v>7213</v>
      </c>
      <c r="J42" s="217" t="s">
        <v>7132</v>
      </c>
    </row>
    <row r="43" spans="1:10" ht="240">
      <c r="A43" s="218" t="s">
        <v>7212</v>
      </c>
      <c r="B43" s="220" t="s">
        <v>7211</v>
      </c>
      <c r="C43" s="222">
        <v>4804000512</v>
      </c>
      <c r="D43" s="202" t="s">
        <v>7003</v>
      </c>
      <c r="E43" s="219" t="s">
        <v>7210</v>
      </c>
      <c r="F43" s="218" t="s">
        <v>7154</v>
      </c>
      <c r="G43" s="203" t="s">
        <v>957</v>
      </c>
      <c r="H43" s="202" t="s">
        <v>7002</v>
      </c>
      <c r="I43" s="206" t="s">
        <v>7209</v>
      </c>
      <c r="J43" s="217" t="s">
        <v>7132</v>
      </c>
    </row>
    <row r="44" spans="1:10" ht="180">
      <c r="A44" s="218" t="s">
        <v>7207</v>
      </c>
      <c r="B44" s="220" t="s">
        <v>7206</v>
      </c>
      <c r="C44" s="222">
        <v>4827000082</v>
      </c>
      <c r="D44" s="202" t="s">
        <v>7003</v>
      </c>
      <c r="E44" s="219" t="s">
        <v>7205</v>
      </c>
      <c r="F44" s="218" t="s">
        <v>7142</v>
      </c>
      <c r="G44" s="203" t="s">
        <v>957</v>
      </c>
      <c r="H44" s="202" t="s">
        <v>7002</v>
      </c>
      <c r="I44" s="219" t="s">
        <v>7204</v>
      </c>
      <c r="J44" s="217" t="s">
        <v>7132</v>
      </c>
    </row>
    <row r="45" spans="1:10" ht="225">
      <c r="A45" s="218" t="s">
        <v>7203</v>
      </c>
      <c r="B45" s="220" t="s">
        <v>7202</v>
      </c>
      <c r="C45" s="222">
        <v>4813029130</v>
      </c>
      <c r="D45" s="202" t="s">
        <v>7003</v>
      </c>
      <c r="E45" s="219" t="s">
        <v>7201</v>
      </c>
      <c r="F45" s="218" t="s">
        <v>7142</v>
      </c>
      <c r="G45" s="203" t="s">
        <v>957</v>
      </c>
      <c r="H45" s="202" t="s">
        <v>7002</v>
      </c>
      <c r="I45" s="219" t="s">
        <v>7200</v>
      </c>
      <c r="J45" s="217" t="s">
        <v>7132</v>
      </c>
    </row>
    <row r="46" spans="1:10" ht="255">
      <c r="A46" s="218" t="s">
        <v>7199</v>
      </c>
      <c r="B46" s="220" t="s">
        <v>7198</v>
      </c>
      <c r="C46" s="222">
        <v>4810000260</v>
      </c>
      <c r="D46" s="202" t="s">
        <v>7003</v>
      </c>
      <c r="E46" s="219" t="s">
        <v>7197</v>
      </c>
      <c r="F46" s="218" t="s">
        <v>7196</v>
      </c>
      <c r="G46" s="203" t="s">
        <v>957</v>
      </c>
      <c r="H46" s="202" t="s">
        <v>7002</v>
      </c>
      <c r="I46" s="219" t="s">
        <v>7195</v>
      </c>
      <c r="J46" s="217" t="s">
        <v>7132</v>
      </c>
    </row>
    <row r="47" spans="1:10" ht="409.5">
      <c r="A47" s="218" t="s">
        <v>7194</v>
      </c>
      <c r="B47" s="220" t="s">
        <v>7193</v>
      </c>
      <c r="C47" s="222">
        <v>4824066279</v>
      </c>
      <c r="D47" s="202" t="s">
        <v>7003</v>
      </c>
      <c r="E47" s="219" t="s">
        <v>7192</v>
      </c>
      <c r="F47" s="218" t="s">
        <v>7142</v>
      </c>
      <c r="G47" s="203" t="s">
        <v>957</v>
      </c>
      <c r="H47" s="202" t="s">
        <v>7002</v>
      </c>
      <c r="I47" s="219" t="s">
        <v>7191</v>
      </c>
      <c r="J47" s="217" t="s">
        <v>7132</v>
      </c>
    </row>
    <row r="48" spans="1:10" ht="409.5">
      <c r="A48" s="218" t="s">
        <v>7190</v>
      </c>
      <c r="B48" s="220" t="s">
        <v>7189</v>
      </c>
      <c r="C48" s="222">
        <v>4803010067</v>
      </c>
      <c r="D48" s="202" t="s">
        <v>7003</v>
      </c>
      <c r="E48" s="219" t="s">
        <v>7188</v>
      </c>
      <c r="F48" s="218" t="s">
        <v>7137</v>
      </c>
      <c r="G48" s="203" t="s">
        <v>957</v>
      </c>
      <c r="H48" s="202" t="s">
        <v>7002</v>
      </c>
      <c r="I48" s="219" t="s">
        <v>7187</v>
      </c>
      <c r="J48" s="217" t="s">
        <v>7132</v>
      </c>
    </row>
    <row r="49" spans="1:12" ht="409.6" customHeight="1">
      <c r="A49" s="218" t="s">
        <v>7186</v>
      </c>
      <c r="B49" s="220" t="s">
        <v>7185</v>
      </c>
      <c r="C49" s="222">
        <v>4816024395</v>
      </c>
      <c r="D49" s="202" t="s">
        <v>7003</v>
      </c>
      <c r="E49" s="219" t="s">
        <v>7184</v>
      </c>
      <c r="F49" s="218" t="s">
        <v>7133</v>
      </c>
      <c r="G49" s="203" t="s">
        <v>957</v>
      </c>
      <c r="H49" s="202" t="s">
        <v>7002</v>
      </c>
      <c r="I49" s="219" t="s">
        <v>7183</v>
      </c>
      <c r="J49" s="217" t="s">
        <v>7132</v>
      </c>
    </row>
    <row r="50" spans="1:12" ht="409.5">
      <c r="A50" s="218" t="s">
        <v>7181</v>
      </c>
      <c r="B50" s="220" t="s">
        <v>7180</v>
      </c>
      <c r="C50" s="222">
        <v>4806016606</v>
      </c>
      <c r="D50" s="202" t="s">
        <v>7003</v>
      </c>
      <c r="E50" s="219" t="s">
        <v>7179</v>
      </c>
      <c r="F50" s="218" t="s">
        <v>7134</v>
      </c>
      <c r="G50" s="203" t="s">
        <v>957</v>
      </c>
      <c r="H50" s="202" t="s">
        <v>7002</v>
      </c>
      <c r="I50" s="219" t="s">
        <v>7178</v>
      </c>
      <c r="J50" s="217" t="s">
        <v>7132</v>
      </c>
    </row>
    <row r="51" spans="1:12" ht="360">
      <c r="A51" s="218" t="s">
        <v>7177</v>
      </c>
      <c r="B51" s="220" t="s">
        <v>7176</v>
      </c>
      <c r="C51" s="220" t="s">
        <v>7175</v>
      </c>
      <c r="D51" s="202" t="s">
        <v>7003</v>
      </c>
      <c r="E51" s="221" t="s">
        <v>7174</v>
      </c>
      <c r="F51" s="218" t="s">
        <v>7142</v>
      </c>
      <c r="G51" s="203" t="s">
        <v>957</v>
      </c>
      <c r="H51" s="202" t="s">
        <v>7002</v>
      </c>
      <c r="I51" s="219" t="s">
        <v>7173</v>
      </c>
      <c r="J51" s="217" t="s">
        <v>7132</v>
      </c>
    </row>
    <row r="52" spans="1:12" ht="180">
      <c r="A52" s="218" t="s">
        <v>7172</v>
      </c>
      <c r="B52" s="220" t="s">
        <v>7171</v>
      </c>
      <c r="C52" s="220" t="s">
        <v>7170</v>
      </c>
      <c r="D52" s="202" t="s">
        <v>7003</v>
      </c>
      <c r="E52" s="221" t="s">
        <v>7169</v>
      </c>
      <c r="F52" s="218" t="s">
        <v>7168</v>
      </c>
      <c r="G52" s="203" t="s">
        <v>957</v>
      </c>
      <c r="H52" s="202" t="s">
        <v>7002</v>
      </c>
      <c r="I52" s="219" t="s">
        <v>7167</v>
      </c>
      <c r="J52" s="217" t="s">
        <v>7132</v>
      </c>
    </row>
    <row r="53" spans="1:12" ht="409.6" customHeight="1">
      <c r="A53" s="218" t="s">
        <v>7165</v>
      </c>
      <c r="B53" s="220" t="s">
        <v>7164</v>
      </c>
      <c r="C53" s="220" t="s">
        <v>7163</v>
      </c>
      <c r="D53" s="202" t="s">
        <v>7003</v>
      </c>
      <c r="E53" s="221" t="s">
        <v>7162</v>
      </c>
      <c r="F53" s="218" t="s">
        <v>7133</v>
      </c>
      <c r="G53" s="203" t="s">
        <v>957</v>
      </c>
      <c r="H53" s="202" t="s">
        <v>7002</v>
      </c>
      <c r="I53" s="219" t="s">
        <v>7161</v>
      </c>
      <c r="J53" s="217" t="s">
        <v>7132</v>
      </c>
    </row>
    <row r="54" spans="1:12" ht="270">
      <c r="A54" s="218" t="s">
        <v>7160</v>
      </c>
      <c r="B54" s="220" t="s">
        <v>7159</v>
      </c>
      <c r="C54" s="220" t="s">
        <v>7158</v>
      </c>
      <c r="D54" s="202" t="s">
        <v>7003</v>
      </c>
      <c r="E54" s="221" t="s">
        <v>7157</v>
      </c>
      <c r="F54" s="218" t="s">
        <v>7139</v>
      </c>
      <c r="G54" s="203" t="s">
        <v>957</v>
      </c>
      <c r="H54" s="202" t="s">
        <v>7002</v>
      </c>
      <c r="I54" s="219" t="s">
        <v>7156</v>
      </c>
      <c r="J54" s="217" t="s">
        <v>7132</v>
      </c>
    </row>
    <row r="55" spans="1:12" ht="270">
      <c r="A55" s="218" t="s">
        <v>7153</v>
      </c>
      <c r="B55" s="220" t="s">
        <v>7152</v>
      </c>
      <c r="C55" s="220" t="s">
        <v>7151</v>
      </c>
      <c r="D55" s="202" t="s">
        <v>7003</v>
      </c>
      <c r="E55" s="221" t="s">
        <v>7150</v>
      </c>
      <c r="F55" s="218" t="s">
        <v>7148</v>
      </c>
      <c r="G55" s="203" t="s">
        <v>957</v>
      </c>
      <c r="H55" s="202" t="s">
        <v>7002</v>
      </c>
      <c r="I55" s="219" t="s">
        <v>7149</v>
      </c>
      <c r="J55" s="217" t="s">
        <v>7132</v>
      </c>
    </row>
    <row r="56" spans="1:12" ht="285">
      <c r="A56" s="218" t="s">
        <v>7146</v>
      </c>
      <c r="B56" s="220" t="s">
        <v>7145</v>
      </c>
      <c r="C56" s="220" t="s">
        <v>7144</v>
      </c>
      <c r="D56" s="202" t="s">
        <v>7003</v>
      </c>
      <c r="E56" s="221" t="s">
        <v>7143</v>
      </c>
      <c r="F56" s="218" t="s">
        <v>7142</v>
      </c>
      <c r="G56" s="203" t="s">
        <v>957</v>
      </c>
      <c r="H56" s="202" t="s">
        <v>7002</v>
      </c>
      <c r="I56" s="219" t="s">
        <v>7141</v>
      </c>
      <c r="J56" s="217" t="s">
        <v>7132</v>
      </c>
    </row>
    <row r="57" spans="1:12" ht="180">
      <c r="A57" s="214" t="s">
        <v>7131</v>
      </c>
      <c r="B57" s="216" t="s">
        <v>7130</v>
      </c>
      <c r="C57" s="215">
        <v>4811006811</v>
      </c>
      <c r="D57" s="202" t="s">
        <v>7003</v>
      </c>
      <c r="E57" s="214" t="s">
        <v>7129</v>
      </c>
      <c r="F57" s="214" t="s">
        <v>7129</v>
      </c>
      <c r="G57" s="215" t="s">
        <v>957</v>
      </c>
      <c r="H57" s="202" t="s">
        <v>7002</v>
      </c>
      <c r="I57" s="214" t="s">
        <v>7128</v>
      </c>
      <c r="J57" s="213"/>
      <c r="K57" s="212"/>
      <c r="L57" s="212"/>
    </row>
    <row r="58" spans="1:12" ht="180">
      <c r="A58" s="201" t="s">
        <v>7127</v>
      </c>
      <c r="B58" s="204" t="s">
        <v>7126</v>
      </c>
      <c r="C58" s="209">
        <v>4802008650</v>
      </c>
      <c r="D58" s="202" t="s">
        <v>7003</v>
      </c>
      <c r="E58" s="201" t="s">
        <v>7125</v>
      </c>
      <c r="F58" s="201" t="s">
        <v>7125</v>
      </c>
      <c r="G58" s="203" t="s">
        <v>957</v>
      </c>
      <c r="H58" s="202" t="s">
        <v>7002</v>
      </c>
      <c r="I58" s="201" t="s">
        <v>7124</v>
      </c>
      <c r="J58" s="200"/>
    </row>
    <row r="59" spans="1:12" ht="180">
      <c r="A59" s="201" t="s">
        <v>7122</v>
      </c>
      <c r="B59" s="204" t="s">
        <v>7121</v>
      </c>
      <c r="C59" s="209">
        <v>4804005655</v>
      </c>
      <c r="D59" s="202" t="s">
        <v>7003</v>
      </c>
      <c r="E59" s="201" t="s">
        <v>7120</v>
      </c>
      <c r="F59" s="201" t="s">
        <v>7120</v>
      </c>
      <c r="G59" s="203" t="s">
        <v>957</v>
      </c>
      <c r="H59" s="202" t="s">
        <v>7002</v>
      </c>
      <c r="I59" s="201" t="s">
        <v>7119</v>
      </c>
      <c r="J59" s="200"/>
    </row>
    <row r="60" spans="1:12" ht="180">
      <c r="A60" s="201" t="s">
        <v>7118</v>
      </c>
      <c r="B60" s="211" t="s">
        <v>7117</v>
      </c>
      <c r="C60" s="209">
        <v>4802008717</v>
      </c>
      <c r="D60" s="202" t="s">
        <v>7003</v>
      </c>
      <c r="E60" s="201" t="s">
        <v>7116</v>
      </c>
      <c r="F60" s="201" t="s">
        <v>7116</v>
      </c>
      <c r="G60" s="203" t="s">
        <v>734</v>
      </c>
      <c r="H60" s="202" t="s">
        <v>7002</v>
      </c>
      <c r="I60" s="210" t="s">
        <v>7115</v>
      </c>
      <c r="J60" s="200"/>
    </row>
    <row r="61" spans="1:12" ht="180">
      <c r="A61" s="201" t="s">
        <v>7114</v>
      </c>
      <c r="B61" s="204" t="s">
        <v>7113</v>
      </c>
      <c r="C61" s="209">
        <v>4816024483</v>
      </c>
      <c r="D61" s="202" t="s">
        <v>7003</v>
      </c>
      <c r="E61" s="201" t="s">
        <v>7112</v>
      </c>
      <c r="F61" s="201" t="s">
        <v>7112</v>
      </c>
      <c r="G61" s="203" t="s">
        <v>957</v>
      </c>
      <c r="H61" s="202" t="s">
        <v>7002</v>
      </c>
      <c r="I61" s="201" t="s">
        <v>7111</v>
      </c>
      <c r="J61" s="200"/>
    </row>
    <row r="62" spans="1:12" ht="180">
      <c r="A62" s="201" t="s">
        <v>7110</v>
      </c>
      <c r="B62" s="204" t="s">
        <v>7109</v>
      </c>
      <c r="C62" s="204" t="s">
        <v>7108</v>
      </c>
      <c r="D62" s="202" t="s">
        <v>7003</v>
      </c>
      <c r="E62" s="201" t="s">
        <v>7107</v>
      </c>
      <c r="F62" s="201" t="s">
        <v>7004</v>
      </c>
      <c r="G62" s="203" t="s">
        <v>957</v>
      </c>
      <c r="H62" s="202" t="s">
        <v>7002</v>
      </c>
      <c r="I62" s="201" t="s">
        <v>7106</v>
      </c>
      <c r="J62" s="200"/>
    </row>
    <row r="63" spans="1:12" ht="180">
      <c r="A63" s="201" t="s">
        <v>7105</v>
      </c>
      <c r="B63" s="204" t="s">
        <v>7104</v>
      </c>
      <c r="C63" s="208">
        <v>4818004789</v>
      </c>
      <c r="D63" s="202" t="s">
        <v>7003</v>
      </c>
      <c r="E63" s="206" t="s">
        <v>7103</v>
      </c>
      <c r="F63" s="206" t="s">
        <v>7103</v>
      </c>
      <c r="G63" s="203" t="s">
        <v>957</v>
      </c>
      <c r="H63" s="202" t="s">
        <v>7002</v>
      </c>
      <c r="I63" s="205" t="s">
        <v>7102</v>
      </c>
      <c r="J63" s="200"/>
    </row>
    <row r="64" spans="1:12" ht="180">
      <c r="A64" s="201" t="s">
        <v>7101</v>
      </c>
      <c r="B64" s="204" t="s">
        <v>7100</v>
      </c>
      <c r="C64" s="208">
        <v>5406372055</v>
      </c>
      <c r="D64" s="202" t="s">
        <v>7003</v>
      </c>
      <c r="E64" s="206" t="s">
        <v>7099</v>
      </c>
      <c r="F64" s="206" t="s">
        <v>7099</v>
      </c>
      <c r="G64" s="203" t="s">
        <v>957</v>
      </c>
      <c r="H64" s="202" t="s">
        <v>7002</v>
      </c>
      <c r="I64" s="206" t="s">
        <v>7015</v>
      </c>
      <c r="J64" s="200"/>
    </row>
    <row r="65" spans="1:10" ht="180">
      <c r="A65" s="205" t="s">
        <v>7098</v>
      </c>
      <c r="B65" s="204" t="s">
        <v>7097</v>
      </c>
      <c r="C65" s="204">
        <v>4821002118</v>
      </c>
      <c r="D65" s="202" t="s">
        <v>7003</v>
      </c>
      <c r="E65" s="206" t="s">
        <v>7096</v>
      </c>
      <c r="F65" s="206" t="s">
        <v>7096</v>
      </c>
      <c r="G65" s="203" t="s">
        <v>957</v>
      </c>
      <c r="H65" s="202" t="s">
        <v>7002</v>
      </c>
      <c r="I65" s="206" t="s">
        <v>7039</v>
      </c>
      <c r="J65" s="200"/>
    </row>
    <row r="66" spans="1:10" ht="180">
      <c r="A66" s="205" t="s">
        <v>7095</v>
      </c>
      <c r="B66" s="204" t="s">
        <v>7094</v>
      </c>
      <c r="C66" s="204">
        <v>4811002045</v>
      </c>
      <c r="D66" s="202" t="s">
        <v>7003</v>
      </c>
      <c r="E66" s="206" t="s">
        <v>7093</v>
      </c>
      <c r="F66" s="206" t="s">
        <v>7093</v>
      </c>
      <c r="G66" s="203" t="s">
        <v>957</v>
      </c>
      <c r="H66" s="202" t="s">
        <v>7002</v>
      </c>
      <c r="I66" s="206" t="s">
        <v>996</v>
      </c>
      <c r="J66" s="200"/>
    </row>
    <row r="67" spans="1:10" ht="180">
      <c r="A67" s="205" t="s">
        <v>7092</v>
      </c>
      <c r="B67" s="204" t="s">
        <v>7091</v>
      </c>
      <c r="C67" s="204">
        <v>4816006808</v>
      </c>
      <c r="D67" s="202" t="s">
        <v>7003</v>
      </c>
      <c r="E67" s="206" t="s">
        <v>7090</v>
      </c>
      <c r="F67" s="206" t="s">
        <v>7090</v>
      </c>
      <c r="G67" s="203" t="s">
        <v>957</v>
      </c>
      <c r="H67" s="202" t="s">
        <v>7002</v>
      </c>
      <c r="I67" s="206" t="s">
        <v>7015</v>
      </c>
      <c r="J67" s="200"/>
    </row>
    <row r="68" spans="1:10" ht="180">
      <c r="A68" s="205" t="s">
        <v>7089</v>
      </c>
      <c r="B68" s="204" t="s">
        <v>7088</v>
      </c>
      <c r="C68" s="204">
        <v>4825056668</v>
      </c>
      <c r="D68" s="202" t="s">
        <v>7003</v>
      </c>
      <c r="E68" s="206" t="s">
        <v>7087</v>
      </c>
      <c r="F68" s="206" t="s">
        <v>7087</v>
      </c>
      <c r="G68" s="203" t="s">
        <v>957</v>
      </c>
      <c r="H68" s="202" t="s">
        <v>7002</v>
      </c>
      <c r="I68" s="206" t="s">
        <v>7086</v>
      </c>
      <c r="J68" s="200"/>
    </row>
    <row r="69" spans="1:10" ht="180">
      <c r="A69" s="205" t="s">
        <v>7085</v>
      </c>
      <c r="B69" s="204" t="s">
        <v>7084</v>
      </c>
      <c r="C69" s="204">
        <v>4809006437</v>
      </c>
      <c r="D69" s="202" t="s">
        <v>7003</v>
      </c>
      <c r="E69" s="206" t="s">
        <v>7083</v>
      </c>
      <c r="F69" s="206" t="s">
        <v>7083</v>
      </c>
      <c r="G69" s="203" t="s">
        <v>957</v>
      </c>
      <c r="H69" s="202" t="s">
        <v>7002</v>
      </c>
      <c r="I69" s="206" t="s">
        <v>7039</v>
      </c>
      <c r="J69" s="200"/>
    </row>
    <row r="70" spans="1:10" ht="180">
      <c r="A70" s="205" t="s">
        <v>7082</v>
      </c>
      <c r="B70" s="204" t="s">
        <v>7081</v>
      </c>
      <c r="C70" s="204">
        <v>4807013421</v>
      </c>
      <c r="D70" s="202" t="s">
        <v>7003</v>
      </c>
      <c r="E70" s="206" t="s">
        <v>7080</v>
      </c>
      <c r="F70" s="206" t="s">
        <v>7080</v>
      </c>
      <c r="G70" s="203" t="s">
        <v>957</v>
      </c>
      <c r="H70" s="202" t="s">
        <v>7002</v>
      </c>
      <c r="I70" s="206" t="s">
        <v>7079</v>
      </c>
      <c r="J70" s="200"/>
    </row>
    <row r="71" spans="1:10" ht="180">
      <c r="A71" s="205" t="s">
        <v>7078</v>
      </c>
      <c r="B71" s="204" t="s">
        <v>7077</v>
      </c>
      <c r="C71" s="204">
        <v>4811011071</v>
      </c>
      <c r="D71" s="202" t="s">
        <v>7003</v>
      </c>
      <c r="E71" s="206" t="s">
        <v>7076</v>
      </c>
      <c r="F71" s="206" t="s">
        <v>7076</v>
      </c>
      <c r="G71" s="203" t="s">
        <v>957</v>
      </c>
      <c r="H71" s="202" t="s">
        <v>7002</v>
      </c>
      <c r="I71" s="206" t="s">
        <v>7015</v>
      </c>
      <c r="J71" s="200"/>
    </row>
    <row r="72" spans="1:10" ht="195">
      <c r="A72" s="205" t="s">
        <v>7075</v>
      </c>
      <c r="B72" s="204" t="s">
        <v>7074</v>
      </c>
      <c r="C72" s="204">
        <v>4810000380</v>
      </c>
      <c r="D72" s="202" t="s">
        <v>7003</v>
      </c>
      <c r="E72" s="206" t="s">
        <v>7073</v>
      </c>
      <c r="F72" s="206" t="s">
        <v>7073</v>
      </c>
      <c r="G72" s="203" t="s">
        <v>957</v>
      </c>
      <c r="H72" s="202" t="s">
        <v>7002</v>
      </c>
      <c r="I72" s="206" t="s">
        <v>7072</v>
      </c>
      <c r="J72" s="200"/>
    </row>
    <row r="73" spans="1:10" ht="180">
      <c r="A73" s="205" t="s">
        <v>7071</v>
      </c>
      <c r="B73" s="204" t="s">
        <v>7070</v>
      </c>
      <c r="C73" s="204">
        <v>4816023881</v>
      </c>
      <c r="D73" s="202" t="s">
        <v>7003</v>
      </c>
      <c r="E73" s="206" t="s">
        <v>7066</v>
      </c>
      <c r="F73" s="206" t="s">
        <v>7066</v>
      </c>
      <c r="G73" s="203" t="s">
        <v>957</v>
      </c>
      <c r="H73" s="202" t="s">
        <v>7002</v>
      </c>
      <c r="I73" s="206" t="s">
        <v>7069</v>
      </c>
      <c r="J73" s="200"/>
    </row>
    <row r="74" spans="1:10" ht="180">
      <c r="A74" s="205" t="s">
        <v>7068</v>
      </c>
      <c r="B74" s="204" t="s">
        <v>7067</v>
      </c>
      <c r="C74" s="204">
        <v>4816023874</v>
      </c>
      <c r="D74" s="202" t="s">
        <v>7003</v>
      </c>
      <c r="E74" s="206" t="s">
        <v>7066</v>
      </c>
      <c r="F74" s="206" t="s">
        <v>7066</v>
      </c>
      <c r="G74" s="203" t="s">
        <v>957</v>
      </c>
      <c r="H74" s="202" t="s">
        <v>7002</v>
      </c>
      <c r="I74" s="206" t="s">
        <v>7065</v>
      </c>
      <c r="J74" s="200"/>
    </row>
    <row r="75" spans="1:10" ht="180">
      <c r="A75" s="205" t="s">
        <v>7064</v>
      </c>
      <c r="B75" s="204" t="s">
        <v>7063</v>
      </c>
      <c r="C75" s="204">
        <v>4811029752</v>
      </c>
      <c r="D75" s="202" t="s">
        <v>7003</v>
      </c>
      <c r="E75" s="206" t="s">
        <v>7062</v>
      </c>
      <c r="F75" s="201" t="s">
        <v>7061</v>
      </c>
      <c r="G75" s="203" t="s">
        <v>957</v>
      </c>
      <c r="H75" s="202" t="s">
        <v>7002</v>
      </c>
      <c r="I75" s="206" t="s">
        <v>7015</v>
      </c>
      <c r="J75" s="200"/>
    </row>
    <row r="76" spans="1:10" ht="180">
      <c r="A76" s="205" t="s">
        <v>7060</v>
      </c>
      <c r="B76" s="204" t="s">
        <v>7059</v>
      </c>
      <c r="C76" s="204">
        <v>4814016705</v>
      </c>
      <c r="D76" s="202" t="s">
        <v>7003</v>
      </c>
      <c r="E76" s="206" t="s">
        <v>7058</v>
      </c>
      <c r="F76" s="206" t="s">
        <v>7058</v>
      </c>
      <c r="G76" s="203" t="s">
        <v>957</v>
      </c>
      <c r="H76" s="202" t="s">
        <v>7002</v>
      </c>
      <c r="I76" s="206" t="s">
        <v>7015</v>
      </c>
      <c r="J76" s="200"/>
    </row>
    <row r="77" spans="1:10" ht="180">
      <c r="A77" s="205" t="s">
        <v>7057</v>
      </c>
      <c r="B77" s="204" t="s">
        <v>7056</v>
      </c>
      <c r="C77" s="204">
        <v>4818006401</v>
      </c>
      <c r="D77" s="202" t="s">
        <v>7003</v>
      </c>
      <c r="E77" s="207" t="s">
        <v>7055</v>
      </c>
      <c r="F77" s="207" t="s">
        <v>7055</v>
      </c>
      <c r="G77" s="203" t="s">
        <v>957</v>
      </c>
      <c r="H77" s="202" t="s">
        <v>7002</v>
      </c>
      <c r="I77" s="206" t="s">
        <v>7015</v>
      </c>
      <c r="J77" s="200"/>
    </row>
    <row r="78" spans="1:10" ht="180">
      <c r="A78" s="205" t="s">
        <v>7054</v>
      </c>
      <c r="B78" s="204" t="s">
        <v>7053</v>
      </c>
      <c r="C78" s="204">
        <v>4807029460</v>
      </c>
      <c r="D78" s="202" t="s">
        <v>7003</v>
      </c>
      <c r="E78" s="206" t="s">
        <v>7052</v>
      </c>
      <c r="F78" s="206" t="s">
        <v>7052</v>
      </c>
      <c r="G78" s="203" t="s">
        <v>957</v>
      </c>
      <c r="H78" s="202" t="s">
        <v>7002</v>
      </c>
      <c r="I78" s="206" t="s">
        <v>7051</v>
      </c>
      <c r="J78" s="200"/>
    </row>
    <row r="79" spans="1:10" ht="180">
      <c r="A79" s="205" t="s">
        <v>7050</v>
      </c>
      <c r="B79" s="204" t="s">
        <v>7049</v>
      </c>
      <c r="C79" s="204">
        <v>4812005433</v>
      </c>
      <c r="D79" s="202" t="s">
        <v>7003</v>
      </c>
      <c r="E79" s="206" t="s">
        <v>7048</v>
      </c>
      <c r="F79" s="206" t="s">
        <v>7048</v>
      </c>
      <c r="G79" s="203" t="s">
        <v>957</v>
      </c>
      <c r="H79" s="202" t="s">
        <v>7002</v>
      </c>
      <c r="I79" s="206" t="s">
        <v>7039</v>
      </c>
      <c r="J79" s="200"/>
    </row>
    <row r="80" spans="1:10" ht="180">
      <c r="A80" s="205" t="s">
        <v>7047</v>
      </c>
      <c r="B80" s="204" t="s">
        <v>7046</v>
      </c>
      <c r="C80" s="204">
        <v>4804006313</v>
      </c>
      <c r="D80" s="202" t="s">
        <v>7003</v>
      </c>
      <c r="E80" s="206" t="s">
        <v>7045</v>
      </c>
      <c r="F80" s="206" t="s">
        <v>7045</v>
      </c>
      <c r="G80" s="203" t="s">
        <v>957</v>
      </c>
      <c r="H80" s="202" t="s">
        <v>7002</v>
      </c>
      <c r="I80" s="206" t="s">
        <v>7044</v>
      </c>
      <c r="J80" s="200"/>
    </row>
    <row r="81" spans="1:10" ht="180">
      <c r="A81" s="205" t="s">
        <v>7043</v>
      </c>
      <c r="B81" s="204" t="s">
        <v>7042</v>
      </c>
      <c r="C81" s="204" t="s">
        <v>7041</v>
      </c>
      <c r="D81" s="202" t="s">
        <v>7003</v>
      </c>
      <c r="E81" s="201" t="s">
        <v>7040</v>
      </c>
      <c r="F81" s="201" t="s">
        <v>7040</v>
      </c>
      <c r="G81" s="203" t="s">
        <v>957</v>
      </c>
      <c r="H81" s="202" t="s">
        <v>7002</v>
      </c>
      <c r="I81" s="206" t="s">
        <v>7039</v>
      </c>
      <c r="J81" s="200"/>
    </row>
    <row r="82" spans="1:10" ht="180">
      <c r="A82" s="205" t="s">
        <v>7038</v>
      </c>
      <c r="B82" s="204" t="s">
        <v>7037</v>
      </c>
      <c r="C82" s="204" t="s">
        <v>7036</v>
      </c>
      <c r="D82" s="202" t="s">
        <v>7003</v>
      </c>
      <c r="E82" s="201" t="s">
        <v>7035</v>
      </c>
      <c r="F82" s="201" t="s">
        <v>7034</v>
      </c>
      <c r="G82" s="203" t="s">
        <v>957</v>
      </c>
      <c r="H82" s="202" t="s">
        <v>7002</v>
      </c>
      <c r="I82" s="206" t="s">
        <v>7033</v>
      </c>
      <c r="J82" s="200"/>
    </row>
    <row r="83" spans="1:10" ht="180">
      <c r="A83" s="205" t="s">
        <v>7032</v>
      </c>
      <c r="B83" s="204" t="s">
        <v>7031</v>
      </c>
      <c r="C83" s="204" t="s">
        <v>7030</v>
      </c>
      <c r="D83" s="202" t="s">
        <v>7003</v>
      </c>
      <c r="E83" s="201" t="s">
        <v>7029</v>
      </c>
      <c r="F83" s="201" t="s">
        <v>7028</v>
      </c>
      <c r="G83" s="203" t="s">
        <v>734</v>
      </c>
      <c r="H83" s="202" t="s">
        <v>7002</v>
      </c>
      <c r="I83" s="206" t="s">
        <v>7027</v>
      </c>
      <c r="J83" s="200"/>
    </row>
    <row r="84" spans="1:10" ht="225">
      <c r="A84" s="205" t="s">
        <v>7026</v>
      </c>
      <c r="B84" s="204" t="s">
        <v>7025</v>
      </c>
      <c r="C84" s="204" t="s">
        <v>7024</v>
      </c>
      <c r="D84" s="202" t="s">
        <v>7003</v>
      </c>
      <c r="E84" s="201" t="s">
        <v>7023</v>
      </c>
      <c r="F84" s="201" t="s">
        <v>7022</v>
      </c>
      <c r="G84" s="203" t="s">
        <v>957</v>
      </c>
      <c r="H84" s="202" t="s">
        <v>7002</v>
      </c>
      <c r="I84" s="201" t="s">
        <v>7021</v>
      </c>
      <c r="J84" s="200"/>
    </row>
    <row r="85" spans="1:10" ht="180">
      <c r="A85" s="201" t="s">
        <v>7020</v>
      </c>
      <c r="B85" s="204" t="s">
        <v>7019</v>
      </c>
      <c r="C85" s="204" t="s">
        <v>7018</v>
      </c>
      <c r="D85" s="202" t="s">
        <v>7003</v>
      </c>
      <c r="E85" s="201" t="s">
        <v>7017</v>
      </c>
      <c r="F85" s="201" t="s">
        <v>7016</v>
      </c>
      <c r="G85" s="203" t="s">
        <v>957</v>
      </c>
      <c r="H85" s="202" t="s">
        <v>7002</v>
      </c>
      <c r="I85" s="201" t="s">
        <v>7015</v>
      </c>
      <c r="J85" s="200"/>
    </row>
    <row r="86" spans="1:10" ht="180">
      <c r="A86" s="201" t="s">
        <v>7014</v>
      </c>
      <c r="B86" s="204" t="s">
        <v>7013</v>
      </c>
      <c r="C86" s="204" t="s">
        <v>7012</v>
      </c>
      <c r="D86" s="202" t="s">
        <v>7003</v>
      </c>
      <c r="E86" s="201" t="s">
        <v>7011</v>
      </c>
      <c r="F86" s="201" t="s">
        <v>7010</v>
      </c>
      <c r="G86" s="203" t="s">
        <v>957</v>
      </c>
      <c r="H86" s="202" t="s">
        <v>7002</v>
      </c>
      <c r="I86" s="201" t="s">
        <v>7005</v>
      </c>
      <c r="J86" s="200"/>
    </row>
    <row r="87" spans="1:10" ht="180">
      <c r="A87" s="201" t="s">
        <v>7009</v>
      </c>
      <c r="B87" s="204" t="s">
        <v>7008</v>
      </c>
      <c r="C87" s="204" t="s">
        <v>7007</v>
      </c>
      <c r="D87" s="202" t="s">
        <v>7003</v>
      </c>
      <c r="E87" s="201" t="s">
        <v>7006</v>
      </c>
      <c r="F87" s="201" t="s">
        <v>7006</v>
      </c>
      <c r="G87" s="203" t="s">
        <v>957</v>
      </c>
      <c r="H87" s="202" t="s">
        <v>7002</v>
      </c>
      <c r="I87" s="201" t="s">
        <v>7005</v>
      </c>
      <c r="J87" s="200"/>
    </row>
  </sheetData>
  <mergeCells count="12">
    <mergeCell ref="I4:I5"/>
    <mergeCell ref="J4:J5"/>
    <mergeCell ref="A1:J1"/>
    <mergeCell ref="A2:J2"/>
    <mergeCell ref="A3:J3"/>
    <mergeCell ref="A4:A5"/>
    <mergeCell ref="B4:B5"/>
    <mergeCell ref="C4:C5"/>
    <mergeCell ref="D4:D5"/>
    <mergeCell ref="E4:F4"/>
    <mergeCell ref="G4:G5"/>
    <mergeCell ref="H4:H5"/>
  </mergeCells>
  <hyperlinks>
    <hyperlink ref="A28" r:id="rId1" display="ООО &quot;Согласие&quot;"/>
    <hyperlink ref="A29" r:id="rId2" display="ООО &quot;Распространитель&quot;"/>
    <hyperlink ref="A31" r:id="rId3" display="ООО &quot;Агрофирма &quot;Колос&quot;"/>
    <hyperlink ref="A32" r:id="rId4" display="ООО &quot;Усагро&quot;"/>
    <hyperlink ref="A33" r:id="rId5" display="ООО &quot;Агрофирма &quot;Тихий Дон&quot;"/>
    <hyperlink ref="A34" r:id="rId6" display="ООО &quot;Становое-Агро-Инвест&quot;"/>
    <hyperlink ref="A35" r:id="rId7" display="ООО &quot;Хлебороб&quot;"/>
    <hyperlink ref="A37" r:id="rId8" display="ООО &quot;Семенной Стандарт&quot;"/>
    <hyperlink ref="A38" r:id="rId9"/>
    <hyperlink ref="A39" r:id="rId10"/>
    <hyperlink ref="A40" r:id="rId11"/>
    <hyperlink ref="A41" r:id="rId12" display="ООО &quot;Авангард-Агро-Липецк&quot;"/>
    <hyperlink ref="A42" r:id="rId13" display="ООО &quot;СГТ&quot;"/>
    <hyperlink ref="A43" r:id="rId14"/>
    <hyperlink ref="A44" r:id="rId15" display="ООО &quot;Бэстагроплюс&quot;"/>
    <hyperlink ref="A45" r:id="rId16" display="ООО &quot;АСТ Варваро-Борки&quot;"/>
    <hyperlink ref="A46" r:id="rId17"/>
    <hyperlink ref="A47" r:id="rId18"/>
    <hyperlink ref="A48" r:id="rId19"/>
    <hyperlink ref="A49" r:id="rId20"/>
    <hyperlink ref="A50" r:id="rId21"/>
    <hyperlink ref="A51" r:id="rId22"/>
    <hyperlink ref="A52" r:id="rId23"/>
    <hyperlink ref="A53" r:id="rId24"/>
    <hyperlink ref="A54" r:id="rId25"/>
    <hyperlink ref="A55" r:id="rId26"/>
    <hyperlink ref="A56" r:id="rId27"/>
    <hyperlink ref="A63" r:id="rId28" display="https://www.rusprofile.ru/id/3221525"/>
    <hyperlink ref="A64" r:id="rId29" display="https://www.rusprofile.ru/id/1636184"/>
    <hyperlink ref="A65" r:id="rId30" display="https://www.rusprofile.ru/id/2742598"/>
    <hyperlink ref="A66" r:id="rId31" display="https://www.rusprofile.ru/id/92924"/>
    <hyperlink ref="A67" r:id="rId32" display="https://www.rusprofile.ru/id/3159239"/>
    <hyperlink ref="A68" r:id="rId33" display="https://www.rusprofile.ru/id/2656224"/>
    <hyperlink ref="A69" r:id="rId34" display="https://www.rusprofile.ru/id/7379339"/>
    <hyperlink ref="A70" r:id="rId35" display="https://www.rusprofile.ru/id/2222595"/>
    <hyperlink ref="A71" r:id="rId36" display="https://www.rusprofile.ru/id/1195938"/>
    <hyperlink ref="A72" r:id="rId37" display="https://www.rusprofile.ru/id/10558194"/>
    <hyperlink ref="A73" r:id="rId38" display="https://www.rusprofile.ru/id/10313087"/>
    <hyperlink ref="A74" r:id="rId39" display="https://www.rusprofile.ru/id/10313159"/>
    <hyperlink ref="A75" r:id="rId40" display="https://www.rusprofile.ru/id/8547743"/>
    <hyperlink ref="A76" r:id="rId41" display="https://www.rusprofile.ru/id/11747839"/>
    <hyperlink ref="A77" r:id="rId42" display="https://www.rusprofile.ru/id/10412847"/>
    <hyperlink ref="A78" r:id="rId43" display="https://www.rusprofile.ru/id/7163569"/>
    <hyperlink ref="A79" r:id="rId44" display="https://www.rusprofile.ru/id/1204800009798"/>
    <hyperlink ref="A80" r:id="rId45" display="https://www.rusprofile.ru/id/11170205"/>
    <hyperlink ref="A81" r:id="rId46" display="https://www.rusprofile.ru/id/5723994"/>
    <hyperlink ref="A82" r:id="rId47" display="https://www.rusprofile.ru/id/2948193"/>
    <hyperlink ref="A83" r:id="rId48" display="https://www.rusprofile.ru/id/664175"/>
  </hyperlinks>
  <pageMargins left="0.7" right="0.7" top="0.75" bottom="0.75" header="0.51180555555555496" footer="0.51180555555555496"/>
  <pageSetup paperSize="9" scale="27" firstPageNumber="0" fitToHeight="0" orientation="portrait" horizontalDpi="300" verticalDpi="300" r:id="rId4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0"/>
  <sheetViews>
    <sheetView tabSelected="1" zoomScale="60" zoomScaleNormal="60" workbookViewId="0">
      <selection activeCell="N7" sqref="N7"/>
    </sheetView>
  </sheetViews>
  <sheetFormatPr defaultRowHeight="15"/>
  <cols>
    <col min="1" max="1" width="31.5703125" style="42" customWidth="1"/>
    <col min="2" max="2" width="22.7109375" style="42" customWidth="1"/>
    <col min="3" max="3" width="25.5703125" style="42" customWidth="1"/>
    <col min="4" max="4" width="45.28515625" style="42" customWidth="1"/>
    <col min="5" max="5" width="32.85546875" style="42" customWidth="1"/>
    <col min="6" max="6" width="26.28515625" style="42" customWidth="1"/>
    <col min="7" max="7" width="17.5703125" style="42" customWidth="1"/>
    <col min="8" max="8" width="27.42578125" style="42" customWidth="1"/>
    <col min="9" max="9" width="41" style="42" customWidth="1"/>
    <col min="10" max="10" width="34.5703125" style="42" customWidth="1"/>
  </cols>
  <sheetData>
    <row r="1" spans="1:10" ht="23.25" customHeight="1">
      <c r="A1" s="1109" t="s">
        <v>0</v>
      </c>
      <c r="B1" s="1110"/>
      <c r="C1" s="1110"/>
      <c r="D1" s="1110"/>
      <c r="E1" s="1110"/>
      <c r="F1" s="1110"/>
      <c r="G1" s="1110"/>
      <c r="H1" s="1110"/>
      <c r="I1" s="1110"/>
      <c r="J1" s="1110"/>
    </row>
    <row r="2" spans="1:10" ht="24.75" customHeight="1">
      <c r="A2" s="1111" t="s">
        <v>15137</v>
      </c>
      <c r="B2" s="1112"/>
      <c r="C2" s="1112"/>
      <c r="D2" s="1112"/>
      <c r="E2" s="1112"/>
      <c r="F2" s="1112"/>
      <c r="G2" s="1112"/>
      <c r="H2" s="1112"/>
      <c r="I2" s="1112"/>
      <c r="J2" s="1112"/>
    </row>
    <row r="3" spans="1:10" s="42" customFormat="1" ht="30.75" customHeight="1" thickBot="1">
      <c r="A3" s="1113" t="s">
        <v>15136</v>
      </c>
      <c r="B3" s="1114"/>
      <c r="C3" s="1114"/>
      <c r="D3" s="1114"/>
      <c r="E3" s="1114"/>
      <c r="F3" s="1114"/>
      <c r="G3" s="1114"/>
      <c r="H3" s="1114"/>
      <c r="I3" s="1114"/>
      <c r="J3" s="1114"/>
    </row>
    <row r="4" spans="1:10" ht="76.5" customHeight="1">
      <c r="A4" s="1105" t="s">
        <v>713</v>
      </c>
      <c r="B4" s="1105" t="s">
        <v>6</v>
      </c>
      <c r="C4" s="1105" t="s">
        <v>1</v>
      </c>
      <c r="D4" s="1105" t="s">
        <v>2</v>
      </c>
      <c r="E4" s="1115" t="s">
        <v>3</v>
      </c>
      <c r="F4" s="1116"/>
      <c r="G4" s="1105" t="s">
        <v>5</v>
      </c>
      <c r="H4" s="1117" t="s">
        <v>4</v>
      </c>
      <c r="I4" s="1105" t="s">
        <v>22848</v>
      </c>
      <c r="J4" s="1107" t="s">
        <v>1107</v>
      </c>
    </row>
    <row r="5" spans="1:10" ht="55.5" customHeight="1" thickBot="1">
      <c r="A5" s="1106"/>
      <c r="B5" s="1106"/>
      <c r="C5" s="1106"/>
      <c r="D5" s="1106"/>
      <c r="E5" s="706" t="s">
        <v>7</v>
      </c>
      <c r="F5" s="706" t="s">
        <v>8</v>
      </c>
      <c r="G5" s="1106"/>
      <c r="H5" s="1106"/>
      <c r="I5" s="1106"/>
      <c r="J5" s="1108"/>
    </row>
    <row r="6" spans="1:10" ht="60">
      <c r="A6" s="1025" t="s">
        <v>15134</v>
      </c>
      <c r="B6" s="1026" t="s">
        <v>15133</v>
      </c>
      <c r="C6" s="1025">
        <v>5704006294</v>
      </c>
      <c r="D6" s="1027" t="s">
        <v>9969</v>
      </c>
      <c r="E6" s="1025" t="s">
        <v>15132</v>
      </c>
      <c r="F6" s="1025" t="s">
        <v>15131</v>
      </c>
      <c r="G6" s="837" t="s">
        <v>1014</v>
      </c>
      <c r="H6" s="837" t="s">
        <v>9963</v>
      </c>
      <c r="I6" s="828" t="s">
        <v>11777</v>
      </c>
      <c r="J6" s="326" t="s">
        <v>9961</v>
      </c>
    </row>
    <row r="7" spans="1:10" ht="60">
      <c r="A7" s="1025" t="s">
        <v>15130</v>
      </c>
      <c r="B7" s="1026" t="s">
        <v>15129</v>
      </c>
      <c r="C7" s="1028">
        <v>5704004547</v>
      </c>
      <c r="D7" s="1027" t="s">
        <v>9969</v>
      </c>
      <c r="E7" s="1025" t="s">
        <v>15128</v>
      </c>
      <c r="F7" s="1025" t="s">
        <v>14979</v>
      </c>
      <c r="G7" s="837" t="s">
        <v>1014</v>
      </c>
      <c r="H7" s="837" t="s">
        <v>9963</v>
      </c>
      <c r="I7" s="828" t="s">
        <v>9962</v>
      </c>
      <c r="J7" s="326" t="s">
        <v>9961</v>
      </c>
    </row>
    <row r="8" spans="1:10" ht="60">
      <c r="A8" s="1025" t="s">
        <v>15127</v>
      </c>
      <c r="B8" s="1026" t="s">
        <v>15126</v>
      </c>
      <c r="C8" s="1025">
        <v>7727820048</v>
      </c>
      <c r="D8" s="1027" t="s">
        <v>9969</v>
      </c>
      <c r="E8" s="1025" t="s">
        <v>15125</v>
      </c>
      <c r="F8" s="1025" t="s">
        <v>15046</v>
      </c>
      <c r="G8" s="837" t="s">
        <v>1014</v>
      </c>
      <c r="H8" s="837" t="s">
        <v>9963</v>
      </c>
      <c r="I8" s="828" t="s">
        <v>9962</v>
      </c>
      <c r="J8" s="326" t="s">
        <v>9961</v>
      </c>
    </row>
    <row r="9" spans="1:10" ht="60">
      <c r="A9" s="1025" t="s">
        <v>15124</v>
      </c>
      <c r="B9" s="1026" t="s">
        <v>15123</v>
      </c>
      <c r="C9" s="1025">
        <v>5704004709</v>
      </c>
      <c r="D9" s="1027" t="s">
        <v>9969</v>
      </c>
      <c r="E9" s="1025" t="s">
        <v>15122</v>
      </c>
      <c r="F9" s="1025" t="s">
        <v>14926</v>
      </c>
      <c r="G9" s="837" t="s">
        <v>1014</v>
      </c>
      <c r="H9" s="837" t="s">
        <v>9963</v>
      </c>
      <c r="I9" s="828" t="s">
        <v>9962</v>
      </c>
      <c r="J9" s="326" t="s">
        <v>9961</v>
      </c>
    </row>
    <row r="10" spans="1:10" ht="60">
      <c r="A10" s="1025" t="s">
        <v>15121</v>
      </c>
      <c r="B10" s="1026" t="s">
        <v>14919</v>
      </c>
      <c r="C10" s="1025">
        <v>5704004667</v>
      </c>
      <c r="D10" s="1027" t="s">
        <v>9969</v>
      </c>
      <c r="E10" s="1025" t="s">
        <v>15120</v>
      </c>
      <c r="F10" s="1025" t="s">
        <v>15119</v>
      </c>
      <c r="G10" s="837" t="s">
        <v>1014</v>
      </c>
      <c r="H10" s="837" t="s">
        <v>9963</v>
      </c>
      <c r="I10" s="828" t="s">
        <v>9962</v>
      </c>
      <c r="J10" s="326" t="s">
        <v>9961</v>
      </c>
    </row>
    <row r="11" spans="1:10" ht="60">
      <c r="A11" s="1025" t="s">
        <v>15118</v>
      </c>
      <c r="B11" s="1026" t="s">
        <v>15117</v>
      </c>
      <c r="C11" s="1026" t="s">
        <v>15116</v>
      </c>
      <c r="D11" s="1027" t="s">
        <v>9969</v>
      </c>
      <c r="E11" s="1025" t="s">
        <v>15115</v>
      </c>
      <c r="F11" s="1025" t="s">
        <v>15114</v>
      </c>
      <c r="G11" s="837" t="s">
        <v>1014</v>
      </c>
      <c r="H11" s="837" t="s">
        <v>9963</v>
      </c>
      <c r="I11" s="828" t="s">
        <v>9962</v>
      </c>
      <c r="J11" s="326" t="s">
        <v>9961</v>
      </c>
    </row>
    <row r="12" spans="1:10" ht="60">
      <c r="A12" s="1025" t="s">
        <v>15113</v>
      </c>
      <c r="B12" s="1026" t="s">
        <v>15112</v>
      </c>
      <c r="C12" s="1026" t="s">
        <v>15111</v>
      </c>
      <c r="D12" s="1027" t="s">
        <v>9969</v>
      </c>
      <c r="E12" s="1025" t="s">
        <v>15110</v>
      </c>
      <c r="F12" s="1025" t="s">
        <v>15109</v>
      </c>
      <c r="G12" s="837" t="s">
        <v>1014</v>
      </c>
      <c r="H12" s="837" t="s">
        <v>9963</v>
      </c>
      <c r="I12" s="828" t="s">
        <v>9962</v>
      </c>
      <c r="J12" s="326" t="s">
        <v>9961</v>
      </c>
    </row>
    <row r="13" spans="1:10" ht="60">
      <c r="A13" s="1025" t="s">
        <v>15108</v>
      </c>
      <c r="B13" s="1026" t="s">
        <v>15107</v>
      </c>
      <c r="C13" s="1029" t="s">
        <v>15106</v>
      </c>
      <c r="D13" s="1027" t="s">
        <v>9969</v>
      </c>
      <c r="E13" s="1025" t="s">
        <v>15105</v>
      </c>
      <c r="F13" s="1025" t="s">
        <v>15100</v>
      </c>
      <c r="G13" s="837" t="s">
        <v>1014</v>
      </c>
      <c r="H13" s="837" t="s">
        <v>9963</v>
      </c>
      <c r="I13" s="828" t="s">
        <v>9962</v>
      </c>
      <c r="J13" s="326" t="s">
        <v>9961</v>
      </c>
    </row>
    <row r="14" spans="1:10" ht="60">
      <c r="A14" s="1025" t="s">
        <v>15104</v>
      </c>
      <c r="B14" s="1026" t="s">
        <v>15103</v>
      </c>
      <c r="C14" s="1029" t="s">
        <v>15102</v>
      </c>
      <c r="D14" s="1027" t="s">
        <v>9969</v>
      </c>
      <c r="E14" s="1025" t="s">
        <v>15101</v>
      </c>
      <c r="F14" s="1025" t="s">
        <v>15100</v>
      </c>
      <c r="G14" s="837" t="s">
        <v>1014</v>
      </c>
      <c r="H14" s="837" t="s">
        <v>9963</v>
      </c>
      <c r="I14" s="828" t="s">
        <v>9962</v>
      </c>
      <c r="J14" s="326" t="s">
        <v>9961</v>
      </c>
    </row>
    <row r="15" spans="1:10" ht="60">
      <c r="A15" s="1025" t="s">
        <v>15099</v>
      </c>
      <c r="B15" s="1026" t="s">
        <v>15098</v>
      </c>
      <c r="C15" s="1026" t="s">
        <v>15097</v>
      </c>
      <c r="D15" s="1027" t="s">
        <v>9969</v>
      </c>
      <c r="E15" s="1025" t="s">
        <v>15096</v>
      </c>
      <c r="F15" s="1025" t="s">
        <v>15095</v>
      </c>
      <c r="G15" s="837" t="s">
        <v>1014</v>
      </c>
      <c r="H15" s="837" t="s">
        <v>9963</v>
      </c>
      <c r="I15" s="828" t="s">
        <v>9962</v>
      </c>
      <c r="J15" s="326" t="s">
        <v>9961</v>
      </c>
    </row>
    <row r="16" spans="1:10" ht="60">
      <c r="A16" s="1025" t="s">
        <v>15094</v>
      </c>
      <c r="B16" s="1026" t="s">
        <v>15093</v>
      </c>
      <c r="C16" s="1026" t="s">
        <v>15092</v>
      </c>
      <c r="D16" s="1027" t="s">
        <v>9969</v>
      </c>
      <c r="E16" s="1025" t="s">
        <v>15091</v>
      </c>
      <c r="F16" s="1025" t="s">
        <v>15090</v>
      </c>
      <c r="G16" s="837" t="s">
        <v>1014</v>
      </c>
      <c r="H16" s="837" t="s">
        <v>9963</v>
      </c>
      <c r="I16" s="828" t="s">
        <v>9962</v>
      </c>
      <c r="J16" s="326" t="s">
        <v>9961</v>
      </c>
    </row>
    <row r="17" spans="1:10" ht="60">
      <c r="A17" s="1025" t="s">
        <v>15089</v>
      </c>
      <c r="B17" s="1026" t="s">
        <v>15088</v>
      </c>
      <c r="C17" s="1026" t="s">
        <v>15087</v>
      </c>
      <c r="D17" s="1027" t="s">
        <v>9969</v>
      </c>
      <c r="E17" s="1025" t="s">
        <v>15086</v>
      </c>
      <c r="F17" s="1025" t="s">
        <v>15085</v>
      </c>
      <c r="G17" s="837" t="s">
        <v>1014</v>
      </c>
      <c r="H17" s="837" t="s">
        <v>9963</v>
      </c>
      <c r="I17" s="828" t="s">
        <v>9962</v>
      </c>
      <c r="J17" s="326" t="s">
        <v>9961</v>
      </c>
    </row>
    <row r="18" spans="1:10" ht="60">
      <c r="A18" s="1025" t="s">
        <v>15084</v>
      </c>
      <c r="B18" s="1026" t="s">
        <v>15083</v>
      </c>
      <c r="C18" s="1026" t="s">
        <v>15082</v>
      </c>
      <c r="D18" s="1027" t="s">
        <v>9969</v>
      </c>
      <c r="E18" s="1025" t="s">
        <v>15081</v>
      </c>
      <c r="F18" s="1025" t="s">
        <v>15080</v>
      </c>
      <c r="G18" s="837" t="s">
        <v>1014</v>
      </c>
      <c r="H18" s="837" t="s">
        <v>9963</v>
      </c>
      <c r="I18" s="828" t="s">
        <v>9962</v>
      </c>
      <c r="J18" s="326" t="s">
        <v>9961</v>
      </c>
    </row>
    <row r="19" spans="1:10" ht="60">
      <c r="A19" s="1025" t="s">
        <v>15079</v>
      </c>
      <c r="B19" s="1026" t="s">
        <v>15078</v>
      </c>
      <c r="C19" s="1026" t="s">
        <v>15077</v>
      </c>
      <c r="D19" s="1027" t="s">
        <v>9969</v>
      </c>
      <c r="E19" s="1025" t="s">
        <v>15076</v>
      </c>
      <c r="F19" s="1025" t="s">
        <v>15075</v>
      </c>
      <c r="G19" s="837" t="s">
        <v>1014</v>
      </c>
      <c r="H19" s="837" t="s">
        <v>9963</v>
      </c>
      <c r="I19" s="828" t="s">
        <v>9962</v>
      </c>
      <c r="J19" s="326" t="s">
        <v>9961</v>
      </c>
    </row>
    <row r="20" spans="1:10" ht="60">
      <c r="A20" s="1025" t="s">
        <v>15074</v>
      </c>
      <c r="B20" s="1026" t="s">
        <v>15073</v>
      </c>
      <c r="C20" s="1026" t="s">
        <v>15072</v>
      </c>
      <c r="D20" s="1027" t="s">
        <v>9969</v>
      </c>
      <c r="E20" s="1025" t="s">
        <v>15071</v>
      </c>
      <c r="F20" s="1025" t="s">
        <v>15070</v>
      </c>
      <c r="G20" s="837" t="s">
        <v>1014</v>
      </c>
      <c r="H20" s="837" t="s">
        <v>9963</v>
      </c>
      <c r="I20" s="828" t="s">
        <v>9962</v>
      </c>
      <c r="J20" s="326" t="s">
        <v>9961</v>
      </c>
    </row>
    <row r="21" spans="1:10" ht="60">
      <c r="A21" s="1025" t="s">
        <v>15069</v>
      </c>
      <c r="B21" s="1026" t="s">
        <v>15068</v>
      </c>
      <c r="C21" s="1026" t="s">
        <v>15067</v>
      </c>
      <c r="D21" s="1027" t="s">
        <v>9969</v>
      </c>
      <c r="E21" s="1025" t="s">
        <v>15066</v>
      </c>
      <c r="F21" s="1025" t="s">
        <v>14960</v>
      </c>
      <c r="G21" s="837" t="s">
        <v>1014</v>
      </c>
      <c r="H21" s="837" t="s">
        <v>9963</v>
      </c>
      <c r="I21" s="828" t="s">
        <v>9962</v>
      </c>
      <c r="J21" s="326" t="s">
        <v>9961</v>
      </c>
    </row>
    <row r="22" spans="1:10" ht="60">
      <c r="A22" s="1025" t="s">
        <v>15065</v>
      </c>
      <c r="B22" s="1026" t="s">
        <v>15064</v>
      </c>
      <c r="C22" s="1026" t="s">
        <v>15063</v>
      </c>
      <c r="D22" s="1027" t="s">
        <v>9969</v>
      </c>
      <c r="E22" s="1025" t="s">
        <v>15062</v>
      </c>
      <c r="F22" s="1025" t="s">
        <v>15061</v>
      </c>
      <c r="G22" s="837" t="s">
        <v>1014</v>
      </c>
      <c r="H22" s="837" t="s">
        <v>9963</v>
      </c>
      <c r="I22" s="828" t="s">
        <v>9962</v>
      </c>
      <c r="J22" s="326" t="s">
        <v>9961</v>
      </c>
    </row>
    <row r="23" spans="1:10" ht="60">
      <c r="A23" s="1025" t="s">
        <v>15060</v>
      </c>
      <c r="B23" s="1026" t="s">
        <v>15059</v>
      </c>
      <c r="C23" s="1026" t="s">
        <v>15058</v>
      </c>
      <c r="D23" s="1027" t="s">
        <v>9969</v>
      </c>
      <c r="E23" s="1025" t="s">
        <v>15057</v>
      </c>
      <c r="F23" s="1025" t="s">
        <v>15056</v>
      </c>
      <c r="G23" s="837" t="s">
        <v>1014</v>
      </c>
      <c r="H23" s="837" t="s">
        <v>9963</v>
      </c>
      <c r="I23" s="828" t="s">
        <v>9962</v>
      </c>
      <c r="J23" s="326" t="s">
        <v>9961</v>
      </c>
    </row>
    <row r="24" spans="1:10" ht="60">
      <c r="A24" s="1025" t="s">
        <v>15055</v>
      </c>
      <c r="B24" s="1026" t="s">
        <v>15054</v>
      </c>
      <c r="C24" s="1026" t="s">
        <v>15053</v>
      </c>
      <c r="D24" s="1027" t="s">
        <v>9969</v>
      </c>
      <c r="E24" s="1025" t="s">
        <v>15052</v>
      </c>
      <c r="F24" s="1025" t="s">
        <v>15051</v>
      </c>
      <c r="G24" s="837" t="s">
        <v>1014</v>
      </c>
      <c r="H24" s="837" t="s">
        <v>9963</v>
      </c>
      <c r="I24" s="828" t="s">
        <v>9962</v>
      </c>
      <c r="J24" s="326" t="s">
        <v>9961</v>
      </c>
    </row>
    <row r="25" spans="1:10" ht="60">
      <c r="A25" s="1025" t="s">
        <v>15050</v>
      </c>
      <c r="B25" s="1026" t="s">
        <v>15049</v>
      </c>
      <c r="C25" s="1026" t="s">
        <v>15048</v>
      </c>
      <c r="D25" s="1027" t="s">
        <v>9969</v>
      </c>
      <c r="E25" s="1025" t="s">
        <v>15047</v>
      </c>
      <c r="F25" s="1025" t="s">
        <v>15046</v>
      </c>
      <c r="G25" s="837" t="s">
        <v>1014</v>
      </c>
      <c r="H25" s="837" t="s">
        <v>9963</v>
      </c>
      <c r="I25" s="828" t="s">
        <v>9962</v>
      </c>
      <c r="J25" s="326" t="s">
        <v>9961</v>
      </c>
    </row>
    <row r="26" spans="1:10" ht="60">
      <c r="A26" s="1025" t="s">
        <v>15045</v>
      </c>
      <c r="B26" s="1026" t="s">
        <v>15044</v>
      </c>
      <c r="C26" s="1026" t="s">
        <v>15043</v>
      </c>
      <c r="D26" s="1027" t="s">
        <v>9969</v>
      </c>
      <c r="E26" s="1025" t="s">
        <v>15042</v>
      </c>
      <c r="F26" s="1025" t="s">
        <v>15041</v>
      </c>
      <c r="G26" s="837" t="s">
        <v>1014</v>
      </c>
      <c r="H26" s="837" t="s">
        <v>9963</v>
      </c>
      <c r="I26" s="828" t="s">
        <v>9962</v>
      </c>
      <c r="J26" s="326" t="s">
        <v>9961</v>
      </c>
    </row>
    <row r="27" spans="1:10" ht="63.75">
      <c r="A27" s="1025" t="s">
        <v>15040</v>
      </c>
      <c r="B27" s="1026" t="s">
        <v>15039</v>
      </c>
      <c r="C27" s="1026" t="s">
        <v>15038</v>
      </c>
      <c r="D27" s="1027" t="s">
        <v>9969</v>
      </c>
      <c r="E27" s="1025" t="s">
        <v>15033</v>
      </c>
      <c r="F27" s="1025" t="s">
        <v>15037</v>
      </c>
      <c r="G27" s="837" t="s">
        <v>1014</v>
      </c>
      <c r="H27" s="837" t="s">
        <v>9963</v>
      </c>
      <c r="I27" s="828" t="s">
        <v>9962</v>
      </c>
      <c r="J27" s="326" t="s">
        <v>9961</v>
      </c>
    </row>
    <row r="28" spans="1:10" ht="60">
      <c r="A28" s="1025" t="s">
        <v>15036</v>
      </c>
      <c r="B28" s="1026" t="s">
        <v>15035</v>
      </c>
      <c r="C28" s="1026" t="s">
        <v>15034</v>
      </c>
      <c r="D28" s="1027" t="s">
        <v>9969</v>
      </c>
      <c r="E28" s="1025" t="s">
        <v>15033</v>
      </c>
      <c r="F28" s="1025" t="s">
        <v>15021</v>
      </c>
      <c r="G28" s="837" t="s">
        <v>1014</v>
      </c>
      <c r="H28" s="837" t="s">
        <v>9963</v>
      </c>
      <c r="I28" s="828" t="s">
        <v>9962</v>
      </c>
      <c r="J28" s="326" t="s">
        <v>9961</v>
      </c>
    </row>
    <row r="29" spans="1:10" ht="60">
      <c r="A29" s="1025" t="s">
        <v>15032</v>
      </c>
      <c r="B29" s="1026" t="s">
        <v>15031</v>
      </c>
      <c r="C29" s="1026" t="s">
        <v>15030</v>
      </c>
      <c r="D29" s="1027" t="s">
        <v>9969</v>
      </c>
      <c r="E29" s="1025" t="s">
        <v>15029</v>
      </c>
      <c r="F29" s="1025" t="s">
        <v>14936</v>
      </c>
      <c r="G29" s="837" t="s">
        <v>1014</v>
      </c>
      <c r="H29" s="837" t="s">
        <v>9963</v>
      </c>
      <c r="I29" s="828" t="s">
        <v>9962</v>
      </c>
      <c r="J29" s="326" t="s">
        <v>9961</v>
      </c>
    </row>
    <row r="30" spans="1:10" ht="60">
      <c r="A30" s="1025" t="s">
        <v>15028</v>
      </c>
      <c r="B30" s="1026" t="s">
        <v>15027</v>
      </c>
      <c r="C30" s="1026" t="s">
        <v>15026</v>
      </c>
      <c r="D30" s="1027" t="s">
        <v>9969</v>
      </c>
      <c r="E30" s="1025" t="s">
        <v>15025</v>
      </c>
      <c r="F30" s="1025" t="s">
        <v>14936</v>
      </c>
      <c r="G30" s="837" t="s">
        <v>1014</v>
      </c>
      <c r="H30" s="837" t="s">
        <v>9963</v>
      </c>
      <c r="I30" s="828" t="s">
        <v>9962</v>
      </c>
      <c r="J30" s="326" t="s">
        <v>9961</v>
      </c>
    </row>
    <row r="31" spans="1:10" ht="60">
      <c r="A31" s="1025" t="s">
        <v>15024</v>
      </c>
      <c r="B31" s="1026" t="s">
        <v>15008</v>
      </c>
      <c r="C31" s="1026" t="s">
        <v>15023</v>
      </c>
      <c r="D31" s="1027" t="s">
        <v>9969</v>
      </c>
      <c r="E31" s="1025" t="s">
        <v>15022</v>
      </c>
      <c r="F31" s="1025" t="s">
        <v>15021</v>
      </c>
      <c r="G31" s="837" t="s">
        <v>1014</v>
      </c>
      <c r="H31" s="837" t="s">
        <v>9963</v>
      </c>
      <c r="I31" s="828" t="s">
        <v>9962</v>
      </c>
      <c r="J31" s="326" t="s">
        <v>9961</v>
      </c>
    </row>
    <row r="32" spans="1:10" ht="60">
      <c r="A32" s="1025" t="s">
        <v>15020</v>
      </c>
      <c r="B32" s="1026" t="s">
        <v>15019</v>
      </c>
      <c r="C32" s="1026" t="s">
        <v>15018</v>
      </c>
      <c r="D32" s="1027" t="s">
        <v>9969</v>
      </c>
      <c r="E32" s="1025" t="s">
        <v>15017</v>
      </c>
      <c r="F32" s="1025" t="s">
        <v>15013</v>
      </c>
      <c r="G32" s="837" t="s">
        <v>1014</v>
      </c>
      <c r="H32" s="837" t="s">
        <v>9963</v>
      </c>
      <c r="I32" s="828" t="s">
        <v>9962</v>
      </c>
      <c r="J32" s="326" t="s">
        <v>9961</v>
      </c>
    </row>
    <row r="33" spans="1:10" ht="60">
      <c r="A33" s="1025" t="s">
        <v>15016</v>
      </c>
      <c r="B33" s="1026" t="s">
        <v>15015</v>
      </c>
      <c r="C33" s="1030">
        <v>570402172512</v>
      </c>
      <c r="D33" s="1027" t="s">
        <v>9969</v>
      </c>
      <c r="E33" s="1025" t="s">
        <v>15014</v>
      </c>
      <c r="F33" s="1025" t="s">
        <v>15013</v>
      </c>
      <c r="G33" s="837" t="s">
        <v>1014</v>
      </c>
      <c r="H33" s="837" t="s">
        <v>9963</v>
      </c>
      <c r="I33" s="828" t="s">
        <v>9962</v>
      </c>
      <c r="J33" s="326" t="s">
        <v>9961</v>
      </c>
    </row>
    <row r="34" spans="1:10" ht="60">
      <c r="A34" s="1025" t="s">
        <v>15012</v>
      </c>
      <c r="B34" s="1026" t="s">
        <v>15011</v>
      </c>
      <c r="C34" s="1030">
        <v>570400759778</v>
      </c>
      <c r="D34" s="1027" t="s">
        <v>9969</v>
      </c>
      <c r="E34" s="1025" t="s">
        <v>15010</v>
      </c>
      <c r="F34" s="1025" t="s">
        <v>14960</v>
      </c>
      <c r="G34" s="837" t="s">
        <v>1014</v>
      </c>
      <c r="H34" s="837" t="s">
        <v>9963</v>
      </c>
      <c r="I34" s="828" t="s">
        <v>9962</v>
      </c>
      <c r="J34" s="326" t="s">
        <v>9961</v>
      </c>
    </row>
    <row r="35" spans="1:10" ht="60">
      <c r="A35" s="1025" t="s">
        <v>15009</v>
      </c>
      <c r="B35" s="1026" t="s">
        <v>15008</v>
      </c>
      <c r="C35" s="1026" t="s">
        <v>15007</v>
      </c>
      <c r="D35" s="1027" t="s">
        <v>9969</v>
      </c>
      <c r="E35" s="1025" t="s">
        <v>15006</v>
      </c>
      <c r="F35" s="1025" t="s">
        <v>14926</v>
      </c>
      <c r="G35" s="837" t="s">
        <v>1014</v>
      </c>
      <c r="H35" s="837" t="s">
        <v>9963</v>
      </c>
      <c r="I35" s="828" t="s">
        <v>9962</v>
      </c>
      <c r="J35" s="326" t="s">
        <v>9961</v>
      </c>
    </row>
    <row r="36" spans="1:10" ht="60">
      <c r="A36" s="1025" t="s">
        <v>15005</v>
      </c>
      <c r="B36" s="1026" t="s">
        <v>15004</v>
      </c>
      <c r="C36" s="1030">
        <v>570400051696</v>
      </c>
      <c r="D36" s="1027" t="s">
        <v>9969</v>
      </c>
      <c r="E36" s="1025" t="s">
        <v>15003</v>
      </c>
      <c r="F36" s="1025" t="s">
        <v>15002</v>
      </c>
      <c r="G36" s="837" t="s">
        <v>1014</v>
      </c>
      <c r="H36" s="837" t="s">
        <v>9963</v>
      </c>
      <c r="I36" s="828" t="s">
        <v>9962</v>
      </c>
      <c r="J36" s="326" t="s">
        <v>9961</v>
      </c>
    </row>
    <row r="37" spans="1:10" ht="60">
      <c r="A37" s="1025" t="s">
        <v>15001</v>
      </c>
      <c r="B37" s="1026" t="s">
        <v>15000</v>
      </c>
      <c r="C37" s="1026" t="s">
        <v>14999</v>
      </c>
      <c r="D37" s="1027" t="s">
        <v>9969</v>
      </c>
      <c r="E37" s="1025" t="s">
        <v>14998</v>
      </c>
      <c r="F37" s="1025" t="s">
        <v>14994</v>
      </c>
      <c r="G37" s="837" t="s">
        <v>1014</v>
      </c>
      <c r="H37" s="837" t="s">
        <v>9963</v>
      </c>
      <c r="I37" s="828" t="s">
        <v>9962</v>
      </c>
      <c r="J37" s="326" t="s">
        <v>9961</v>
      </c>
    </row>
    <row r="38" spans="1:10" ht="60">
      <c r="A38" s="1025" t="s">
        <v>14997</v>
      </c>
      <c r="B38" s="1026" t="s">
        <v>14996</v>
      </c>
      <c r="C38" s="1026" t="s">
        <v>14995</v>
      </c>
      <c r="D38" s="1027" t="s">
        <v>9969</v>
      </c>
      <c r="E38" s="1025" t="s">
        <v>14990</v>
      </c>
      <c r="F38" s="1025" t="s">
        <v>14994</v>
      </c>
      <c r="G38" s="837" t="s">
        <v>1014</v>
      </c>
      <c r="H38" s="837" t="s">
        <v>9963</v>
      </c>
      <c r="I38" s="828" t="s">
        <v>9962</v>
      </c>
      <c r="J38" s="326" t="s">
        <v>9961</v>
      </c>
    </row>
    <row r="39" spans="1:10" ht="60">
      <c r="A39" s="1025" t="s">
        <v>14993</v>
      </c>
      <c r="B39" s="1026" t="s">
        <v>14992</v>
      </c>
      <c r="C39" s="1026" t="s">
        <v>14991</v>
      </c>
      <c r="D39" s="1027" t="s">
        <v>9969</v>
      </c>
      <c r="E39" s="1025" t="s">
        <v>14990</v>
      </c>
      <c r="F39" s="1025" t="s">
        <v>14989</v>
      </c>
      <c r="G39" s="837" t="s">
        <v>1014</v>
      </c>
      <c r="H39" s="837" t="s">
        <v>9963</v>
      </c>
      <c r="I39" s="828" t="s">
        <v>9962</v>
      </c>
      <c r="J39" s="326" t="s">
        <v>9961</v>
      </c>
    </row>
    <row r="40" spans="1:10" ht="60">
      <c r="A40" s="1025" t="s">
        <v>14988</v>
      </c>
      <c r="B40" s="1026" t="s">
        <v>14987</v>
      </c>
      <c r="C40" s="1026" t="s">
        <v>14986</v>
      </c>
      <c r="D40" s="1027" t="s">
        <v>9969</v>
      </c>
      <c r="E40" s="1025" t="s">
        <v>14985</v>
      </c>
      <c r="F40" s="1025" t="s">
        <v>14984</v>
      </c>
      <c r="G40" s="837" t="s">
        <v>1014</v>
      </c>
      <c r="H40" s="837" t="s">
        <v>9963</v>
      </c>
      <c r="I40" s="828" t="s">
        <v>9962</v>
      </c>
      <c r="J40" s="326" t="s">
        <v>9961</v>
      </c>
    </row>
    <row r="41" spans="1:10" ht="60">
      <c r="A41" s="1025" t="s">
        <v>14983</v>
      </c>
      <c r="B41" s="1026" t="s">
        <v>14982</v>
      </c>
      <c r="C41" s="1026" t="s">
        <v>14981</v>
      </c>
      <c r="D41" s="1027" t="s">
        <v>9969</v>
      </c>
      <c r="E41" s="1025" t="s">
        <v>14980</v>
      </c>
      <c r="F41" s="1025" t="s">
        <v>14979</v>
      </c>
      <c r="G41" s="837" t="s">
        <v>1014</v>
      </c>
      <c r="H41" s="837" t="s">
        <v>9963</v>
      </c>
      <c r="I41" s="828" t="s">
        <v>9962</v>
      </c>
      <c r="J41" s="326" t="s">
        <v>9961</v>
      </c>
    </row>
    <row r="42" spans="1:10" ht="60">
      <c r="A42" s="1025" t="s">
        <v>14978</v>
      </c>
      <c r="B42" s="1026" t="s">
        <v>14977</v>
      </c>
      <c r="C42" s="1026" t="s">
        <v>14976</v>
      </c>
      <c r="D42" s="1027" t="s">
        <v>9969</v>
      </c>
      <c r="E42" s="1025" t="s">
        <v>14975</v>
      </c>
      <c r="F42" s="1025" t="s">
        <v>14970</v>
      </c>
      <c r="G42" s="837" t="s">
        <v>1014</v>
      </c>
      <c r="H42" s="837" t="s">
        <v>9963</v>
      </c>
      <c r="I42" s="828" t="s">
        <v>9962</v>
      </c>
      <c r="J42" s="326" t="s">
        <v>9961</v>
      </c>
    </row>
    <row r="43" spans="1:10" ht="60">
      <c r="A43" s="1025" t="s">
        <v>14974</v>
      </c>
      <c r="B43" s="1026" t="s">
        <v>14973</v>
      </c>
      <c r="C43" s="1026" t="s">
        <v>14972</v>
      </c>
      <c r="D43" s="1027" t="s">
        <v>9969</v>
      </c>
      <c r="E43" s="1025" t="s">
        <v>14971</v>
      </c>
      <c r="F43" s="1025" t="s">
        <v>14970</v>
      </c>
      <c r="G43" s="837" t="s">
        <v>1014</v>
      </c>
      <c r="H43" s="837" t="s">
        <v>9963</v>
      </c>
      <c r="I43" s="828" t="s">
        <v>9962</v>
      </c>
      <c r="J43" s="326" t="s">
        <v>9961</v>
      </c>
    </row>
    <row r="44" spans="1:10" ht="60">
      <c r="A44" s="1025" t="s">
        <v>14969</v>
      </c>
      <c r="B44" s="1026" t="s">
        <v>14968</v>
      </c>
      <c r="C44" s="1026" t="s">
        <v>14967</v>
      </c>
      <c r="D44" s="1027" t="s">
        <v>9969</v>
      </c>
      <c r="E44" s="1025" t="s">
        <v>14966</v>
      </c>
      <c r="F44" s="1025" t="s">
        <v>14965</v>
      </c>
      <c r="G44" s="837" t="s">
        <v>1014</v>
      </c>
      <c r="H44" s="837" t="s">
        <v>9963</v>
      </c>
      <c r="I44" s="828" t="s">
        <v>9962</v>
      </c>
      <c r="J44" s="326" t="s">
        <v>9961</v>
      </c>
    </row>
    <row r="45" spans="1:10" ht="60">
      <c r="A45" s="1025" t="s">
        <v>14964</v>
      </c>
      <c r="B45" s="1026" t="s">
        <v>14963</v>
      </c>
      <c r="C45" s="1026" t="s">
        <v>14962</v>
      </c>
      <c r="D45" s="1027" t="s">
        <v>9969</v>
      </c>
      <c r="E45" s="1025" t="s">
        <v>14961</v>
      </c>
      <c r="F45" s="1025" t="s">
        <v>14960</v>
      </c>
      <c r="G45" s="837" t="s">
        <v>1014</v>
      </c>
      <c r="H45" s="837" t="s">
        <v>9963</v>
      </c>
      <c r="I45" s="828" t="s">
        <v>9962</v>
      </c>
      <c r="J45" s="326" t="s">
        <v>9961</v>
      </c>
    </row>
    <row r="46" spans="1:10" ht="60">
      <c r="A46" s="1025" t="s">
        <v>14959</v>
      </c>
      <c r="B46" s="1026" t="s">
        <v>14958</v>
      </c>
      <c r="C46" s="1026" t="s">
        <v>14957</v>
      </c>
      <c r="D46" s="1027" t="s">
        <v>9969</v>
      </c>
      <c r="E46" s="1025" t="s">
        <v>14956</v>
      </c>
      <c r="F46" s="1025" t="s">
        <v>14955</v>
      </c>
      <c r="G46" s="837" t="s">
        <v>1014</v>
      </c>
      <c r="H46" s="837" t="s">
        <v>9963</v>
      </c>
      <c r="I46" s="828" t="s">
        <v>9962</v>
      </c>
      <c r="J46" s="326" t="s">
        <v>9961</v>
      </c>
    </row>
    <row r="47" spans="1:10" ht="60">
      <c r="A47" s="1025" t="s">
        <v>14954</v>
      </c>
      <c r="B47" s="1026" t="s">
        <v>14953</v>
      </c>
      <c r="C47" s="1026" t="s">
        <v>14952</v>
      </c>
      <c r="D47" s="1027" t="s">
        <v>9969</v>
      </c>
      <c r="E47" s="1025" t="s">
        <v>14951</v>
      </c>
      <c r="F47" s="1025" t="s">
        <v>14950</v>
      </c>
      <c r="G47" s="837" t="s">
        <v>1014</v>
      </c>
      <c r="H47" s="837" t="s">
        <v>9963</v>
      </c>
      <c r="I47" s="828" t="s">
        <v>9962</v>
      </c>
      <c r="J47" s="326" t="s">
        <v>9961</v>
      </c>
    </row>
    <row r="48" spans="1:10" ht="60">
      <c r="A48" s="1025" t="s">
        <v>14949</v>
      </c>
      <c r="B48" s="1026" t="s">
        <v>14948</v>
      </c>
      <c r="C48" s="1026" t="s">
        <v>14947</v>
      </c>
      <c r="D48" s="1027" t="s">
        <v>9969</v>
      </c>
      <c r="E48" s="1025" t="s">
        <v>14946</v>
      </c>
      <c r="F48" s="1025" t="s">
        <v>14926</v>
      </c>
      <c r="G48" s="837" t="s">
        <v>1014</v>
      </c>
      <c r="H48" s="837" t="s">
        <v>9963</v>
      </c>
      <c r="I48" s="828" t="s">
        <v>9962</v>
      </c>
      <c r="J48" s="326" t="s">
        <v>9961</v>
      </c>
    </row>
    <row r="49" spans="1:10" ht="60">
      <c r="A49" s="1025" t="s">
        <v>14945</v>
      </c>
      <c r="B49" s="1026" t="s">
        <v>14944</v>
      </c>
      <c r="C49" s="1026" t="s">
        <v>14943</v>
      </c>
      <c r="D49" s="1027" t="s">
        <v>9969</v>
      </c>
      <c r="E49" s="1025" t="s">
        <v>14942</v>
      </c>
      <c r="F49" s="1025" t="s">
        <v>14941</v>
      </c>
      <c r="G49" s="837" t="s">
        <v>1014</v>
      </c>
      <c r="H49" s="837" t="s">
        <v>9963</v>
      </c>
      <c r="I49" s="828" t="s">
        <v>9962</v>
      </c>
      <c r="J49" s="326" t="s">
        <v>9961</v>
      </c>
    </row>
    <row r="50" spans="1:10" ht="60">
      <c r="A50" s="1025" t="s">
        <v>14940</v>
      </c>
      <c r="B50" s="1026" t="s">
        <v>14939</v>
      </c>
      <c r="C50" s="1026" t="s">
        <v>14938</v>
      </c>
      <c r="D50" s="1027" t="s">
        <v>9969</v>
      </c>
      <c r="E50" s="1025" t="s">
        <v>14937</v>
      </c>
      <c r="F50" s="1025" t="s">
        <v>14936</v>
      </c>
      <c r="G50" s="837" t="s">
        <v>1014</v>
      </c>
      <c r="H50" s="837" t="s">
        <v>9963</v>
      </c>
      <c r="I50" s="828" t="s">
        <v>9962</v>
      </c>
      <c r="J50" s="326" t="s">
        <v>9961</v>
      </c>
    </row>
    <row r="51" spans="1:10" ht="60">
      <c r="A51" s="1025" t="s">
        <v>14935</v>
      </c>
      <c r="B51" s="1026" t="s">
        <v>14934</v>
      </c>
      <c r="C51" s="1026" t="s">
        <v>14933</v>
      </c>
      <c r="D51" s="1027" t="s">
        <v>9969</v>
      </c>
      <c r="E51" s="1025" t="s">
        <v>14932</v>
      </c>
      <c r="F51" s="1025" t="s">
        <v>14931</v>
      </c>
      <c r="G51" s="837" t="s">
        <v>1014</v>
      </c>
      <c r="H51" s="837" t="s">
        <v>9963</v>
      </c>
      <c r="I51" s="828" t="s">
        <v>9962</v>
      </c>
      <c r="J51" s="326" t="s">
        <v>9961</v>
      </c>
    </row>
    <row r="52" spans="1:10" ht="60">
      <c r="A52" s="1025" t="s">
        <v>14930</v>
      </c>
      <c r="B52" s="1026" t="s">
        <v>14929</v>
      </c>
      <c r="C52" s="1026" t="s">
        <v>14928</v>
      </c>
      <c r="D52" s="1027" t="s">
        <v>9969</v>
      </c>
      <c r="E52" s="1025" t="s">
        <v>14927</v>
      </c>
      <c r="F52" s="1025" t="s">
        <v>14926</v>
      </c>
      <c r="G52" s="837" t="s">
        <v>1014</v>
      </c>
      <c r="H52" s="837" t="s">
        <v>9963</v>
      </c>
      <c r="I52" s="828" t="s">
        <v>9962</v>
      </c>
      <c r="J52" s="326" t="s">
        <v>9961</v>
      </c>
    </row>
    <row r="53" spans="1:10" ht="60">
      <c r="A53" s="1025" t="s">
        <v>14925</v>
      </c>
      <c r="B53" s="1026" t="s">
        <v>14924</v>
      </c>
      <c r="C53" s="1026" t="s">
        <v>14923</v>
      </c>
      <c r="D53" s="1027" t="s">
        <v>9969</v>
      </c>
      <c r="E53" s="1025" t="s">
        <v>14922</v>
      </c>
      <c r="F53" s="1025" t="s">
        <v>14921</v>
      </c>
      <c r="G53" s="837" t="s">
        <v>971</v>
      </c>
      <c r="H53" s="837" t="s">
        <v>9963</v>
      </c>
      <c r="I53" s="837" t="s">
        <v>12244</v>
      </c>
      <c r="J53" s="326" t="s">
        <v>9961</v>
      </c>
    </row>
    <row r="54" spans="1:10" ht="60">
      <c r="A54" s="1025" t="s">
        <v>14920</v>
      </c>
      <c r="B54" s="1026" t="s">
        <v>14919</v>
      </c>
      <c r="C54" s="1026" t="s">
        <v>14918</v>
      </c>
      <c r="D54" s="1027" t="s">
        <v>9969</v>
      </c>
      <c r="E54" s="1025" t="s">
        <v>14917</v>
      </c>
      <c r="F54" s="1025" t="s">
        <v>14916</v>
      </c>
      <c r="G54" s="837" t="s">
        <v>1014</v>
      </c>
      <c r="H54" s="837" t="s">
        <v>9963</v>
      </c>
      <c r="I54" s="828" t="s">
        <v>9962</v>
      </c>
      <c r="J54" s="326" t="s">
        <v>9961</v>
      </c>
    </row>
    <row r="55" spans="1:10" ht="60">
      <c r="A55" s="1025" t="s">
        <v>14915</v>
      </c>
      <c r="B55" s="1026" t="s">
        <v>14914</v>
      </c>
      <c r="C55" s="1026" t="s">
        <v>14913</v>
      </c>
      <c r="D55" s="1027" t="s">
        <v>9969</v>
      </c>
      <c r="E55" s="1025" t="s">
        <v>14912</v>
      </c>
      <c r="F55" s="1025" t="s">
        <v>14911</v>
      </c>
      <c r="G55" s="837" t="s">
        <v>1014</v>
      </c>
      <c r="H55" s="837" t="s">
        <v>9963</v>
      </c>
      <c r="I55" s="828" t="s">
        <v>9962</v>
      </c>
      <c r="J55" s="326" t="s">
        <v>9961</v>
      </c>
    </row>
    <row r="56" spans="1:10" ht="60">
      <c r="A56" s="1025" t="s">
        <v>14910</v>
      </c>
      <c r="B56" s="1026" t="s">
        <v>14909</v>
      </c>
      <c r="C56" s="1026" t="s">
        <v>14908</v>
      </c>
      <c r="D56" s="1027" t="s">
        <v>9969</v>
      </c>
      <c r="E56" s="1025" t="s">
        <v>14907</v>
      </c>
      <c r="F56" s="1025" t="s">
        <v>14906</v>
      </c>
      <c r="G56" s="837" t="s">
        <v>1014</v>
      </c>
      <c r="H56" s="837" t="s">
        <v>9963</v>
      </c>
      <c r="I56" s="828" t="s">
        <v>9962</v>
      </c>
      <c r="J56" s="326" t="s">
        <v>9961</v>
      </c>
    </row>
    <row r="57" spans="1:10" ht="60">
      <c r="A57" s="1028" t="s">
        <v>14905</v>
      </c>
      <c r="B57" s="1026" t="s">
        <v>14904</v>
      </c>
      <c r="C57" s="1025">
        <v>5705004229</v>
      </c>
      <c r="D57" s="1027" t="s">
        <v>9969</v>
      </c>
      <c r="E57" s="1025" t="s">
        <v>14903</v>
      </c>
      <c r="F57" s="1025" t="s">
        <v>14903</v>
      </c>
      <c r="G57" s="837" t="s">
        <v>1014</v>
      </c>
      <c r="H57" s="837" t="s">
        <v>9963</v>
      </c>
      <c r="I57" s="828" t="s">
        <v>9962</v>
      </c>
      <c r="J57" s="326" t="s">
        <v>9961</v>
      </c>
    </row>
    <row r="58" spans="1:10" ht="60">
      <c r="A58" s="1031" t="s">
        <v>14902</v>
      </c>
      <c r="B58" s="1026" t="s">
        <v>14901</v>
      </c>
      <c r="C58" s="1025">
        <v>5751201373</v>
      </c>
      <c r="D58" s="1027" t="s">
        <v>9969</v>
      </c>
      <c r="E58" s="1025" t="s">
        <v>14900</v>
      </c>
      <c r="F58" s="1025" t="s">
        <v>14900</v>
      </c>
      <c r="G58" s="837" t="s">
        <v>1014</v>
      </c>
      <c r="H58" s="837" t="s">
        <v>9963</v>
      </c>
      <c r="I58" s="828" t="s">
        <v>9962</v>
      </c>
      <c r="J58" s="326" t="s">
        <v>9961</v>
      </c>
    </row>
    <row r="59" spans="1:10" ht="60">
      <c r="A59" s="1028" t="s">
        <v>14899</v>
      </c>
      <c r="B59" s="1026" t="s">
        <v>14898</v>
      </c>
      <c r="C59" s="1025">
        <v>5705000601</v>
      </c>
      <c r="D59" s="1027" t="s">
        <v>9969</v>
      </c>
      <c r="E59" s="1025" t="s">
        <v>14897</v>
      </c>
      <c r="F59" s="1025" t="s">
        <v>14897</v>
      </c>
      <c r="G59" s="837" t="s">
        <v>1014</v>
      </c>
      <c r="H59" s="837" t="s">
        <v>9963</v>
      </c>
      <c r="I59" s="828" t="s">
        <v>12616</v>
      </c>
      <c r="J59" s="326" t="s">
        <v>9961</v>
      </c>
    </row>
    <row r="60" spans="1:10" ht="60">
      <c r="A60" s="1032" t="s">
        <v>14896</v>
      </c>
      <c r="B60" s="1026" t="s">
        <v>14895</v>
      </c>
      <c r="C60" s="1025">
        <v>5705004194</v>
      </c>
      <c r="D60" s="1027" t="s">
        <v>9969</v>
      </c>
      <c r="E60" s="1025" t="s">
        <v>14894</v>
      </c>
      <c r="F60" s="1025" t="s">
        <v>14890</v>
      </c>
      <c r="G60" s="837" t="s">
        <v>1014</v>
      </c>
      <c r="H60" s="837" t="s">
        <v>9963</v>
      </c>
      <c r="I60" s="828" t="s">
        <v>9962</v>
      </c>
      <c r="J60" s="326" t="s">
        <v>9961</v>
      </c>
    </row>
    <row r="61" spans="1:10" ht="60">
      <c r="A61" s="1032" t="s">
        <v>14893</v>
      </c>
      <c r="B61" s="1026" t="s">
        <v>14892</v>
      </c>
      <c r="C61" s="1025">
        <v>5705000834</v>
      </c>
      <c r="D61" s="1027" t="s">
        <v>9969</v>
      </c>
      <c r="E61" s="1025" t="s">
        <v>14891</v>
      </c>
      <c r="F61" s="1025" t="s">
        <v>14890</v>
      </c>
      <c r="G61" s="837" t="s">
        <v>1014</v>
      </c>
      <c r="H61" s="837" t="s">
        <v>9963</v>
      </c>
      <c r="I61" s="828" t="s">
        <v>9962</v>
      </c>
      <c r="J61" s="326" t="s">
        <v>9961</v>
      </c>
    </row>
    <row r="62" spans="1:10" ht="63.75">
      <c r="A62" s="1032" t="s">
        <v>9803</v>
      </c>
      <c r="B62" s="1026" t="s">
        <v>14889</v>
      </c>
      <c r="C62" s="1025">
        <v>5705003440</v>
      </c>
      <c r="D62" s="1027" t="s">
        <v>9969</v>
      </c>
      <c r="E62" s="1025" t="s">
        <v>14885</v>
      </c>
      <c r="F62" s="1025" t="s">
        <v>14888</v>
      </c>
      <c r="G62" s="837" t="s">
        <v>1014</v>
      </c>
      <c r="H62" s="837" t="s">
        <v>9963</v>
      </c>
      <c r="I62" s="828" t="s">
        <v>9962</v>
      </c>
      <c r="J62" s="326" t="s">
        <v>9961</v>
      </c>
    </row>
    <row r="63" spans="1:10" ht="60">
      <c r="A63" s="1032" t="s">
        <v>14887</v>
      </c>
      <c r="B63" s="1026" t="s">
        <v>14886</v>
      </c>
      <c r="C63" s="1025">
        <v>5705003578</v>
      </c>
      <c r="D63" s="1027" t="s">
        <v>9969</v>
      </c>
      <c r="E63" s="1025" t="s">
        <v>14885</v>
      </c>
      <c r="F63" s="1025" t="s">
        <v>14884</v>
      </c>
      <c r="G63" s="837" t="s">
        <v>1014</v>
      </c>
      <c r="H63" s="837" t="s">
        <v>9963</v>
      </c>
      <c r="I63" s="828" t="s">
        <v>9962</v>
      </c>
      <c r="J63" s="326" t="s">
        <v>9961</v>
      </c>
    </row>
    <row r="64" spans="1:10" ht="60">
      <c r="A64" s="1032" t="s">
        <v>14883</v>
      </c>
      <c r="B64" s="1026" t="s">
        <v>14882</v>
      </c>
      <c r="C64" s="1025">
        <v>5705003296</v>
      </c>
      <c r="D64" s="1027" t="s">
        <v>9969</v>
      </c>
      <c r="E64" s="1025" t="s">
        <v>14881</v>
      </c>
      <c r="F64" s="1025" t="s">
        <v>14880</v>
      </c>
      <c r="G64" s="837" t="s">
        <v>1014</v>
      </c>
      <c r="H64" s="837" t="s">
        <v>9963</v>
      </c>
      <c r="I64" s="828" t="s">
        <v>9962</v>
      </c>
      <c r="J64" s="326" t="s">
        <v>9961</v>
      </c>
    </row>
    <row r="65" spans="1:10" ht="76.5">
      <c r="A65" s="1032" t="s">
        <v>14879</v>
      </c>
      <c r="B65" s="1026" t="s">
        <v>14878</v>
      </c>
      <c r="C65" s="1025">
        <v>5705003585</v>
      </c>
      <c r="D65" s="1027" t="s">
        <v>9969</v>
      </c>
      <c r="E65" s="1025" t="s">
        <v>14877</v>
      </c>
      <c r="F65" s="1025" t="s">
        <v>14876</v>
      </c>
      <c r="G65" s="837" t="s">
        <v>1014</v>
      </c>
      <c r="H65" s="837" t="s">
        <v>9963</v>
      </c>
      <c r="I65" s="828" t="s">
        <v>9962</v>
      </c>
      <c r="J65" s="326" t="s">
        <v>9961</v>
      </c>
    </row>
    <row r="66" spans="1:10" ht="60">
      <c r="A66" s="1033" t="s">
        <v>14875</v>
      </c>
      <c r="B66" s="1026" t="s">
        <v>14874</v>
      </c>
      <c r="C66" s="1025">
        <v>5705004042</v>
      </c>
      <c r="D66" s="1027" t="s">
        <v>9969</v>
      </c>
      <c r="E66" s="1025" t="s">
        <v>14873</v>
      </c>
      <c r="F66" s="1025" t="s">
        <v>14872</v>
      </c>
      <c r="G66" s="837" t="s">
        <v>1014</v>
      </c>
      <c r="H66" s="837" t="s">
        <v>9963</v>
      </c>
      <c r="I66" s="828" t="s">
        <v>9962</v>
      </c>
      <c r="J66" s="326" t="s">
        <v>9961</v>
      </c>
    </row>
    <row r="67" spans="1:10" ht="60">
      <c r="A67" s="1033" t="s">
        <v>14871</v>
      </c>
      <c r="B67" s="1026" t="s">
        <v>14870</v>
      </c>
      <c r="C67" s="1025">
        <v>4023010669</v>
      </c>
      <c r="D67" s="1027" t="s">
        <v>9969</v>
      </c>
      <c r="E67" s="1025" t="s">
        <v>14869</v>
      </c>
      <c r="F67" s="1025" t="s">
        <v>14868</v>
      </c>
      <c r="G67" s="837" t="s">
        <v>1014</v>
      </c>
      <c r="H67" s="837" t="s">
        <v>9963</v>
      </c>
      <c r="I67" s="828" t="s">
        <v>9962</v>
      </c>
      <c r="J67" s="326" t="s">
        <v>9961</v>
      </c>
    </row>
    <row r="68" spans="1:10" ht="60">
      <c r="A68" s="1028" t="s">
        <v>14867</v>
      </c>
      <c r="B68" s="1026" t="s">
        <v>14866</v>
      </c>
      <c r="C68" s="1034">
        <v>570500615963</v>
      </c>
      <c r="D68" s="1027" t="s">
        <v>9969</v>
      </c>
      <c r="E68" s="1025" t="s">
        <v>14575</v>
      </c>
      <c r="F68" s="1025" t="s">
        <v>14553</v>
      </c>
      <c r="G68" s="837" t="s">
        <v>1014</v>
      </c>
      <c r="H68" s="837" t="s">
        <v>9963</v>
      </c>
      <c r="I68" s="828" t="s">
        <v>9962</v>
      </c>
      <c r="J68" s="326" t="s">
        <v>9961</v>
      </c>
    </row>
    <row r="69" spans="1:10" ht="60">
      <c r="A69" s="902" t="s">
        <v>14865</v>
      </c>
      <c r="B69" s="1026" t="s">
        <v>14864</v>
      </c>
      <c r="C69" s="1025" t="s">
        <v>14863</v>
      </c>
      <c r="D69" s="1027" t="s">
        <v>9969</v>
      </c>
      <c r="E69" s="1025" t="s">
        <v>14575</v>
      </c>
      <c r="F69" s="1025" t="s">
        <v>14553</v>
      </c>
      <c r="G69" s="837" t="s">
        <v>1014</v>
      </c>
      <c r="H69" s="837" t="s">
        <v>9963</v>
      </c>
      <c r="I69" s="828" t="s">
        <v>9962</v>
      </c>
      <c r="J69" s="326" t="s">
        <v>9961</v>
      </c>
    </row>
    <row r="70" spans="1:10" ht="60">
      <c r="A70" s="902" t="s">
        <v>14862</v>
      </c>
      <c r="B70" s="1026" t="s">
        <v>14861</v>
      </c>
      <c r="C70" s="1025" t="s">
        <v>14860</v>
      </c>
      <c r="D70" s="1027" t="s">
        <v>9969</v>
      </c>
      <c r="E70" s="1025" t="s">
        <v>14859</v>
      </c>
      <c r="F70" s="1025" t="s">
        <v>14858</v>
      </c>
      <c r="G70" s="837" t="s">
        <v>1014</v>
      </c>
      <c r="H70" s="837" t="s">
        <v>9963</v>
      </c>
      <c r="I70" s="828" t="s">
        <v>9962</v>
      </c>
      <c r="J70" s="326" t="s">
        <v>9961</v>
      </c>
    </row>
    <row r="71" spans="1:10" ht="60">
      <c r="A71" s="902" t="s">
        <v>14857</v>
      </c>
      <c r="B71" s="1026" t="s">
        <v>14856</v>
      </c>
      <c r="C71" s="1025" t="s">
        <v>14855</v>
      </c>
      <c r="D71" s="1027" t="s">
        <v>9969</v>
      </c>
      <c r="E71" s="1025" t="s">
        <v>14854</v>
      </c>
      <c r="F71" s="1025" t="s">
        <v>14853</v>
      </c>
      <c r="G71" s="837" t="s">
        <v>1014</v>
      </c>
      <c r="H71" s="837" t="s">
        <v>9963</v>
      </c>
      <c r="I71" s="828" t="s">
        <v>9962</v>
      </c>
      <c r="J71" s="326" t="s">
        <v>9961</v>
      </c>
    </row>
    <row r="72" spans="1:10" ht="60">
      <c r="A72" s="902" t="s">
        <v>14852</v>
      </c>
      <c r="B72" s="1026" t="s">
        <v>14851</v>
      </c>
      <c r="C72" s="1025" t="s">
        <v>14850</v>
      </c>
      <c r="D72" s="1027" t="s">
        <v>9969</v>
      </c>
      <c r="E72" s="1025" t="s">
        <v>14785</v>
      </c>
      <c r="F72" s="1025" t="s">
        <v>14662</v>
      </c>
      <c r="G72" s="837" t="s">
        <v>1014</v>
      </c>
      <c r="H72" s="837" t="s">
        <v>9963</v>
      </c>
      <c r="I72" s="828" t="s">
        <v>9962</v>
      </c>
      <c r="J72" s="326" t="s">
        <v>9961</v>
      </c>
    </row>
    <row r="73" spans="1:10" ht="60">
      <c r="A73" s="902" t="s">
        <v>14849</v>
      </c>
      <c r="B73" s="1026" t="s">
        <v>14848</v>
      </c>
      <c r="C73" s="1025" t="s">
        <v>14847</v>
      </c>
      <c r="D73" s="1027" t="s">
        <v>9969</v>
      </c>
      <c r="E73" s="1025" t="s">
        <v>14846</v>
      </c>
      <c r="F73" s="1025" t="s">
        <v>14845</v>
      </c>
      <c r="G73" s="837" t="s">
        <v>1014</v>
      </c>
      <c r="H73" s="837" t="s">
        <v>9963</v>
      </c>
      <c r="I73" s="828" t="s">
        <v>9962</v>
      </c>
      <c r="J73" s="326" t="s">
        <v>9961</v>
      </c>
    </row>
    <row r="74" spans="1:10" ht="60">
      <c r="A74" s="902" t="s">
        <v>14844</v>
      </c>
      <c r="B74" s="1026" t="s">
        <v>14843</v>
      </c>
      <c r="C74" s="1025" t="s">
        <v>14842</v>
      </c>
      <c r="D74" s="1027" t="s">
        <v>9969</v>
      </c>
      <c r="E74" s="1025" t="s">
        <v>14841</v>
      </c>
      <c r="F74" s="1025" t="s">
        <v>14588</v>
      </c>
      <c r="G74" s="837" t="s">
        <v>1014</v>
      </c>
      <c r="H74" s="837" t="s">
        <v>9963</v>
      </c>
      <c r="I74" s="828" t="s">
        <v>9962</v>
      </c>
      <c r="J74" s="326" t="s">
        <v>9961</v>
      </c>
    </row>
    <row r="75" spans="1:10" ht="60">
      <c r="A75" s="902" t="s">
        <v>14840</v>
      </c>
      <c r="B75" s="1026" t="s">
        <v>14839</v>
      </c>
      <c r="C75" s="1034">
        <v>570500577764</v>
      </c>
      <c r="D75" s="1027" t="s">
        <v>9969</v>
      </c>
      <c r="E75" s="1025" t="s">
        <v>14589</v>
      </c>
      <c r="F75" s="1025" t="s">
        <v>14588</v>
      </c>
      <c r="G75" s="837" t="s">
        <v>1014</v>
      </c>
      <c r="H75" s="837" t="s">
        <v>9963</v>
      </c>
      <c r="I75" s="828" t="s">
        <v>9962</v>
      </c>
      <c r="J75" s="326" t="s">
        <v>9961</v>
      </c>
    </row>
    <row r="76" spans="1:10" ht="60">
      <c r="A76" s="902" t="s">
        <v>14838</v>
      </c>
      <c r="B76" s="1026" t="s">
        <v>14837</v>
      </c>
      <c r="C76" s="1025" t="s">
        <v>14836</v>
      </c>
      <c r="D76" s="1027" t="s">
        <v>9969</v>
      </c>
      <c r="E76" s="1025" t="s">
        <v>14835</v>
      </c>
      <c r="F76" s="1025" t="s">
        <v>14834</v>
      </c>
      <c r="G76" s="837" t="s">
        <v>1014</v>
      </c>
      <c r="H76" s="837" t="s">
        <v>9963</v>
      </c>
      <c r="I76" s="828" t="s">
        <v>9962</v>
      </c>
      <c r="J76" s="326" t="s">
        <v>9961</v>
      </c>
    </row>
    <row r="77" spans="1:10" ht="60">
      <c r="A77" s="902" t="s">
        <v>14833</v>
      </c>
      <c r="B77" s="1026" t="s">
        <v>14832</v>
      </c>
      <c r="C77" s="1025" t="s">
        <v>14831</v>
      </c>
      <c r="D77" s="1027" t="s">
        <v>9969</v>
      </c>
      <c r="E77" s="1025" t="s">
        <v>14830</v>
      </c>
      <c r="F77" s="1025" t="s">
        <v>14829</v>
      </c>
      <c r="G77" s="837" t="s">
        <v>1014</v>
      </c>
      <c r="H77" s="837" t="s">
        <v>9963</v>
      </c>
      <c r="I77" s="828" t="s">
        <v>9962</v>
      </c>
      <c r="J77" s="326" t="s">
        <v>9961</v>
      </c>
    </row>
    <row r="78" spans="1:10" ht="60">
      <c r="A78" s="902" t="s">
        <v>14828</v>
      </c>
      <c r="B78" s="1026" t="s">
        <v>14827</v>
      </c>
      <c r="C78" s="1025" t="s">
        <v>14826</v>
      </c>
      <c r="D78" s="1027" t="s">
        <v>9969</v>
      </c>
      <c r="E78" s="1025" t="s">
        <v>14825</v>
      </c>
      <c r="F78" s="1025" t="s">
        <v>14824</v>
      </c>
      <c r="G78" s="837" t="s">
        <v>1014</v>
      </c>
      <c r="H78" s="837" t="s">
        <v>9963</v>
      </c>
      <c r="I78" s="828" t="s">
        <v>9962</v>
      </c>
      <c r="J78" s="326" t="s">
        <v>9961</v>
      </c>
    </row>
    <row r="79" spans="1:10" ht="60">
      <c r="A79" s="902" t="s">
        <v>14823</v>
      </c>
      <c r="B79" s="1026" t="s">
        <v>14822</v>
      </c>
      <c r="C79" s="1025" t="s">
        <v>14821</v>
      </c>
      <c r="D79" s="1027" t="s">
        <v>9969</v>
      </c>
      <c r="E79" s="1025" t="s">
        <v>14777</v>
      </c>
      <c r="F79" s="1025" t="s">
        <v>14820</v>
      </c>
      <c r="G79" s="837" t="s">
        <v>1014</v>
      </c>
      <c r="H79" s="837" t="s">
        <v>9963</v>
      </c>
      <c r="I79" s="828" t="s">
        <v>9962</v>
      </c>
      <c r="J79" s="326" t="s">
        <v>9961</v>
      </c>
    </row>
    <row r="80" spans="1:10" ht="60">
      <c r="A80" s="902" t="s">
        <v>14819</v>
      </c>
      <c r="B80" s="1026" t="s">
        <v>14818</v>
      </c>
      <c r="C80" s="1025" t="s">
        <v>14817</v>
      </c>
      <c r="D80" s="1027" t="s">
        <v>9969</v>
      </c>
      <c r="E80" s="1025" t="s">
        <v>14816</v>
      </c>
      <c r="F80" s="1025" t="s">
        <v>14815</v>
      </c>
      <c r="G80" s="837" t="s">
        <v>1014</v>
      </c>
      <c r="H80" s="837" t="s">
        <v>9963</v>
      </c>
      <c r="I80" s="828" t="s">
        <v>9962</v>
      </c>
      <c r="J80" s="326" t="s">
        <v>9961</v>
      </c>
    </row>
    <row r="81" spans="1:10" ht="60">
      <c r="A81" s="1033" t="s">
        <v>14814</v>
      </c>
      <c r="B81" s="1026" t="s">
        <v>14813</v>
      </c>
      <c r="C81" s="1025" t="s">
        <v>14812</v>
      </c>
      <c r="D81" s="1027" t="s">
        <v>9969</v>
      </c>
      <c r="E81" s="1025" t="s">
        <v>14811</v>
      </c>
      <c r="F81" s="1025" t="s">
        <v>14784</v>
      </c>
      <c r="G81" s="837" t="s">
        <v>1014</v>
      </c>
      <c r="H81" s="837" t="s">
        <v>9963</v>
      </c>
      <c r="I81" s="828" t="s">
        <v>9962</v>
      </c>
      <c r="J81" s="326" t="s">
        <v>9961</v>
      </c>
    </row>
    <row r="82" spans="1:10" ht="60">
      <c r="A82" s="1033" t="s">
        <v>14810</v>
      </c>
      <c r="B82" s="1026" t="s">
        <v>14809</v>
      </c>
      <c r="C82" s="1025" t="s">
        <v>14808</v>
      </c>
      <c r="D82" s="1027" t="s">
        <v>9969</v>
      </c>
      <c r="E82" s="1025" t="s">
        <v>14807</v>
      </c>
      <c r="F82" s="1025" t="s">
        <v>14588</v>
      </c>
      <c r="G82" s="837" t="s">
        <v>1014</v>
      </c>
      <c r="H82" s="837" t="s">
        <v>9963</v>
      </c>
      <c r="I82" s="828" t="s">
        <v>9962</v>
      </c>
      <c r="J82" s="326" t="s">
        <v>9961</v>
      </c>
    </row>
    <row r="83" spans="1:10" ht="60">
      <c r="A83" s="902" t="s">
        <v>14806</v>
      </c>
      <c r="B83" s="1026" t="s">
        <v>14805</v>
      </c>
      <c r="C83" s="1025" t="s">
        <v>14804</v>
      </c>
      <c r="D83" s="1027" t="s">
        <v>9969</v>
      </c>
      <c r="E83" s="1025" t="s">
        <v>14803</v>
      </c>
      <c r="F83" s="1025" t="s">
        <v>14588</v>
      </c>
      <c r="G83" s="837" t="s">
        <v>1014</v>
      </c>
      <c r="H83" s="837" t="s">
        <v>9963</v>
      </c>
      <c r="I83" s="828" t="s">
        <v>9962</v>
      </c>
      <c r="J83" s="326" t="s">
        <v>9961</v>
      </c>
    </row>
    <row r="84" spans="1:10" ht="60">
      <c r="A84" s="1033" t="s">
        <v>14802</v>
      </c>
      <c r="B84" s="1026" t="s">
        <v>14801</v>
      </c>
      <c r="C84" s="1025" t="s">
        <v>14800</v>
      </c>
      <c r="D84" s="1027" t="s">
        <v>9969</v>
      </c>
      <c r="E84" s="1025" t="s">
        <v>14799</v>
      </c>
      <c r="F84" s="1025" t="s">
        <v>14588</v>
      </c>
      <c r="G84" s="837" t="s">
        <v>1014</v>
      </c>
      <c r="H84" s="837" t="s">
        <v>9963</v>
      </c>
      <c r="I84" s="828" t="s">
        <v>9962</v>
      </c>
      <c r="J84" s="326" t="s">
        <v>9961</v>
      </c>
    </row>
    <row r="85" spans="1:10" ht="60">
      <c r="A85" s="902" t="s">
        <v>14798</v>
      </c>
      <c r="B85" s="1026" t="s">
        <v>14797</v>
      </c>
      <c r="C85" s="1025" t="s">
        <v>14796</v>
      </c>
      <c r="D85" s="1027" t="s">
        <v>9969</v>
      </c>
      <c r="E85" s="1025" t="s">
        <v>14795</v>
      </c>
      <c r="F85" s="1025" t="s">
        <v>14794</v>
      </c>
      <c r="G85" s="837" t="s">
        <v>1014</v>
      </c>
      <c r="H85" s="837" t="s">
        <v>9963</v>
      </c>
      <c r="I85" s="828" t="s">
        <v>9962</v>
      </c>
      <c r="J85" s="326" t="s">
        <v>9961</v>
      </c>
    </row>
    <row r="86" spans="1:10" ht="60">
      <c r="A86" s="902" t="s">
        <v>14793</v>
      </c>
      <c r="B86" s="1026" t="s">
        <v>14792</v>
      </c>
      <c r="C86" s="1025" t="s">
        <v>14791</v>
      </c>
      <c r="D86" s="1027" t="s">
        <v>9969</v>
      </c>
      <c r="E86" s="1025" t="s">
        <v>14790</v>
      </c>
      <c r="F86" s="1025" t="s">
        <v>14789</v>
      </c>
      <c r="G86" s="837" t="s">
        <v>1014</v>
      </c>
      <c r="H86" s="837" t="s">
        <v>9963</v>
      </c>
      <c r="I86" s="828" t="s">
        <v>9962</v>
      </c>
      <c r="J86" s="326" t="s">
        <v>9961</v>
      </c>
    </row>
    <row r="87" spans="1:10" ht="60">
      <c r="A87" s="902" t="s">
        <v>14788</v>
      </c>
      <c r="B87" s="1026" t="s">
        <v>14787</v>
      </c>
      <c r="C87" s="1025" t="s">
        <v>14786</v>
      </c>
      <c r="D87" s="1027" t="s">
        <v>9969</v>
      </c>
      <c r="E87" s="1025" t="s">
        <v>14785</v>
      </c>
      <c r="F87" s="1025" t="s">
        <v>14784</v>
      </c>
      <c r="G87" s="837" t="s">
        <v>1014</v>
      </c>
      <c r="H87" s="837" t="s">
        <v>9963</v>
      </c>
      <c r="I87" s="828" t="s">
        <v>9962</v>
      </c>
      <c r="J87" s="326" t="s">
        <v>9961</v>
      </c>
    </row>
    <row r="88" spans="1:10" ht="60">
      <c r="A88" s="902" t="s">
        <v>14783</v>
      </c>
      <c r="B88" s="1026" t="s">
        <v>14782</v>
      </c>
      <c r="C88" s="1034" t="s">
        <v>14781</v>
      </c>
      <c r="D88" s="1027" t="s">
        <v>9969</v>
      </c>
      <c r="E88" s="1025" t="s">
        <v>14780</v>
      </c>
      <c r="F88" s="1025" t="s">
        <v>14740</v>
      </c>
      <c r="G88" s="837" t="s">
        <v>1014</v>
      </c>
      <c r="H88" s="837" t="s">
        <v>9963</v>
      </c>
      <c r="I88" s="828" t="s">
        <v>9962</v>
      </c>
      <c r="J88" s="326" t="s">
        <v>9961</v>
      </c>
    </row>
    <row r="89" spans="1:10" ht="60">
      <c r="A89" s="902" t="s">
        <v>14779</v>
      </c>
      <c r="B89" s="1026" t="s">
        <v>14778</v>
      </c>
      <c r="C89" s="1034">
        <v>570501574420</v>
      </c>
      <c r="D89" s="1027" t="s">
        <v>9969</v>
      </c>
      <c r="E89" s="1025" t="s">
        <v>14777</v>
      </c>
      <c r="F89" s="1025" t="s">
        <v>13308</v>
      </c>
      <c r="G89" s="837" t="s">
        <v>1014</v>
      </c>
      <c r="H89" s="837" t="s">
        <v>9963</v>
      </c>
      <c r="I89" s="828" t="s">
        <v>9962</v>
      </c>
      <c r="J89" s="326" t="s">
        <v>9961</v>
      </c>
    </row>
    <row r="90" spans="1:10" ht="60">
      <c r="A90" s="902" t="s">
        <v>14776</v>
      </c>
      <c r="B90" s="1026" t="s">
        <v>14775</v>
      </c>
      <c r="C90" s="1025" t="s">
        <v>14774</v>
      </c>
      <c r="D90" s="1027" t="s">
        <v>9969</v>
      </c>
      <c r="E90" s="1025" t="s">
        <v>14773</v>
      </c>
      <c r="F90" s="1025" t="s">
        <v>14772</v>
      </c>
      <c r="G90" s="837" t="s">
        <v>1014</v>
      </c>
      <c r="H90" s="837" t="s">
        <v>9963</v>
      </c>
      <c r="I90" s="828" t="s">
        <v>9962</v>
      </c>
      <c r="J90" s="326" t="s">
        <v>9961</v>
      </c>
    </row>
    <row r="91" spans="1:10" ht="60">
      <c r="A91" s="902" t="s">
        <v>14771</v>
      </c>
      <c r="B91" s="1026" t="s">
        <v>14770</v>
      </c>
      <c r="C91" s="1025" t="s">
        <v>14769</v>
      </c>
      <c r="D91" s="1027" t="s">
        <v>9969</v>
      </c>
      <c r="E91" s="1025" t="s">
        <v>14768</v>
      </c>
      <c r="F91" s="1025" t="s">
        <v>14767</v>
      </c>
      <c r="G91" s="837" t="s">
        <v>1014</v>
      </c>
      <c r="H91" s="837" t="s">
        <v>9963</v>
      </c>
      <c r="I91" s="828" t="s">
        <v>9962</v>
      </c>
      <c r="J91" s="326" t="s">
        <v>9961</v>
      </c>
    </row>
    <row r="92" spans="1:10" ht="60">
      <c r="A92" s="902" t="s">
        <v>14766</v>
      </c>
      <c r="B92" s="1026" t="s">
        <v>14765</v>
      </c>
      <c r="C92" s="1025" t="s">
        <v>14764</v>
      </c>
      <c r="D92" s="1027" t="s">
        <v>9969</v>
      </c>
      <c r="E92" s="1025" t="s">
        <v>14763</v>
      </c>
      <c r="F92" s="1025" t="s">
        <v>14762</v>
      </c>
      <c r="G92" s="837" t="s">
        <v>1014</v>
      </c>
      <c r="H92" s="837" t="s">
        <v>9963</v>
      </c>
      <c r="I92" s="828" t="s">
        <v>9962</v>
      </c>
      <c r="J92" s="326" t="s">
        <v>9961</v>
      </c>
    </row>
    <row r="93" spans="1:10" ht="60">
      <c r="A93" s="902" t="s">
        <v>14761</v>
      </c>
      <c r="B93" s="1026" t="s">
        <v>14760</v>
      </c>
      <c r="C93" s="1025" t="s">
        <v>14759</v>
      </c>
      <c r="D93" s="1027" t="s">
        <v>9969</v>
      </c>
      <c r="E93" s="1025" t="s">
        <v>14758</v>
      </c>
      <c r="F93" s="1025" t="s">
        <v>14757</v>
      </c>
      <c r="G93" s="837" t="s">
        <v>1014</v>
      </c>
      <c r="H93" s="837" t="s">
        <v>9963</v>
      </c>
      <c r="I93" s="828" t="s">
        <v>9962</v>
      </c>
      <c r="J93" s="326" t="s">
        <v>9961</v>
      </c>
    </row>
    <row r="94" spans="1:10" ht="60">
      <c r="A94" s="902" t="s">
        <v>14756</v>
      </c>
      <c r="B94" s="1026" t="s">
        <v>14755</v>
      </c>
      <c r="C94" s="1025" t="s">
        <v>14754</v>
      </c>
      <c r="D94" s="1027" t="s">
        <v>9969</v>
      </c>
      <c r="E94" s="1025" t="s">
        <v>14753</v>
      </c>
      <c r="F94" s="1025" t="s">
        <v>14752</v>
      </c>
      <c r="G94" s="837" t="s">
        <v>1014</v>
      </c>
      <c r="H94" s="837" t="s">
        <v>9963</v>
      </c>
      <c r="I94" s="828" t="s">
        <v>9962</v>
      </c>
      <c r="J94" s="326" t="s">
        <v>9961</v>
      </c>
    </row>
    <row r="95" spans="1:10" ht="60">
      <c r="A95" s="902" t="s">
        <v>14751</v>
      </c>
      <c r="B95" s="1026" t="s">
        <v>14750</v>
      </c>
      <c r="C95" s="1025" t="s">
        <v>14749</v>
      </c>
      <c r="D95" s="1027" t="s">
        <v>9969</v>
      </c>
      <c r="E95" s="1025" t="s">
        <v>14575</v>
      </c>
      <c r="F95" s="1025" t="s">
        <v>14553</v>
      </c>
      <c r="G95" s="837" t="s">
        <v>1014</v>
      </c>
      <c r="H95" s="837" t="s">
        <v>9963</v>
      </c>
      <c r="I95" s="828" t="s">
        <v>9962</v>
      </c>
      <c r="J95" s="326" t="s">
        <v>9961</v>
      </c>
    </row>
    <row r="96" spans="1:10" ht="60">
      <c r="A96" s="902" t="s">
        <v>14748</v>
      </c>
      <c r="B96" s="1026" t="s">
        <v>14747</v>
      </c>
      <c r="C96" s="1025" t="s">
        <v>14746</v>
      </c>
      <c r="D96" s="1027" t="s">
        <v>9969</v>
      </c>
      <c r="E96" s="1025" t="s">
        <v>14745</v>
      </c>
      <c r="F96" s="1025" t="s">
        <v>14558</v>
      </c>
      <c r="G96" s="837" t="s">
        <v>1014</v>
      </c>
      <c r="H96" s="837" t="s">
        <v>9963</v>
      </c>
      <c r="I96" s="828" t="s">
        <v>9962</v>
      </c>
      <c r="J96" s="326" t="s">
        <v>9961</v>
      </c>
    </row>
    <row r="97" spans="1:10" ht="60">
      <c r="A97" s="902" t="s">
        <v>14744</v>
      </c>
      <c r="B97" s="1026" t="s">
        <v>14743</v>
      </c>
      <c r="C97" s="1025" t="s">
        <v>14742</v>
      </c>
      <c r="D97" s="1027" t="s">
        <v>9969</v>
      </c>
      <c r="E97" s="1025" t="s">
        <v>14741</v>
      </c>
      <c r="F97" s="1025" t="s">
        <v>14740</v>
      </c>
      <c r="G97" s="837" t="s">
        <v>1014</v>
      </c>
      <c r="H97" s="837" t="s">
        <v>9963</v>
      </c>
      <c r="I97" s="828" t="s">
        <v>9962</v>
      </c>
      <c r="J97" s="326" t="s">
        <v>9961</v>
      </c>
    </row>
    <row r="98" spans="1:10" ht="60">
      <c r="A98" s="902" t="s">
        <v>14739</v>
      </c>
      <c r="B98" s="1026" t="s">
        <v>14738</v>
      </c>
      <c r="C98" s="1025" t="s">
        <v>14737</v>
      </c>
      <c r="D98" s="1027" t="s">
        <v>9969</v>
      </c>
      <c r="E98" s="1025" t="s">
        <v>14736</v>
      </c>
      <c r="F98" s="1025" t="s">
        <v>14735</v>
      </c>
      <c r="G98" s="837" t="s">
        <v>1014</v>
      </c>
      <c r="H98" s="837" t="s">
        <v>9963</v>
      </c>
      <c r="I98" s="828" t="s">
        <v>9962</v>
      </c>
      <c r="J98" s="326" t="s">
        <v>9961</v>
      </c>
    </row>
    <row r="99" spans="1:10" ht="60">
      <c r="A99" s="902" t="s">
        <v>14734</v>
      </c>
      <c r="B99" s="1026" t="s">
        <v>14733</v>
      </c>
      <c r="C99" s="1025" t="s">
        <v>14732</v>
      </c>
      <c r="D99" s="1027" t="s">
        <v>9969</v>
      </c>
      <c r="E99" s="1025" t="s">
        <v>14731</v>
      </c>
      <c r="F99" s="1025" t="s">
        <v>14730</v>
      </c>
      <c r="G99" s="837" t="s">
        <v>1014</v>
      </c>
      <c r="H99" s="837" t="s">
        <v>9963</v>
      </c>
      <c r="I99" s="828" t="s">
        <v>9962</v>
      </c>
      <c r="J99" s="326" t="s">
        <v>9961</v>
      </c>
    </row>
    <row r="100" spans="1:10" ht="60">
      <c r="A100" s="902" t="s">
        <v>14729</v>
      </c>
      <c r="B100" s="1026" t="s">
        <v>14728</v>
      </c>
      <c r="C100" s="1025" t="s">
        <v>14727</v>
      </c>
      <c r="D100" s="1027" t="s">
        <v>9969</v>
      </c>
      <c r="E100" s="1025" t="s">
        <v>14726</v>
      </c>
      <c r="F100" s="1025" t="s">
        <v>14725</v>
      </c>
      <c r="G100" s="837" t="s">
        <v>1014</v>
      </c>
      <c r="H100" s="837" t="s">
        <v>9963</v>
      </c>
      <c r="I100" s="828" t="s">
        <v>9962</v>
      </c>
      <c r="J100" s="326" t="s">
        <v>9961</v>
      </c>
    </row>
    <row r="101" spans="1:10" ht="60">
      <c r="A101" s="902" t="s">
        <v>14724</v>
      </c>
      <c r="B101" s="1026" t="s">
        <v>14723</v>
      </c>
      <c r="C101" s="1025" t="s">
        <v>14722</v>
      </c>
      <c r="D101" s="1027" t="s">
        <v>9969</v>
      </c>
      <c r="E101" s="1025" t="s">
        <v>14721</v>
      </c>
      <c r="F101" s="1025" t="s">
        <v>14720</v>
      </c>
      <c r="G101" s="837" t="s">
        <v>1014</v>
      </c>
      <c r="H101" s="837" t="s">
        <v>9963</v>
      </c>
      <c r="I101" s="828" t="s">
        <v>9962</v>
      </c>
      <c r="J101" s="326" t="s">
        <v>9961</v>
      </c>
    </row>
    <row r="102" spans="1:10" ht="60">
      <c r="A102" s="902" t="s">
        <v>14719</v>
      </c>
      <c r="B102" s="1026" t="s">
        <v>14718</v>
      </c>
      <c r="C102" s="1025" t="s">
        <v>14717</v>
      </c>
      <c r="D102" s="1027" t="s">
        <v>9969</v>
      </c>
      <c r="E102" s="1025" t="s">
        <v>14575</v>
      </c>
      <c r="F102" s="1025" t="s">
        <v>14603</v>
      </c>
      <c r="G102" s="837" t="s">
        <v>1014</v>
      </c>
      <c r="H102" s="837" t="s">
        <v>9963</v>
      </c>
      <c r="I102" s="828" t="s">
        <v>9962</v>
      </c>
      <c r="J102" s="326" t="s">
        <v>9961</v>
      </c>
    </row>
    <row r="103" spans="1:10" ht="60">
      <c r="A103" s="902" t="s">
        <v>14716</v>
      </c>
      <c r="B103" s="1026" t="s">
        <v>14715</v>
      </c>
      <c r="C103" s="1025" t="s">
        <v>14714</v>
      </c>
      <c r="D103" s="1027" t="s">
        <v>9969</v>
      </c>
      <c r="E103" s="1025" t="s">
        <v>14713</v>
      </c>
      <c r="F103" s="1025" t="s">
        <v>14603</v>
      </c>
      <c r="G103" s="837" t="s">
        <v>1014</v>
      </c>
      <c r="H103" s="837" t="s">
        <v>9963</v>
      </c>
      <c r="I103" s="828" t="s">
        <v>9962</v>
      </c>
      <c r="J103" s="326" t="s">
        <v>9961</v>
      </c>
    </row>
    <row r="104" spans="1:10" ht="60">
      <c r="A104" s="902" t="s">
        <v>14712</v>
      </c>
      <c r="B104" s="1026" t="s">
        <v>14711</v>
      </c>
      <c r="C104" s="1025" t="s">
        <v>14710</v>
      </c>
      <c r="D104" s="1027" t="s">
        <v>9969</v>
      </c>
      <c r="E104" s="1025" t="s">
        <v>14709</v>
      </c>
      <c r="F104" s="1025" t="s">
        <v>14524</v>
      </c>
      <c r="G104" s="837" t="s">
        <v>1014</v>
      </c>
      <c r="H104" s="837" t="s">
        <v>9963</v>
      </c>
      <c r="I104" s="828" t="s">
        <v>9962</v>
      </c>
      <c r="J104" s="326" t="s">
        <v>9961</v>
      </c>
    </row>
    <row r="105" spans="1:10" ht="63.75">
      <c r="A105" s="902" t="s">
        <v>14708</v>
      </c>
      <c r="B105" s="1026" t="s">
        <v>14707</v>
      </c>
      <c r="C105" s="1025" t="s">
        <v>14706</v>
      </c>
      <c r="D105" s="1027" t="s">
        <v>9969</v>
      </c>
      <c r="E105" s="1025" t="s">
        <v>14705</v>
      </c>
      <c r="F105" s="1025" t="s">
        <v>14704</v>
      </c>
      <c r="G105" s="837" t="s">
        <v>1014</v>
      </c>
      <c r="H105" s="837" t="s">
        <v>9963</v>
      </c>
      <c r="I105" s="828" t="s">
        <v>9962</v>
      </c>
      <c r="J105" s="326" t="s">
        <v>9961</v>
      </c>
    </row>
    <row r="106" spans="1:10" ht="60">
      <c r="A106" s="902" t="s">
        <v>14703</v>
      </c>
      <c r="B106" s="1026" t="s">
        <v>14702</v>
      </c>
      <c r="C106" s="1025" t="s">
        <v>14701</v>
      </c>
      <c r="D106" s="1027" t="s">
        <v>9969</v>
      </c>
      <c r="E106" s="1025" t="s">
        <v>14700</v>
      </c>
      <c r="F106" s="1025" t="s">
        <v>14662</v>
      </c>
      <c r="G106" s="837" t="s">
        <v>1014</v>
      </c>
      <c r="H106" s="837" t="s">
        <v>9963</v>
      </c>
      <c r="I106" s="828" t="s">
        <v>9962</v>
      </c>
      <c r="J106" s="326" t="s">
        <v>9961</v>
      </c>
    </row>
    <row r="107" spans="1:10" ht="60">
      <c r="A107" s="902" t="s">
        <v>14699</v>
      </c>
      <c r="B107" s="1026" t="s">
        <v>14698</v>
      </c>
      <c r="C107" s="1025" t="s">
        <v>14697</v>
      </c>
      <c r="D107" s="1027" t="s">
        <v>9969</v>
      </c>
      <c r="E107" s="1025" t="s">
        <v>14696</v>
      </c>
      <c r="F107" s="1025" t="s">
        <v>14695</v>
      </c>
      <c r="G107" s="837" t="s">
        <v>1014</v>
      </c>
      <c r="H107" s="837" t="s">
        <v>9963</v>
      </c>
      <c r="I107" s="828" t="s">
        <v>9962</v>
      </c>
      <c r="J107" s="326" t="s">
        <v>9961</v>
      </c>
    </row>
    <row r="108" spans="1:10" ht="60">
      <c r="A108" s="902" t="s">
        <v>14694</v>
      </c>
      <c r="B108" s="1026" t="s">
        <v>14638</v>
      </c>
      <c r="C108" s="1025" t="s">
        <v>14693</v>
      </c>
      <c r="D108" s="1027" t="s">
        <v>9969</v>
      </c>
      <c r="E108" s="1025" t="s">
        <v>14692</v>
      </c>
      <c r="F108" s="1025" t="s">
        <v>14691</v>
      </c>
      <c r="G108" s="837" t="s">
        <v>1014</v>
      </c>
      <c r="H108" s="837" t="s">
        <v>9963</v>
      </c>
      <c r="I108" s="828" t="s">
        <v>9962</v>
      </c>
      <c r="J108" s="326" t="s">
        <v>9961</v>
      </c>
    </row>
    <row r="109" spans="1:10" ht="60">
      <c r="A109" s="902" t="s">
        <v>14690</v>
      </c>
      <c r="B109" s="1026" t="s">
        <v>14689</v>
      </c>
      <c r="C109" s="1025" t="s">
        <v>14688</v>
      </c>
      <c r="D109" s="1027" t="s">
        <v>9969</v>
      </c>
      <c r="E109" s="1025" t="s">
        <v>14539</v>
      </c>
      <c r="F109" s="1025" t="s">
        <v>14687</v>
      </c>
      <c r="G109" s="837" t="s">
        <v>1014</v>
      </c>
      <c r="H109" s="837" t="s">
        <v>9963</v>
      </c>
      <c r="I109" s="828" t="s">
        <v>9962</v>
      </c>
      <c r="J109" s="326" t="s">
        <v>9961</v>
      </c>
    </row>
    <row r="110" spans="1:10" ht="60">
      <c r="A110" s="902" t="s">
        <v>14686</v>
      </c>
      <c r="B110" s="1026" t="s">
        <v>14685</v>
      </c>
      <c r="C110" s="1025" t="s">
        <v>14684</v>
      </c>
      <c r="D110" s="1027" t="s">
        <v>9969</v>
      </c>
      <c r="E110" s="1025" t="s">
        <v>14683</v>
      </c>
      <c r="F110" s="1025" t="s">
        <v>14682</v>
      </c>
      <c r="G110" s="837" t="s">
        <v>1014</v>
      </c>
      <c r="H110" s="837" t="s">
        <v>9963</v>
      </c>
      <c r="I110" s="828" t="s">
        <v>9962</v>
      </c>
      <c r="J110" s="326" t="s">
        <v>9961</v>
      </c>
    </row>
    <row r="111" spans="1:10" ht="60">
      <c r="A111" s="902" t="s">
        <v>14681</v>
      </c>
      <c r="B111" s="1026" t="s">
        <v>14680</v>
      </c>
      <c r="C111" s="1025" t="s">
        <v>14679</v>
      </c>
      <c r="D111" s="1027" t="s">
        <v>9969</v>
      </c>
      <c r="E111" s="1025" t="s">
        <v>14678</v>
      </c>
      <c r="F111" s="1025" t="s">
        <v>14677</v>
      </c>
      <c r="G111" s="837" t="s">
        <v>1014</v>
      </c>
      <c r="H111" s="837" t="s">
        <v>9963</v>
      </c>
      <c r="I111" s="828" t="s">
        <v>9962</v>
      </c>
      <c r="J111" s="326" t="s">
        <v>9961</v>
      </c>
    </row>
    <row r="112" spans="1:10" ht="60">
      <c r="A112" s="902" t="s">
        <v>14676</v>
      </c>
      <c r="B112" s="1026" t="s">
        <v>14675</v>
      </c>
      <c r="C112" s="1025" t="s">
        <v>14674</v>
      </c>
      <c r="D112" s="1027" t="s">
        <v>9969</v>
      </c>
      <c r="E112" s="1025" t="s">
        <v>14673</v>
      </c>
      <c r="F112" s="1025" t="s">
        <v>14672</v>
      </c>
      <c r="G112" s="837" t="s">
        <v>1014</v>
      </c>
      <c r="H112" s="837" t="s">
        <v>9963</v>
      </c>
      <c r="I112" s="828" t="s">
        <v>9962</v>
      </c>
      <c r="J112" s="326" t="s">
        <v>9961</v>
      </c>
    </row>
    <row r="113" spans="1:10" ht="60">
      <c r="A113" s="902" t="s">
        <v>14671</v>
      </c>
      <c r="B113" s="1026" t="s">
        <v>14670</v>
      </c>
      <c r="C113" s="1025" t="s">
        <v>14669</v>
      </c>
      <c r="D113" s="1027" t="s">
        <v>9969</v>
      </c>
      <c r="E113" s="1025" t="s">
        <v>14668</v>
      </c>
      <c r="F113" s="1025" t="s">
        <v>14667</v>
      </c>
      <c r="G113" s="837" t="s">
        <v>1014</v>
      </c>
      <c r="H113" s="837" t="s">
        <v>9963</v>
      </c>
      <c r="I113" s="828" t="s">
        <v>9962</v>
      </c>
      <c r="J113" s="326" t="s">
        <v>9961</v>
      </c>
    </row>
    <row r="114" spans="1:10" ht="60">
      <c r="A114" s="902" t="s">
        <v>14666</v>
      </c>
      <c r="B114" s="1026" t="s">
        <v>14665</v>
      </c>
      <c r="C114" s="1025" t="s">
        <v>14664</v>
      </c>
      <c r="D114" s="1027" t="s">
        <v>9969</v>
      </c>
      <c r="E114" s="1025" t="s">
        <v>14663</v>
      </c>
      <c r="F114" s="1025" t="s">
        <v>14662</v>
      </c>
      <c r="G114" s="837" t="s">
        <v>1014</v>
      </c>
      <c r="H114" s="837" t="s">
        <v>9963</v>
      </c>
      <c r="I114" s="828" t="s">
        <v>9962</v>
      </c>
      <c r="J114" s="326" t="s">
        <v>9961</v>
      </c>
    </row>
    <row r="115" spans="1:10" ht="60">
      <c r="A115" s="902" t="s">
        <v>14661</v>
      </c>
      <c r="B115" s="1026" t="s">
        <v>14660</v>
      </c>
      <c r="C115" s="1025" t="s">
        <v>14659</v>
      </c>
      <c r="D115" s="1027" t="s">
        <v>9969</v>
      </c>
      <c r="E115" s="1025" t="s">
        <v>14658</v>
      </c>
      <c r="F115" s="1025" t="s">
        <v>14543</v>
      </c>
      <c r="G115" s="837" t="s">
        <v>1014</v>
      </c>
      <c r="H115" s="837" t="s">
        <v>9963</v>
      </c>
      <c r="I115" s="828" t="s">
        <v>9962</v>
      </c>
      <c r="J115" s="326" t="s">
        <v>9961</v>
      </c>
    </row>
    <row r="116" spans="1:10" ht="60">
      <c r="A116" s="1035" t="s">
        <v>14657</v>
      </c>
      <c r="B116" s="1026" t="s">
        <v>14656</v>
      </c>
      <c r="C116" s="1025" t="s">
        <v>14655</v>
      </c>
      <c r="D116" s="1027" t="s">
        <v>9969</v>
      </c>
      <c r="E116" s="1025" t="s">
        <v>14654</v>
      </c>
      <c r="F116" s="1025" t="s">
        <v>14588</v>
      </c>
      <c r="G116" s="837" t="s">
        <v>1014</v>
      </c>
      <c r="H116" s="837" t="s">
        <v>9963</v>
      </c>
      <c r="I116" s="828" t="s">
        <v>9962</v>
      </c>
      <c r="J116" s="326" t="s">
        <v>9961</v>
      </c>
    </row>
    <row r="117" spans="1:10" ht="60">
      <c r="A117" s="902" t="s">
        <v>14653</v>
      </c>
      <c r="B117" s="1026" t="s">
        <v>14652</v>
      </c>
      <c r="C117" s="1025">
        <v>570500579384</v>
      </c>
      <c r="D117" s="1027" t="s">
        <v>9969</v>
      </c>
      <c r="E117" s="1025" t="s">
        <v>14589</v>
      </c>
      <c r="F117" s="1025" t="s">
        <v>14588</v>
      </c>
      <c r="G117" s="837" t="s">
        <v>1014</v>
      </c>
      <c r="H117" s="837" t="s">
        <v>9963</v>
      </c>
      <c r="I117" s="828" t="s">
        <v>9962</v>
      </c>
      <c r="J117" s="326" t="s">
        <v>9961</v>
      </c>
    </row>
    <row r="118" spans="1:10" ht="60">
      <c r="A118" s="1036" t="s">
        <v>14651</v>
      </c>
      <c r="B118" s="1026" t="s">
        <v>14650</v>
      </c>
      <c r="C118" s="1025" t="s">
        <v>14649</v>
      </c>
      <c r="D118" s="1027" t="s">
        <v>9969</v>
      </c>
      <c r="E118" s="1025" t="s">
        <v>14589</v>
      </c>
      <c r="F118" s="1025" t="s">
        <v>14588</v>
      </c>
      <c r="G118" s="837" t="s">
        <v>1014</v>
      </c>
      <c r="H118" s="837" t="s">
        <v>9963</v>
      </c>
      <c r="I118" s="828" t="s">
        <v>9962</v>
      </c>
      <c r="J118" s="326" t="s">
        <v>9961</v>
      </c>
    </row>
    <row r="119" spans="1:10" ht="60">
      <c r="A119" s="902" t="s">
        <v>14648</v>
      </c>
      <c r="B119" s="1026" t="s">
        <v>14647</v>
      </c>
      <c r="C119" s="1025" t="s">
        <v>14646</v>
      </c>
      <c r="D119" s="1027" t="s">
        <v>9969</v>
      </c>
      <c r="E119" s="1025" t="s">
        <v>14645</v>
      </c>
      <c r="F119" s="1025" t="s">
        <v>13308</v>
      </c>
      <c r="G119" s="837" t="s">
        <v>1014</v>
      </c>
      <c r="H119" s="837" t="s">
        <v>9963</v>
      </c>
      <c r="I119" s="828" t="s">
        <v>9962</v>
      </c>
      <c r="J119" s="326" t="s">
        <v>9961</v>
      </c>
    </row>
    <row r="120" spans="1:10" ht="60">
      <c r="A120" s="902" t="s">
        <v>14644</v>
      </c>
      <c r="B120" s="1026" t="s">
        <v>14643</v>
      </c>
      <c r="C120" s="1025" t="s">
        <v>14642</v>
      </c>
      <c r="D120" s="1027" t="s">
        <v>9969</v>
      </c>
      <c r="E120" s="1025" t="s">
        <v>14641</v>
      </c>
      <c r="F120" s="1025" t="s">
        <v>14640</v>
      </c>
      <c r="G120" s="837" t="s">
        <v>1014</v>
      </c>
      <c r="H120" s="837" t="s">
        <v>9963</v>
      </c>
      <c r="I120" s="828" t="s">
        <v>9962</v>
      </c>
      <c r="J120" s="326" t="s">
        <v>9961</v>
      </c>
    </row>
    <row r="121" spans="1:10" ht="60">
      <c r="A121" s="902" t="s">
        <v>14639</v>
      </c>
      <c r="B121" s="1026" t="s">
        <v>14638</v>
      </c>
      <c r="C121" s="1025" t="s">
        <v>14637</v>
      </c>
      <c r="D121" s="1027" t="s">
        <v>9969</v>
      </c>
      <c r="E121" s="1025" t="s">
        <v>14636</v>
      </c>
      <c r="F121" s="1025" t="s">
        <v>14635</v>
      </c>
      <c r="G121" s="837" t="s">
        <v>1014</v>
      </c>
      <c r="H121" s="837" t="s">
        <v>9963</v>
      </c>
      <c r="I121" s="828" t="s">
        <v>9962</v>
      </c>
      <c r="J121" s="326" t="s">
        <v>9961</v>
      </c>
    </row>
    <row r="122" spans="1:10" ht="60">
      <c r="A122" s="902" t="s">
        <v>14634</v>
      </c>
      <c r="B122" s="1026" t="s">
        <v>14633</v>
      </c>
      <c r="C122" s="1025" t="s">
        <v>14632</v>
      </c>
      <c r="D122" s="1027" t="s">
        <v>9969</v>
      </c>
      <c r="E122" s="1025" t="s">
        <v>14631</v>
      </c>
      <c r="F122" s="1025" t="s">
        <v>14630</v>
      </c>
      <c r="G122" s="837" t="s">
        <v>1014</v>
      </c>
      <c r="H122" s="837" t="s">
        <v>9963</v>
      </c>
      <c r="I122" s="828" t="s">
        <v>9962</v>
      </c>
      <c r="J122" s="326" t="s">
        <v>9961</v>
      </c>
    </row>
    <row r="123" spans="1:10" ht="60">
      <c r="A123" s="902" t="s">
        <v>14629</v>
      </c>
      <c r="B123" s="1026" t="s">
        <v>14628</v>
      </c>
      <c r="C123" s="1025" t="s">
        <v>14627</v>
      </c>
      <c r="D123" s="1027" t="s">
        <v>9969</v>
      </c>
      <c r="E123" s="1025" t="s">
        <v>14626</v>
      </c>
      <c r="F123" s="1025" t="s">
        <v>14625</v>
      </c>
      <c r="G123" s="837" t="s">
        <v>1014</v>
      </c>
      <c r="H123" s="837" t="s">
        <v>9963</v>
      </c>
      <c r="I123" s="828" t="s">
        <v>9962</v>
      </c>
      <c r="J123" s="326" t="s">
        <v>9961</v>
      </c>
    </row>
    <row r="124" spans="1:10" ht="60">
      <c r="A124" s="902" t="s">
        <v>14624</v>
      </c>
      <c r="B124" s="1026" t="s">
        <v>14623</v>
      </c>
      <c r="C124" s="1025" t="s">
        <v>14622</v>
      </c>
      <c r="D124" s="1027" t="s">
        <v>9969</v>
      </c>
      <c r="E124" s="1025" t="s">
        <v>14621</v>
      </c>
      <c r="F124" s="1025" t="s">
        <v>14553</v>
      </c>
      <c r="G124" s="837" t="s">
        <v>1014</v>
      </c>
      <c r="H124" s="837" t="s">
        <v>9963</v>
      </c>
      <c r="I124" s="828" t="s">
        <v>9962</v>
      </c>
      <c r="J124" s="326" t="s">
        <v>9961</v>
      </c>
    </row>
    <row r="125" spans="1:10" ht="60">
      <c r="A125" s="902" t="s">
        <v>14620</v>
      </c>
      <c r="B125" s="1026" t="s">
        <v>14619</v>
      </c>
      <c r="C125" s="1025" t="s">
        <v>14618</v>
      </c>
      <c r="D125" s="1027" t="s">
        <v>9969</v>
      </c>
      <c r="E125" s="1025" t="s">
        <v>14617</v>
      </c>
      <c r="F125" s="1025" t="s">
        <v>14603</v>
      </c>
      <c r="G125" s="837" t="s">
        <v>1014</v>
      </c>
      <c r="H125" s="837" t="s">
        <v>9963</v>
      </c>
      <c r="I125" s="828" t="s">
        <v>9962</v>
      </c>
      <c r="J125" s="326" t="s">
        <v>9961</v>
      </c>
    </row>
    <row r="126" spans="1:10" ht="60">
      <c r="A126" s="902" t="s">
        <v>14616</v>
      </c>
      <c r="B126" s="1026" t="s">
        <v>14615</v>
      </c>
      <c r="C126" s="1025" t="s">
        <v>14614</v>
      </c>
      <c r="D126" s="1027" t="s">
        <v>9969</v>
      </c>
      <c r="E126" s="1025" t="s">
        <v>14613</v>
      </c>
      <c r="F126" s="1025" t="s">
        <v>14612</v>
      </c>
      <c r="G126" s="837" t="s">
        <v>1014</v>
      </c>
      <c r="H126" s="837" t="s">
        <v>9963</v>
      </c>
      <c r="I126" s="828" t="s">
        <v>9962</v>
      </c>
      <c r="J126" s="326" t="s">
        <v>9961</v>
      </c>
    </row>
    <row r="127" spans="1:10" ht="60">
      <c r="A127" s="902" t="s">
        <v>14611</v>
      </c>
      <c r="B127" s="1026" t="s">
        <v>14610</v>
      </c>
      <c r="C127" s="1025" t="s">
        <v>14609</v>
      </c>
      <c r="D127" s="1027" t="s">
        <v>9969</v>
      </c>
      <c r="E127" s="1025" t="s">
        <v>14608</v>
      </c>
      <c r="F127" s="1025" t="s">
        <v>14603</v>
      </c>
      <c r="G127" s="837" t="s">
        <v>1014</v>
      </c>
      <c r="H127" s="837" t="s">
        <v>9963</v>
      </c>
      <c r="I127" s="828" t="s">
        <v>9962</v>
      </c>
      <c r="J127" s="326" t="s">
        <v>9961</v>
      </c>
    </row>
    <row r="128" spans="1:10" ht="60">
      <c r="A128" s="902" t="s">
        <v>14607</v>
      </c>
      <c r="B128" s="1026" t="s">
        <v>14606</v>
      </c>
      <c r="C128" s="1025" t="s">
        <v>14605</v>
      </c>
      <c r="D128" s="1027" t="s">
        <v>9969</v>
      </c>
      <c r="E128" s="1025" t="s">
        <v>14604</v>
      </c>
      <c r="F128" s="1025" t="s">
        <v>14603</v>
      </c>
      <c r="G128" s="837" t="s">
        <v>1014</v>
      </c>
      <c r="H128" s="837" t="s">
        <v>9963</v>
      </c>
      <c r="I128" s="828" t="s">
        <v>9962</v>
      </c>
      <c r="J128" s="326" t="s">
        <v>9961</v>
      </c>
    </row>
    <row r="129" spans="1:10" ht="60">
      <c r="A129" s="902" t="s">
        <v>14602</v>
      </c>
      <c r="B129" s="1026" t="s">
        <v>14601</v>
      </c>
      <c r="C129" s="1025" t="s">
        <v>14600</v>
      </c>
      <c r="D129" s="1027" t="s">
        <v>9969</v>
      </c>
      <c r="E129" s="1025" t="s">
        <v>14599</v>
      </c>
      <c r="F129" s="1025" t="s">
        <v>14598</v>
      </c>
      <c r="G129" s="837" t="s">
        <v>1014</v>
      </c>
      <c r="H129" s="837" t="s">
        <v>9963</v>
      </c>
      <c r="I129" s="828" t="s">
        <v>9962</v>
      </c>
      <c r="J129" s="326" t="s">
        <v>9961</v>
      </c>
    </row>
    <row r="130" spans="1:10" ht="60">
      <c r="A130" s="902" t="s">
        <v>14597</v>
      </c>
      <c r="B130" s="1026" t="s">
        <v>14596</v>
      </c>
      <c r="C130" s="1025" t="s">
        <v>14595</v>
      </c>
      <c r="D130" s="1027" t="s">
        <v>9969</v>
      </c>
      <c r="E130" s="1025" t="s">
        <v>14594</v>
      </c>
      <c r="F130" s="1025" t="s">
        <v>14593</v>
      </c>
      <c r="G130" s="837" t="s">
        <v>1014</v>
      </c>
      <c r="H130" s="837" t="s">
        <v>9963</v>
      </c>
      <c r="I130" s="828" t="s">
        <v>9962</v>
      </c>
      <c r="J130" s="326" t="s">
        <v>9961</v>
      </c>
    </row>
    <row r="131" spans="1:10" ht="60">
      <c r="A131" s="902" t="s">
        <v>14592</v>
      </c>
      <c r="B131" s="1026" t="s">
        <v>14591</v>
      </c>
      <c r="C131" s="1025" t="s">
        <v>14590</v>
      </c>
      <c r="D131" s="1027" t="s">
        <v>9969</v>
      </c>
      <c r="E131" s="1025" t="s">
        <v>14589</v>
      </c>
      <c r="F131" s="1025" t="s">
        <v>14588</v>
      </c>
      <c r="G131" s="837" t="s">
        <v>1014</v>
      </c>
      <c r="H131" s="837" t="s">
        <v>9963</v>
      </c>
      <c r="I131" s="828" t="s">
        <v>9962</v>
      </c>
      <c r="J131" s="326" t="s">
        <v>9961</v>
      </c>
    </row>
    <row r="132" spans="1:10" ht="60">
      <c r="A132" s="902" t="s">
        <v>14587</v>
      </c>
      <c r="B132" s="1026" t="s">
        <v>14586</v>
      </c>
      <c r="C132" s="1025" t="s">
        <v>14585</v>
      </c>
      <c r="D132" s="1027" t="s">
        <v>9969</v>
      </c>
      <c r="E132" s="1025" t="s">
        <v>14584</v>
      </c>
      <c r="F132" s="1025" t="s">
        <v>14583</v>
      </c>
      <c r="G132" s="837" t="s">
        <v>1014</v>
      </c>
      <c r="H132" s="837" t="s">
        <v>9963</v>
      </c>
      <c r="I132" s="828" t="s">
        <v>9962</v>
      </c>
      <c r="J132" s="326" t="s">
        <v>9961</v>
      </c>
    </row>
    <row r="133" spans="1:10" ht="60">
      <c r="A133" s="902" t="s">
        <v>14582</v>
      </c>
      <c r="B133" s="1026" t="s">
        <v>14581</v>
      </c>
      <c r="C133" s="1025" t="s">
        <v>14580</v>
      </c>
      <c r="D133" s="1027" t="s">
        <v>9969</v>
      </c>
      <c r="E133" s="1025" t="s">
        <v>14579</v>
      </c>
      <c r="F133" s="1025" t="s">
        <v>14553</v>
      </c>
      <c r="G133" s="837" t="s">
        <v>1014</v>
      </c>
      <c r="H133" s="837" t="s">
        <v>9963</v>
      </c>
      <c r="I133" s="828" t="s">
        <v>9962</v>
      </c>
      <c r="J133" s="326" t="s">
        <v>9961</v>
      </c>
    </row>
    <row r="134" spans="1:10" ht="60">
      <c r="A134" s="902" t="s">
        <v>14578</v>
      </c>
      <c r="B134" s="1026" t="s">
        <v>14577</v>
      </c>
      <c r="C134" s="1025" t="s">
        <v>14576</v>
      </c>
      <c r="D134" s="1027" t="s">
        <v>9969</v>
      </c>
      <c r="E134" s="1025" t="s">
        <v>14575</v>
      </c>
      <c r="F134" s="1025" t="s">
        <v>14553</v>
      </c>
      <c r="G134" s="837" t="s">
        <v>1014</v>
      </c>
      <c r="H134" s="837" t="s">
        <v>9963</v>
      </c>
      <c r="I134" s="828" t="s">
        <v>9962</v>
      </c>
      <c r="J134" s="326" t="s">
        <v>9961</v>
      </c>
    </row>
    <row r="135" spans="1:10" ht="60">
      <c r="A135" s="1033" t="s">
        <v>14574</v>
      </c>
      <c r="B135" s="1037">
        <v>304573133200019</v>
      </c>
      <c r="C135" s="1038" t="s">
        <v>14573</v>
      </c>
      <c r="D135" s="1027" t="s">
        <v>9969</v>
      </c>
      <c r="E135" s="1039" t="s">
        <v>14572</v>
      </c>
      <c r="F135" s="1039" t="s">
        <v>14571</v>
      </c>
      <c r="G135" s="837" t="s">
        <v>1014</v>
      </c>
      <c r="H135" s="837" t="s">
        <v>9963</v>
      </c>
      <c r="I135" s="828" t="s">
        <v>9962</v>
      </c>
      <c r="J135" s="326" t="s">
        <v>9961</v>
      </c>
    </row>
    <row r="136" spans="1:10" ht="60">
      <c r="A136" s="902" t="s">
        <v>14570</v>
      </c>
      <c r="B136" s="1026" t="s">
        <v>14569</v>
      </c>
      <c r="C136" s="1025" t="s">
        <v>14568</v>
      </c>
      <c r="D136" s="1027" t="s">
        <v>9969</v>
      </c>
      <c r="E136" s="1025" t="s">
        <v>14567</v>
      </c>
      <c r="F136" s="1025" t="s">
        <v>14566</v>
      </c>
      <c r="G136" s="837" t="s">
        <v>1014</v>
      </c>
      <c r="H136" s="837" t="s">
        <v>9963</v>
      </c>
      <c r="I136" s="828" t="s">
        <v>9962</v>
      </c>
      <c r="J136" s="326" t="s">
        <v>9961</v>
      </c>
    </row>
    <row r="137" spans="1:10" ht="60">
      <c r="A137" s="902" t="s">
        <v>14565</v>
      </c>
      <c r="B137" s="1026" t="s">
        <v>14564</v>
      </c>
      <c r="C137" s="1025" t="s">
        <v>14563</v>
      </c>
      <c r="D137" s="1027" t="s">
        <v>9969</v>
      </c>
      <c r="E137" s="1025" t="s">
        <v>14562</v>
      </c>
      <c r="F137" s="1025" t="s">
        <v>14558</v>
      </c>
      <c r="G137" s="837" t="s">
        <v>1014</v>
      </c>
      <c r="H137" s="837" t="s">
        <v>9963</v>
      </c>
      <c r="I137" s="828" t="s">
        <v>9962</v>
      </c>
      <c r="J137" s="326" t="s">
        <v>9961</v>
      </c>
    </row>
    <row r="138" spans="1:10" ht="60">
      <c r="A138" s="902" t="s">
        <v>14561</v>
      </c>
      <c r="B138" s="1026" t="s">
        <v>14560</v>
      </c>
      <c r="C138" s="1034">
        <v>570500494155</v>
      </c>
      <c r="D138" s="1027" t="s">
        <v>9969</v>
      </c>
      <c r="E138" s="1025" t="s">
        <v>14559</v>
      </c>
      <c r="F138" s="1025" t="s">
        <v>14558</v>
      </c>
      <c r="G138" s="837" t="s">
        <v>1014</v>
      </c>
      <c r="H138" s="837" t="s">
        <v>9963</v>
      </c>
      <c r="I138" s="828" t="s">
        <v>9962</v>
      </c>
      <c r="J138" s="326" t="s">
        <v>9961</v>
      </c>
    </row>
    <row r="139" spans="1:10" ht="60">
      <c r="A139" s="902" t="s">
        <v>14557</v>
      </c>
      <c r="B139" s="1026" t="s">
        <v>14556</v>
      </c>
      <c r="C139" s="1025" t="s">
        <v>14555</v>
      </c>
      <c r="D139" s="1027" t="s">
        <v>9969</v>
      </c>
      <c r="E139" s="1025" t="s">
        <v>14554</v>
      </c>
      <c r="F139" s="1025" t="s">
        <v>14553</v>
      </c>
      <c r="G139" s="837" t="s">
        <v>1014</v>
      </c>
      <c r="H139" s="837" t="s">
        <v>9963</v>
      </c>
      <c r="I139" s="828" t="s">
        <v>9962</v>
      </c>
      <c r="J139" s="326" t="s">
        <v>9961</v>
      </c>
    </row>
    <row r="140" spans="1:10" ht="60">
      <c r="A140" s="902" t="s">
        <v>14552</v>
      </c>
      <c r="B140" s="1026" t="s">
        <v>14551</v>
      </c>
      <c r="C140" s="1025" t="s">
        <v>14550</v>
      </c>
      <c r="D140" s="1027" t="s">
        <v>9969</v>
      </c>
      <c r="E140" s="1025" t="s">
        <v>14549</v>
      </c>
      <c r="F140" s="1025" t="s">
        <v>14548</v>
      </c>
      <c r="G140" s="837" t="s">
        <v>1014</v>
      </c>
      <c r="H140" s="837" t="s">
        <v>9963</v>
      </c>
      <c r="I140" s="828" t="s">
        <v>9962</v>
      </c>
      <c r="J140" s="326" t="s">
        <v>9961</v>
      </c>
    </row>
    <row r="141" spans="1:10" ht="60">
      <c r="A141" s="902" t="s">
        <v>14547</v>
      </c>
      <c r="B141" s="1026" t="s">
        <v>14546</v>
      </c>
      <c r="C141" s="1025" t="s">
        <v>14545</v>
      </c>
      <c r="D141" s="1027" t="s">
        <v>9969</v>
      </c>
      <c r="E141" s="1025" t="s">
        <v>14544</v>
      </c>
      <c r="F141" s="1025" t="s">
        <v>14543</v>
      </c>
      <c r="G141" s="837" t="s">
        <v>1014</v>
      </c>
      <c r="H141" s="837" t="s">
        <v>9963</v>
      </c>
      <c r="I141" s="828" t="s">
        <v>9962</v>
      </c>
      <c r="J141" s="326" t="s">
        <v>9961</v>
      </c>
    </row>
    <row r="142" spans="1:10" ht="60">
      <c r="A142" s="902" t="s">
        <v>14542</v>
      </c>
      <c r="B142" s="1026" t="s">
        <v>14541</v>
      </c>
      <c r="C142" s="1025" t="s">
        <v>14540</v>
      </c>
      <c r="D142" s="1027" t="s">
        <v>9969</v>
      </c>
      <c r="E142" s="1025" t="s">
        <v>14539</v>
      </c>
      <c r="F142" s="1025" t="s">
        <v>14538</v>
      </c>
      <c r="G142" s="837" t="s">
        <v>1014</v>
      </c>
      <c r="H142" s="837" t="s">
        <v>9963</v>
      </c>
      <c r="I142" s="828" t="s">
        <v>9962</v>
      </c>
      <c r="J142" s="326" t="s">
        <v>9961</v>
      </c>
    </row>
    <row r="143" spans="1:10" ht="60">
      <c r="A143" s="902" t="s">
        <v>14537</v>
      </c>
      <c r="B143" s="1026" t="s">
        <v>14536</v>
      </c>
      <c r="C143" s="1025" t="s">
        <v>14535</v>
      </c>
      <c r="D143" s="1027" t="s">
        <v>9969</v>
      </c>
      <c r="E143" s="1025" t="s">
        <v>14534</v>
      </c>
      <c r="F143" s="1025" t="s">
        <v>14524</v>
      </c>
      <c r="G143" s="837" t="s">
        <v>1014</v>
      </c>
      <c r="H143" s="837" t="s">
        <v>9963</v>
      </c>
      <c r="I143" s="828" t="s">
        <v>9962</v>
      </c>
      <c r="J143" s="326" t="s">
        <v>9961</v>
      </c>
    </row>
    <row r="144" spans="1:10" ht="60">
      <c r="A144" s="902" t="s">
        <v>14533</v>
      </c>
      <c r="B144" s="1026" t="s">
        <v>14532</v>
      </c>
      <c r="C144" s="1025" t="s">
        <v>14531</v>
      </c>
      <c r="D144" s="1027" t="s">
        <v>9969</v>
      </c>
      <c r="E144" s="1025" t="s">
        <v>14530</v>
      </c>
      <c r="F144" s="1025" t="s">
        <v>14529</v>
      </c>
      <c r="G144" s="837" t="s">
        <v>1014</v>
      </c>
      <c r="H144" s="837" t="s">
        <v>9963</v>
      </c>
      <c r="I144" s="828" t="s">
        <v>9962</v>
      </c>
      <c r="J144" s="326" t="s">
        <v>9961</v>
      </c>
    </row>
    <row r="145" spans="1:10" ht="60">
      <c r="A145" s="902" t="s">
        <v>14528</v>
      </c>
      <c r="B145" s="1026" t="s">
        <v>14527</v>
      </c>
      <c r="C145" s="1025" t="s">
        <v>14526</v>
      </c>
      <c r="D145" s="1027" t="s">
        <v>9969</v>
      </c>
      <c r="E145" s="1025" t="s">
        <v>14525</v>
      </c>
      <c r="F145" s="1025" t="s">
        <v>14524</v>
      </c>
      <c r="G145" s="837" t="s">
        <v>1014</v>
      </c>
      <c r="H145" s="837" t="s">
        <v>9963</v>
      </c>
      <c r="I145" s="828" t="s">
        <v>9962</v>
      </c>
      <c r="J145" s="326" t="s">
        <v>9961</v>
      </c>
    </row>
    <row r="146" spans="1:10" ht="60">
      <c r="A146" s="1025" t="s">
        <v>14523</v>
      </c>
      <c r="B146" s="1026" t="s">
        <v>14522</v>
      </c>
      <c r="C146" s="1025">
        <v>5706001848</v>
      </c>
      <c r="D146" s="1027" t="s">
        <v>9969</v>
      </c>
      <c r="E146" s="1025" t="s">
        <v>14521</v>
      </c>
      <c r="F146" s="1025" t="s">
        <v>14521</v>
      </c>
      <c r="G146" s="837" t="s">
        <v>1014</v>
      </c>
      <c r="H146" s="837" t="s">
        <v>9963</v>
      </c>
      <c r="I146" s="828" t="s">
        <v>9962</v>
      </c>
      <c r="J146" s="326" t="s">
        <v>9961</v>
      </c>
    </row>
    <row r="147" spans="1:10" ht="114.75">
      <c r="A147" s="1025" t="s">
        <v>14520</v>
      </c>
      <c r="B147" s="1026" t="s">
        <v>14519</v>
      </c>
      <c r="C147" s="1025">
        <v>5706004687</v>
      </c>
      <c r="D147" s="1027" t="s">
        <v>9969</v>
      </c>
      <c r="E147" s="1025" t="s">
        <v>14518</v>
      </c>
      <c r="F147" s="1028" t="s">
        <v>14517</v>
      </c>
      <c r="G147" s="837" t="s">
        <v>1014</v>
      </c>
      <c r="H147" s="837" t="s">
        <v>9963</v>
      </c>
      <c r="I147" s="828" t="s">
        <v>11853</v>
      </c>
      <c r="J147" s="326" t="s">
        <v>9961</v>
      </c>
    </row>
    <row r="148" spans="1:10" ht="60">
      <c r="A148" s="1025" t="s">
        <v>14516</v>
      </c>
      <c r="B148" s="1026" t="s">
        <v>14515</v>
      </c>
      <c r="C148" s="1025">
        <v>5722033117</v>
      </c>
      <c r="D148" s="1027" t="s">
        <v>9969</v>
      </c>
      <c r="E148" s="1025" t="s">
        <v>14514</v>
      </c>
      <c r="F148" s="1028" t="s">
        <v>14513</v>
      </c>
      <c r="G148" s="837" t="s">
        <v>1014</v>
      </c>
      <c r="H148" s="837" t="s">
        <v>9963</v>
      </c>
      <c r="I148" s="828" t="s">
        <v>9962</v>
      </c>
      <c r="J148" s="326" t="s">
        <v>9961</v>
      </c>
    </row>
    <row r="149" spans="1:10" ht="102">
      <c r="A149" s="1025" t="s">
        <v>14512</v>
      </c>
      <c r="B149" s="1026" t="s">
        <v>12888</v>
      </c>
      <c r="C149" s="1025">
        <v>5751034274</v>
      </c>
      <c r="D149" s="1027" t="s">
        <v>9969</v>
      </c>
      <c r="E149" s="1025" t="s">
        <v>14511</v>
      </c>
      <c r="F149" s="1028" t="s">
        <v>14510</v>
      </c>
      <c r="G149" s="837" t="s">
        <v>1014</v>
      </c>
      <c r="H149" s="837" t="s">
        <v>9963</v>
      </c>
      <c r="I149" s="828" t="s">
        <v>9962</v>
      </c>
      <c r="J149" s="326" t="s">
        <v>9961</v>
      </c>
    </row>
    <row r="150" spans="1:10" ht="60">
      <c r="A150" s="1028" t="s">
        <v>1671</v>
      </c>
      <c r="B150" s="1026" t="s">
        <v>14509</v>
      </c>
      <c r="C150" s="1028">
        <v>5706001703</v>
      </c>
      <c r="D150" s="1027" t="s">
        <v>9969</v>
      </c>
      <c r="E150" s="1028" t="s">
        <v>14508</v>
      </c>
      <c r="F150" s="1028" t="s">
        <v>14508</v>
      </c>
      <c r="G150" s="837" t="s">
        <v>1014</v>
      </c>
      <c r="H150" s="837" t="s">
        <v>9963</v>
      </c>
      <c r="I150" s="828" t="s">
        <v>9962</v>
      </c>
      <c r="J150" s="326" t="s">
        <v>9961</v>
      </c>
    </row>
    <row r="151" spans="1:10" ht="60">
      <c r="A151" s="1028" t="s">
        <v>1683</v>
      </c>
      <c r="B151" s="1026" t="s">
        <v>14507</v>
      </c>
      <c r="C151" s="1028">
        <v>5706000700</v>
      </c>
      <c r="D151" s="1027" t="s">
        <v>9969</v>
      </c>
      <c r="E151" s="1028" t="s">
        <v>14506</v>
      </c>
      <c r="F151" s="1028" t="s">
        <v>14505</v>
      </c>
      <c r="G151" s="837" t="s">
        <v>1014</v>
      </c>
      <c r="H151" s="837" t="s">
        <v>9963</v>
      </c>
      <c r="I151" s="828" t="s">
        <v>9962</v>
      </c>
      <c r="J151" s="326" t="s">
        <v>9961</v>
      </c>
    </row>
    <row r="152" spans="1:10" ht="60">
      <c r="A152" s="1028" t="s">
        <v>14504</v>
      </c>
      <c r="B152" s="1026" t="s">
        <v>14503</v>
      </c>
      <c r="C152" s="1028">
        <v>5706000682</v>
      </c>
      <c r="D152" s="1027" t="s">
        <v>9969</v>
      </c>
      <c r="E152" s="1028" t="s">
        <v>14502</v>
      </c>
      <c r="F152" s="1028" t="s">
        <v>14502</v>
      </c>
      <c r="G152" s="837" t="s">
        <v>1014</v>
      </c>
      <c r="H152" s="837" t="s">
        <v>9963</v>
      </c>
      <c r="I152" s="828" t="s">
        <v>9962</v>
      </c>
      <c r="J152" s="326" t="s">
        <v>9961</v>
      </c>
    </row>
    <row r="153" spans="1:10" ht="60">
      <c r="A153" s="1028" t="s">
        <v>14501</v>
      </c>
      <c r="B153" s="1026" t="s">
        <v>14500</v>
      </c>
      <c r="C153" s="1030">
        <v>570600009236</v>
      </c>
      <c r="D153" s="1027" t="s">
        <v>9969</v>
      </c>
      <c r="E153" s="1028" t="s">
        <v>14497</v>
      </c>
      <c r="F153" s="1028" t="s">
        <v>14496</v>
      </c>
      <c r="G153" s="837" t="s">
        <v>1014</v>
      </c>
      <c r="H153" s="837" t="s">
        <v>9963</v>
      </c>
      <c r="I153" s="828" t="s">
        <v>9962</v>
      </c>
      <c r="J153" s="326" t="s">
        <v>9961</v>
      </c>
    </row>
    <row r="154" spans="1:10" ht="60">
      <c r="A154" s="1028" t="s">
        <v>14499</v>
      </c>
      <c r="B154" s="1026" t="s">
        <v>14498</v>
      </c>
      <c r="C154" s="1030">
        <v>570601308983</v>
      </c>
      <c r="D154" s="1027" t="s">
        <v>9969</v>
      </c>
      <c r="E154" s="1028" t="s">
        <v>14497</v>
      </c>
      <c r="F154" s="1028" t="s">
        <v>14496</v>
      </c>
      <c r="G154" s="837" t="s">
        <v>1014</v>
      </c>
      <c r="H154" s="837" t="s">
        <v>9963</v>
      </c>
      <c r="I154" s="828" t="s">
        <v>9962</v>
      </c>
      <c r="J154" s="326" t="s">
        <v>9961</v>
      </c>
    </row>
    <row r="155" spans="1:10" ht="60">
      <c r="A155" s="1028" t="s">
        <v>14495</v>
      </c>
      <c r="B155" s="1026" t="s">
        <v>14494</v>
      </c>
      <c r="C155" s="1030">
        <v>570600112272</v>
      </c>
      <c r="D155" s="1027" t="s">
        <v>9969</v>
      </c>
      <c r="E155" s="1028" t="s">
        <v>14493</v>
      </c>
      <c r="F155" s="1028" t="s">
        <v>14492</v>
      </c>
      <c r="G155" s="837" t="s">
        <v>1014</v>
      </c>
      <c r="H155" s="837" t="s">
        <v>9963</v>
      </c>
      <c r="I155" s="828" t="s">
        <v>9962</v>
      </c>
      <c r="J155" s="326" t="s">
        <v>9961</v>
      </c>
    </row>
    <row r="156" spans="1:10" ht="60">
      <c r="A156" s="1028" t="s">
        <v>14489</v>
      </c>
      <c r="B156" s="1026" t="s">
        <v>14491</v>
      </c>
      <c r="C156" s="1030">
        <v>570600439020</v>
      </c>
      <c r="D156" s="1027" t="s">
        <v>9969</v>
      </c>
      <c r="E156" s="1028" t="s">
        <v>14490</v>
      </c>
      <c r="F156" s="1028" t="s">
        <v>14486</v>
      </c>
      <c r="G156" s="837" t="s">
        <v>1014</v>
      </c>
      <c r="H156" s="837" t="s">
        <v>9963</v>
      </c>
      <c r="I156" s="828" t="s">
        <v>9962</v>
      </c>
      <c r="J156" s="326" t="s">
        <v>9961</v>
      </c>
    </row>
    <row r="157" spans="1:10" ht="60">
      <c r="A157" s="1028" t="s">
        <v>14489</v>
      </c>
      <c r="B157" s="1026" t="s">
        <v>14488</v>
      </c>
      <c r="C157" s="1030">
        <v>570601040091</v>
      </c>
      <c r="D157" s="1027" t="s">
        <v>9969</v>
      </c>
      <c r="E157" s="1028" t="s">
        <v>14487</v>
      </c>
      <c r="F157" s="1028" t="s">
        <v>14486</v>
      </c>
      <c r="G157" s="837" t="s">
        <v>1014</v>
      </c>
      <c r="H157" s="837" t="s">
        <v>9963</v>
      </c>
      <c r="I157" s="828" t="s">
        <v>9962</v>
      </c>
      <c r="J157" s="326" t="s">
        <v>9961</v>
      </c>
    </row>
    <row r="158" spans="1:10" ht="60">
      <c r="A158" s="1028" t="s">
        <v>14485</v>
      </c>
      <c r="B158" s="1026" t="s">
        <v>14484</v>
      </c>
      <c r="C158" s="1030">
        <v>570600008747</v>
      </c>
      <c r="D158" s="1027" t="s">
        <v>9969</v>
      </c>
      <c r="E158" s="1028" t="s">
        <v>14428</v>
      </c>
      <c r="F158" s="1028" t="s">
        <v>14466</v>
      </c>
      <c r="G158" s="837" t="s">
        <v>1014</v>
      </c>
      <c r="H158" s="837" t="s">
        <v>9963</v>
      </c>
      <c r="I158" s="828" t="s">
        <v>9962</v>
      </c>
      <c r="J158" s="326" t="s">
        <v>9961</v>
      </c>
    </row>
    <row r="159" spans="1:10" ht="60">
      <c r="A159" s="1028" t="s">
        <v>14483</v>
      </c>
      <c r="B159" s="1026" t="s">
        <v>14482</v>
      </c>
      <c r="C159" s="1030">
        <v>570600384766</v>
      </c>
      <c r="D159" s="1027" t="s">
        <v>9969</v>
      </c>
      <c r="E159" s="1028" t="s">
        <v>14481</v>
      </c>
      <c r="F159" s="1028" t="s">
        <v>14439</v>
      </c>
      <c r="G159" s="837" t="s">
        <v>1014</v>
      </c>
      <c r="H159" s="837" t="s">
        <v>9963</v>
      </c>
      <c r="I159" s="828" t="s">
        <v>9962</v>
      </c>
      <c r="J159" s="326" t="s">
        <v>9961</v>
      </c>
    </row>
    <row r="160" spans="1:10" ht="60">
      <c r="A160" s="1028" t="s">
        <v>14480</v>
      </c>
      <c r="B160" s="1026" t="s">
        <v>14479</v>
      </c>
      <c r="C160" s="1030">
        <v>570600700531</v>
      </c>
      <c r="D160" s="1027" t="s">
        <v>9969</v>
      </c>
      <c r="E160" s="1028" t="s">
        <v>14475</v>
      </c>
      <c r="F160" s="1028" t="s">
        <v>14478</v>
      </c>
      <c r="G160" s="837" t="s">
        <v>1014</v>
      </c>
      <c r="H160" s="837" t="s">
        <v>9963</v>
      </c>
      <c r="I160" s="828" t="s">
        <v>9962</v>
      </c>
      <c r="J160" s="326" t="s">
        <v>9961</v>
      </c>
    </row>
    <row r="161" spans="1:10" ht="60">
      <c r="A161" s="1028" t="s">
        <v>14477</v>
      </c>
      <c r="B161" s="1026" t="s">
        <v>14476</v>
      </c>
      <c r="C161" s="1030">
        <v>570601384889</v>
      </c>
      <c r="D161" s="1027" t="s">
        <v>9969</v>
      </c>
      <c r="E161" s="1028" t="s">
        <v>14475</v>
      </c>
      <c r="F161" s="1028" t="s">
        <v>14474</v>
      </c>
      <c r="G161" s="837" t="s">
        <v>1014</v>
      </c>
      <c r="H161" s="837" t="s">
        <v>9963</v>
      </c>
      <c r="I161" s="828" t="s">
        <v>9962</v>
      </c>
      <c r="J161" s="326" t="s">
        <v>9961</v>
      </c>
    </row>
    <row r="162" spans="1:10" ht="60">
      <c r="A162" s="1028" t="s">
        <v>14473</v>
      </c>
      <c r="B162" s="1026" t="s">
        <v>14472</v>
      </c>
      <c r="C162" s="1030">
        <v>504703226891</v>
      </c>
      <c r="D162" s="1027" t="s">
        <v>9969</v>
      </c>
      <c r="E162" s="1028" t="s">
        <v>14471</v>
      </c>
      <c r="F162" s="1028" t="s">
        <v>14470</v>
      </c>
      <c r="G162" s="837" t="s">
        <v>1014</v>
      </c>
      <c r="H162" s="837" t="s">
        <v>9963</v>
      </c>
      <c r="I162" s="828" t="s">
        <v>9962</v>
      </c>
      <c r="J162" s="326" t="s">
        <v>9961</v>
      </c>
    </row>
    <row r="163" spans="1:10" ht="60">
      <c r="A163" s="1028" t="s">
        <v>14469</v>
      </c>
      <c r="B163" s="1026" t="s">
        <v>14468</v>
      </c>
      <c r="C163" s="1030">
        <v>570600046397</v>
      </c>
      <c r="D163" s="1027" t="s">
        <v>9969</v>
      </c>
      <c r="E163" s="1028" t="s">
        <v>14467</v>
      </c>
      <c r="F163" s="1028" t="s">
        <v>14466</v>
      </c>
      <c r="G163" s="837" t="s">
        <v>1014</v>
      </c>
      <c r="H163" s="837" t="s">
        <v>9963</v>
      </c>
      <c r="I163" s="828" t="s">
        <v>9962</v>
      </c>
      <c r="J163" s="326" t="s">
        <v>9961</v>
      </c>
    </row>
    <row r="164" spans="1:10" ht="60">
      <c r="A164" s="1028" t="s">
        <v>14465</v>
      </c>
      <c r="B164" s="1026" t="s">
        <v>14464</v>
      </c>
      <c r="C164" s="1030">
        <v>570600390216</v>
      </c>
      <c r="D164" s="1027" t="s">
        <v>9969</v>
      </c>
      <c r="E164" s="1028" t="s">
        <v>14463</v>
      </c>
      <c r="F164" s="1028" t="s">
        <v>14439</v>
      </c>
      <c r="G164" s="837" t="s">
        <v>1014</v>
      </c>
      <c r="H164" s="837" t="s">
        <v>9963</v>
      </c>
      <c r="I164" s="828" t="s">
        <v>9962</v>
      </c>
      <c r="J164" s="326" t="s">
        <v>9961</v>
      </c>
    </row>
    <row r="165" spans="1:10" ht="60">
      <c r="A165" s="1028" t="s">
        <v>14462</v>
      </c>
      <c r="B165" s="1026" t="s">
        <v>14461</v>
      </c>
      <c r="C165" s="1030">
        <v>570600576620</v>
      </c>
      <c r="D165" s="1027" t="s">
        <v>9969</v>
      </c>
      <c r="E165" s="1028" t="s">
        <v>14460</v>
      </c>
      <c r="F165" s="1028" t="s">
        <v>14459</v>
      </c>
      <c r="G165" s="837" t="s">
        <v>1014</v>
      </c>
      <c r="H165" s="837" t="s">
        <v>9963</v>
      </c>
      <c r="I165" s="828" t="s">
        <v>9962</v>
      </c>
      <c r="J165" s="326" t="s">
        <v>9961</v>
      </c>
    </row>
    <row r="166" spans="1:10" ht="60">
      <c r="A166" s="1028" t="s">
        <v>14458</v>
      </c>
      <c r="B166" s="1026" t="s">
        <v>14457</v>
      </c>
      <c r="C166" s="1030">
        <v>570601321409</v>
      </c>
      <c r="D166" s="1027" t="s">
        <v>9969</v>
      </c>
      <c r="E166" s="1028" t="s">
        <v>14456</v>
      </c>
      <c r="F166" s="1028" t="s">
        <v>14455</v>
      </c>
      <c r="G166" s="837" t="s">
        <v>1014</v>
      </c>
      <c r="H166" s="837" t="s">
        <v>9963</v>
      </c>
      <c r="I166" s="828" t="s">
        <v>9962</v>
      </c>
      <c r="J166" s="326" t="s">
        <v>9961</v>
      </c>
    </row>
    <row r="167" spans="1:10" ht="60">
      <c r="A167" s="1028" t="s">
        <v>14454</v>
      </c>
      <c r="B167" s="1026" t="s">
        <v>14453</v>
      </c>
      <c r="C167" s="1030">
        <v>570600135520</v>
      </c>
      <c r="D167" s="1027" t="s">
        <v>9969</v>
      </c>
      <c r="E167" s="1028" t="s">
        <v>14452</v>
      </c>
      <c r="F167" s="1028" t="s">
        <v>14451</v>
      </c>
      <c r="G167" s="837" t="s">
        <v>1014</v>
      </c>
      <c r="H167" s="837" t="s">
        <v>9963</v>
      </c>
      <c r="I167" s="828" t="s">
        <v>9962</v>
      </c>
      <c r="J167" s="326" t="s">
        <v>9961</v>
      </c>
    </row>
    <row r="168" spans="1:10" ht="60">
      <c r="A168" s="1028" t="s">
        <v>14450</v>
      </c>
      <c r="B168" s="1026" t="s">
        <v>14449</v>
      </c>
      <c r="C168" s="1030">
        <v>570600347926</v>
      </c>
      <c r="D168" s="1027" t="s">
        <v>9969</v>
      </c>
      <c r="E168" s="1028" t="s">
        <v>14448</v>
      </c>
      <c r="F168" s="1028" t="s">
        <v>14447</v>
      </c>
      <c r="G168" s="837" t="s">
        <v>1014</v>
      </c>
      <c r="H168" s="837" t="s">
        <v>9963</v>
      </c>
      <c r="I168" s="828" t="s">
        <v>9962</v>
      </c>
      <c r="J168" s="326" t="s">
        <v>9961</v>
      </c>
    </row>
    <row r="169" spans="1:10" ht="60">
      <c r="A169" s="1028" t="s">
        <v>14446</v>
      </c>
      <c r="B169" s="1026" t="s">
        <v>14445</v>
      </c>
      <c r="C169" s="1030">
        <v>570601000363</v>
      </c>
      <c r="D169" s="1027" t="s">
        <v>9969</v>
      </c>
      <c r="E169" s="1028" t="s">
        <v>14444</v>
      </c>
      <c r="F169" s="1028" t="s">
        <v>14443</v>
      </c>
      <c r="G169" s="837" t="s">
        <v>1014</v>
      </c>
      <c r="H169" s="837" t="s">
        <v>9963</v>
      </c>
      <c r="I169" s="828" t="s">
        <v>9962</v>
      </c>
      <c r="J169" s="326" t="s">
        <v>9961</v>
      </c>
    </row>
    <row r="170" spans="1:10" ht="60">
      <c r="A170" s="1028" t="s">
        <v>14442</v>
      </c>
      <c r="B170" s="1026" t="s">
        <v>14441</v>
      </c>
      <c r="C170" s="1030">
        <v>570600051100</v>
      </c>
      <c r="D170" s="1027" t="s">
        <v>9969</v>
      </c>
      <c r="E170" s="1028" t="s">
        <v>14440</v>
      </c>
      <c r="F170" s="1028" t="s">
        <v>14439</v>
      </c>
      <c r="G170" s="837" t="s">
        <v>1014</v>
      </c>
      <c r="H170" s="837" t="s">
        <v>9963</v>
      </c>
      <c r="I170" s="828" t="s">
        <v>9962</v>
      </c>
      <c r="J170" s="326" t="s">
        <v>9961</v>
      </c>
    </row>
    <row r="171" spans="1:10" ht="60">
      <c r="A171" s="1028" t="s">
        <v>14438</v>
      </c>
      <c r="B171" s="1026" t="s">
        <v>14437</v>
      </c>
      <c r="C171" s="1030">
        <v>570600406836</v>
      </c>
      <c r="D171" s="1027" t="s">
        <v>9969</v>
      </c>
      <c r="E171" s="1028" t="s">
        <v>14436</v>
      </c>
      <c r="F171" s="1028" t="s">
        <v>14435</v>
      </c>
      <c r="G171" s="837" t="s">
        <v>1014</v>
      </c>
      <c r="H171" s="837" t="s">
        <v>9963</v>
      </c>
      <c r="I171" s="828" t="s">
        <v>9962</v>
      </c>
      <c r="J171" s="326" t="s">
        <v>9961</v>
      </c>
    </row>
    <row r="172" spans="1:10" ht="60">
      <c r="A172" s="1028" t="s">
        <v>14434</v>
      </c>
      <c r="B172" s="1026" t="s">
        <v>14433</v>
      </c>
      <c r="C172" s="1030">
        <v>570600015896</v>
      </c>
      <c r="D172" s="1027" t="s">
        <v>9969</v>
      </c>
      <c r="E172" s="1028" t="s">
        <v>14430</v>
      </c>
      <c r="F172" s="1028" t="s">
        <v>14429</v>
      </c>
      <c r="G172" s="837" t="s">
        <v>1014</v>
      </c>
      <c r="H172" s="837" t="s">
        <v>9963</v>
      </c>
      <c r="I172" s="828" t="s">
        <v>9962</v>
      </c>
      <c r="J172" s="326" t="s">
        <v>9961</v>
      </c>
    </row>
    <row r="173" spans="1:10" ht="60">
      <c r="A173" s="1028" t="s">
        <v>14432</v>
      </c>
      <c r="B173" s="1026" t="s">
        <v>14431</v>
      </c>
      <c r="C173" s="1030">
        <v>570602113850</v>
      </c>
      <c r="D173" s="1027" t="s">
        <v>9969</v>
      </c>
      <c r="E173" s="1028" t="s">
        <v>14430</v>
      </c>
      <c r="F173" s="1028" t="s">
        <v>14429</v>
      </c>
      <c r="G173" s="837" t="s">
        <v>1014</v>
      </c>
      <c r="H173" s="837" t="s">
        <v>9963</v>
      </c>
      <c r="I173" s="828" t="s">
        <v>9962</v>
      </c>
      <c r="J173" s="326" t="s">
        <v>9961</v>
      </c>
    </row>
    <row r="174" spans="1:10" ht="60">
      <c r="A174" s="1028" t="s">
        <v>14427</v>
      </c>
      <c r="B174" s="1026" t="s">
        <v>14426</v>
      </c>
      <c r="C174" s="1030">
        <v>570601292042</v>
      </c>
      <c r="D174" s="1027" t="s">
        <v>9969</v>
      </c>
      <c r="E174" s="1028" t="s">
        <v>14425</v>
      </c>
      <c r="F174" s="1028" t="s">
        <v>14424</v>
      </c>
      <c r="G174" s="837" t="s">
        <v>1014</v>
      </c>
      <c r="H174" s="837" t="s">
        <v>9963</v>
      </c>
      <c r="I174" s="828" t="s">
        <v>9962</v>
      </c>
      <c r="J174" s="326" t="s">
        <v>9961</v>
      </c>
    </row>
    <row r="175" spans="1:10" ht="60">
      <c r="A175" s="1028" t="s">
        <v>14423</v>
      </c>
      <c r="B175" s="1026" t="s">
        <v>14422</v>
      </c>
      <c r="C175" s="1030">
        <v>570600170813</v>
      </c>
      <c r="D175" s="1027" t="s">
        <v>9969</v>
      </c>
      <c r="E175" s="1028" t="s">
        <v>14421</v>
      </c>
      <c r="F175" s="1028" t="s">
        <v>14420</v>
      </c>
      <c r="G175" s="837" t="s">
        <v>1014</v>
      </c>
      <c r="H175" s="837" t="s">
        <v>9963</v>
      </c>
      <c r="I175" s="828" t="s">
        <v>9962</v>
      </c>
      <c r="J175" s="326" t="s">
        <v>9961</v>
      </c>
    </row>
    <row r="176" spans="1:10" ht="60">
      <c r="A176" s="1028" t="s">
        <v>14419</v>
      </c>
      <c r="B176" s="1026" t="s">
        <v>14418</v>
      </c>
      <c r="C176" s="1030">
        <v>570601357204</v>
      </c>
      <c r="D176" s="1027" t="s">
        <v>9969</v>
      </c>
      <c r="E176" s="1028" t="s">
        <v>14417</v>
      </c>
      <c r="F176" s="1028" t="s">
        <v>14416</v>
      </c>
      <c r="G176" s="837" t="s">
        <v>1014</v>
      </c>
      <c r="H176" s="837" t="s">
        <v>9963</v>
      </c>
      <c r="I176" s="828" t="s">
        <v>9962</v>
      </c>
      <c r="J176" s="326" t="s">
        <v>9961</v>
      </c>
    </row>
    <row r="177" spans="1:10" ht="60">
      <c r="A177" s="1028" t="s">
        <v>14415</v>
      </c>
      <c r="B177" s="1026" t="s">
        <v>14414</v>
      </c>
      <c r="C177" s="1030">
        <v>570600733047</v>
      </c>
      <c r="D177" s="1027" t="s">
        <v>9969</v>
      </c>
      <c r="E177" s="1028" t="s">
        <v>14413</v>
      </c>
      <c r="F177" s="1028" t="s">
        <v>14412</v>
      </c>
      <c r="G177" s="837" t="s">
        <v>1014</v>
      </c>
      <c r="H177" s="837" t="s">
        <v>9963</v>
      </c>
      <c r="I177" s="828" t="s">
        <v>9962</v>
      </c>
      <c r="J177" s="326" t="s">
        <v>9961</v>
      </c>
    </row>
    <row r="178" spans="1:10" ht="60">
      <c r="A178" s="1028" t="s">
        <v>14411</v>
      </c>
      <c r="B178" s="1026" t="s">
        <v>14410</v>
      </c>
      <c r="C178" s="1030">
        <v>570600144500</v>
      </c>
      <c r="D178" s="1027" t="s">
        <v>9969</v>
      </c>
      <c r="E178" s="1028" t="s">
        <v>14409</v>
      </c>
      <c r="F178" s="1028" t="s">
        <v>14408</v>
      </c>
      <c r="G178" s="837" t="s">
        <v>1014</v>
      </c>
      <c r="H178" s="837" t="s">
        <v>9963</v>
      </c>
      <c r="I178" s="828" t="s">
        <v>9962</v>
      </c>
      <c r="J178" s="326" t="s">
        <v>9961</v>
      </c>
    </row>
    <row r="179" spans="1:10" ht="60">
      <c r="A179" s="1028" t="s">
        <v>14407</v>
      </c>
      <c r="B179" s="1026" t="s">
        <v>14406</v>
      </c>
      <c r="C179" s="1030">
        <v>570600147645</v>
      </c>
      <c r="D179" s="1027" t="s">
        <v>9969</v>
      </c>
      <c r="E179" s="1028" t="s">
        <v>14405</v>
      </c>
      <c r="F179" s="1028" t="s">
        <v>14404</v>
      </c>
      <c r="G179" s="837" t="s">
        <v>1014</v>
      </c>
      <c r="H179" s="837" t="s">
        <v>9963</v>
      </c>
      <c r="I179" s="828" t="s">
        <v>9962</v>
      </c>
      <c r="J179" s="326" t="s">
        <v>9961</v>
      </c>
    </row>
    <row r="180" spans="1:10" ht="60">
      <c r="A180" s="1028" t="s">
        <v>14403</v>
      </c>
      <c r="B180" s="1026" t="s">
        <v>14402</v>
      </c>
      <c r="C180" s="1030">
        <v>571501046609</v>
      </c>
      <c r="D180" s="1027" t="s">
        <v>9969</v>
      </c>
      <c r="E180" s="1028" t="s">
        <v>14401</v>
      </c>
      <c r="F180" s="1028" t="s">
        <v>14400</v>
      </c>
      <c r="G180" s="837" t="s">
        <v>1014</v>
      </c>
      <c r="H180" s="837" t="s">
        <v>9963</v>
      </c>
      <c r="I180" s="828" t="s">
        <v>9962</v>
      </c>
      <c r="J180" s="326" t="s">
        <v>9961</v>
      </c>
    </row>
    <row r="181" spans="1:10" ht="60">
      <c r="A181" s="1028" t="s">
        <v>14399</v>
      </c>
      <c r="B181" s="1026" t="s">
        <v>14398</v>
      </c>
      <c r="C181" s="1030">
        <v>570601748007</v>
      </c>
      <c r="D181" s="1027" t="s">
        <v>9969</v>
      </c>
      <c r="E181" s="1028" t="s">
        <v>14397</v>
      </c>
      <c r="F181" s="1028" t="s">
        <v>14396</v>
      </c>
      <c r="G181" s="837" t="s">
        <v>1014</v>
      </c>
      <c r="H181" s="837" t="s">
        <v>9963</v>
      </c>
      <c r="I181" s="828" t="s">
        <v>9962</v>
      </c>
      <c r="J181" s="326" t="s">
        <v>9961</v>
      </c>
    </row>
    <row r="182" spans="1:10" ht="60">
      <c r="A182" s="1028" t="s">
        <v>14395</v>
      </c>
      <c r="B182" s="1026" t="s">
        <v>14394</v>
      </c>
      <c r="C182" s="1030">
        <v>570600504022</v>
      </c>
      <c r="D182" s="1027" t="s">
        <v>9969</v>
      </c>
      <c r="E182" s="1028" t="s">
        <v>14393</v>
      </c>
      <c r="F182" s="1028" t="s">
        <v>14392</v>
      </c>
      <c r="G182" s="837" t="s">
        <v>1014</v>
      </c>
      <c r="H182" s="837" t="s">
        <v>9963</v>
      </c>
      <c r="I182" s="828" t="s">
        <v>9962</v>
      </c>
      <c r="J182" s="326" t="s">
        <v>9961</v>
      </c>
    </row>
    <row r="183" spans="1:10" ht="60">
      <c r="A183" s="1028" t="s">
        <v>14391</v>
      </c>
      <c r="B183" s="1026" t="s">
        <v>14390</v>
      </c>
      <c r="C183" s="1030">
        <v>571406159472</v>
      </c>
      <c r="D183" s="1027" t="s">
        <v>9969</v>
      </c>
      <c r="E183" s="1028" t="s">
        <v>14389</v>
      </c>
      <c r="F183" s="1028" t="s">
        <v>14388</v>
      </c>
      <c r="G183" s="837" t="s">
        <v>1014</v>
      </c>
      <c r="H183" s="837" t="s">
        <v>9963</v>
      </c>
      <c r="I183" s="828" t="s">
        <v>9962</v>
      </c>
      <c r="J183" s="326" t="s">
        <v>9961</v>
      </c>
    </row>
    <row r="184" spans="1:10" ht="60">
      <c r="A184" s="1028" t="s">
        <v>14387</v>
      </c>
      <c r="B184" s="1026" t="s">
        <v>14386</v>
      </c>
      <c r="C184" s="1030">
        <v>570600634977</v>
      </c>
      <c r="D184" s="1027" t="s">
        <v>9969</v>
      </c>
      <c r="E184" s="1028" t="s">
        <v>14385</v>
      </c>
      <c r="F184" s="1028" t="s">
        <v>14384</v>
      </c>
      <c r="G184" s="837" t="s">
        <v>1014</v>
      </c>
      <c r="H184" s="837" t="s">
        <v>9963</v>
      </c>
      <c r="I184" s="828" t="s">
        <v>9962</v>
      </c>
      <c r="J184" s="326" t="s">
        <v>9961</v>
      </c>
    </row>
    <row r="185" spans="1:10" ht="60">
      <c r="A185" s="1028" t="s">
        <v>14383</v>
      </c>
      <c r="B185" s="1026" t="s">
        <v>14382</v>
      </c>
      <c r="C185" s="1030">
        <v>575310849987</v>
      </c>
      <c r="D185" s="1027" t="s">
        <v>9969</v>
      </c>
      <c r="E185" s="1028" t="s">
        <v>14381</v>
      </c>
      <c r="F185" s="1028" t="s">
        <v>14380</v>
      </c>
      <c r="G185" s="837" t="s">
        <v>1014</v>
      </c>
      <c r="H185" s="837" t="s">
        <v>9963</v>
      </c>
      <c r="I185" s="828" t="s">
        <v>9962</v>
      </c>
      <c r="J185" s="326" t="s">
        <v>9961</v>
      </c>
    </row>
    <row r="186" spans="1:10" ht="60">
      <c r="A186" s="1028" t="s">
        <v>14379</v>
      </c>
      <c r="B186" s="1026" t="s">
        <v>14378</v>
      </c>
      <c r="C186" s="1030">
        <v>570600831809</v>
      </c>
      <c r="D186" s="1027" t="s">
        <v>9969</v>
      </c>
      <c r="E186" s="1028" t="s">
        <v>14377</v>
      </c>
      <c r="F186" s="1028" t="s">
        <v>14376</v>
      </c>
      <c r="G186" s="837" t="s">
        <v>1014</v>
      </c>
      <c r="H186" s="837" t="s">
        <v>9963</v>
      </c>
      <c r="I186" s="828" t="s">
        <v>9962</v>
      </c>
      <c r="J186" s="326" t="s">
        <v>9961</v>
      </c>
    </row>
    <row r="187" spans="1:10" ht="60">
      <c r="A187" s="1028" t="s">
        <v>14375</v>
      </c>
      <c r="B187" s="1026" t="s">
        <v>14374</v>
      </c>
      <c r="C187" s="1030">
        <v>570600107917</v>
      </c>
      <c r="D187" s="1027" t="s">
        <v>9969</v>
      </c>
      <c r="E187" s="1028" t="s">
        <v>14373</v>
      </c>
      <c r="F187" s="1028" t="s">
        <v>14372</v>
      </c>
      <c r="G187" s="837" t="s">
        <v>1014</v>
      </c>
      <c r="H187" s="837" t="s">
        <v>9963</v>
      </c>
      <c r="I187" s="828" t="s">
        <v>9962</v>
      </c>
      <c r="J187" s="326" t="s">
        <v>9961</v>
      </c>
    </row>
    <row r="188" spans="1:10" ht="60">
      <c r="A188" s="1028" t="s">
        <v>14371</v>
      </c>
      <c r="B188" s="1026" t="s">
        <v>14370</v>
      </c>
      <c r="C188" s="1030">
        <v>5706005225</v>
      </c>
      <c r="D188" s="1027" t="s">
        <v>9969</v>
      </c>
      <c r="E188" s="1028" t="s">
        <v>14369</v>
      </c>
      <c r="F188" s="1028" t="s">
        <v>14368</v>
      </c>
      <c r="G188" s="837" t="s">
        <v>1014</v>
      </c>
      <c r="H188" s="837" t="s">
        <v>9963</v>
      </c>
      <c r="I188" s="828" t="s">
        <v>9962</v>
      </c>
      <c r="J188" s="326" t="s">
        <v>9961</v>
      </c>
    </row>
    <row r="189" spans="1:10" ht="60">
      <c r="A189" s="1028" t="s">
        <v>14367</v>
      </c>
      <c r="B189" s="1026" t="s">
        <v>14366</v>
      </c>
      <c r="C189" s="1030">
        <v>572200693308</v>
      </c>
      <c r="D189" s="1027" t="s">
        <v>9969</v>
      </c>
      <c r="E189" s="1028" t="s">
        <v>14365</v>
      </c>
      <c r="F189" s="1028" t="s">
        <v>14364</v>
      </c>
      <c r="G189" s="837" t="s">
        <v>1014</v>
      </c>
      <c r="H189" s="837" t="s">
        <v>9963</v>
      </c>
      <c r="I189" s="828" t="s">
        <v>9962</v>
      </c>
      <c r="J189" s="326" t="s">
        <v>9961</v>
      </c>
    </row>
    <row r="190" spans="1:10" ht="60">
      <c r="A190" s="1025" t="s">
        <v>14363</v>
      </c>
      <c r="B190" s="1040" t="s">
        <v>14362</v>
      </c>
      <c r="C190" s="1025">
        <v>5707997036</v>
      </c>
      <c r="D190" s="1027" t="s">
        <v>9969</v>
      </c>
      <c r="E190" s="1025" t="s">
        <v>14361</v>
      </c>
      <c r="F190" s="1025" t="s">
        <v>14360</v>
      </c>
      <c r="G190" s="837" t="s">
        <v>1014</v>
      </c>
      <c r="H190" s="837" t="s">
        <v>9963</v>
      </c>
      <c r="I190" s="828" t="s">
        <v>9962</v>
      </c>
      <c r="J190" s="326" t="s">
        <v>9961</v>
      </c>
    </row>
    <row r="191" spans="1:10" ht="60">
      <c r="A191" s="1028" t="s">
        <v>14359</v>
      </c>
      <c r="B191" s="1041" t="s">
        <v>14358</v>
      </c>
      <c r="C191" s="1028">
        <v>5707002570</v>
      </c>
      <c r="D191" s="1027" t="s">
        <v>9969</v>
      </c>
      <c r="E191" s="1028" t="s">
        <v>14357</v>
      </c>
      <c r="F191" s="1028" t="s">
        <v>14356</v>
      </c>
      <c r="G191" s="837" t="s">
        <v>1014</v>
      </c>
      <c r="H191" s="837" t="s">
        <v>9963</v>
      </c>
      <c r="I191" s="828" t="s">
        <v>9962</v>
      </c>
      <c r="J191" s="326" t="s">
        <v>9961</v>
      </c>
    </row>
    <row r="192" spans="1:10" ht="60">
      <c r="A192" s="1028" t="s">
        <v>1659</v>
      </c>
      <c r="B192" s="1026" t="s">
        <v>14355</v>
      </c>
      <c r="C192" s="1028">
        <v>5707003990</v>
      </c>
      <c r="D192" s="1027" t="s">
        <v>9969</v>
      </c>
      <c r="E192" s="1028" t="s">
        <v>14318</v>
      </c>
      <c r="F192" s="1028" t="s">
        <v>14354</v>
      </c>
      <c r="G192" s="837" t="s">
        <v>1014</v>
      </c>
      <c r="H192" s="837" t="s">
        <v>9963</v>
      </c>
      <c r="I192" s="828" t="s">
        <v>9962</v>
      </c>
      <c r="J192" s="326" t="s">
        <v>9961</v>
      </c>
    </row>
    <row r="193" spans="1:10" ht="60">
      <c r="A193" s="1028" t="s">
        <v>14353</v>
      </c>
      <c r="B193" s="1026" t="s">
        <v>14352</v>
      </c>
      <c r="C193" s="1028">
        <v>5707003809</v>
      </c>
      <c r="D193" s="1027" t="s">
        <v>9969</v>
      </c>
      <c r="E193" s="1028" t="s">
        <v>14351</v>
      </c>
      <c r="F193" s="1028" t="s">
        <v>14350</v>
      </c>
      <c r="G193" s="837" t="s">
        <v>1014</v>
      </c>
      <c r="H193" s="837" t="s">
        <v>9963</v>
      </c>
      <c r="I193" s="828" t="s">
        <v>9962</v>
      </c>
      <c r="J193" s="326" t="s">
        <v>9961</v>
      </c>
    </row>
    <row r="194" spans="1:10" ht="60">
      <c r="A194" s="1028" t="s">
        <v>1000</v>
      </c>
      <c r="B194" s="1026" t="s">
        <v>14349</v>
      </c>
      <c r="C194" s="1028">
        <v>5707004457</v>
      </c>
      <c r="D194" s="1027" t="s">
        <v>9969</v>
      </c>
      <c r="E194" s="1028" t="s">
        <v>14348</v>
      </c>
      <c r="F194" s="1028" t="s">
        <v>14347</v>
      </c>
      <c r="G194" s="837" t="s">
        <v>1014</v>
      </c>
      <c r="H194" s="837" t="s">
        <v>9963</v>
      </c>
      <c r="I194" s="828" t="s">
        <v>9962</v>
      </c>
      <c r="J194" s="326" t="s">
        <v>9961</v>
      </c>
    </row>
    <row r="195" spans="1:10" ht="60">
      <c r="A195" s="1028" t="s">
        <v>14346</v>
      </c>
      <c r="B195" s="1026" t="s">
        <v>14345</v>
      </c>
      <c r="C195" s="1028">
        <v>5707000815</v>
      </c>
      <c r="D195" s="1027" t="s">
        <v>9969</v>
      </c>
      <c r="E195" s="1028" t="s">
        <v>14342</v>
      </c>
      <c r="F195" s="1028" t="s">
        <v>14341</v>
      </c>
      <c r="G195" s="837" t="s">
        <v>1014</v>
      </c>
      <c r="H195" s="837" t="s">
        <v>9963</v>
      </c>
      <c r="I195" s="828" t="s">
        <v>9962</v>
      </c>
      <c r="J195" s="326" t="s">
        <v>9961</v>
      </c>
    </row>
    <row r="196" spans="1:10" ht="60">
      <c r="A196" s="1028" t="s">
        <v>14344</v>
      </c>
      <c r="B196" s="1026" t="s">
        <v>14343</v>
      </c>
      <c r="C196" s="1028">
        <v>5707000759</v>
      </c>
      <c r="D196" s="1027" t="s">
        <v>9969</v>
      </c>
      <c r="E196" s="1028" t="s">
        <v>14342</v>
      </c>
      <c r="F196" s="1028" t="s">
        <v>14341</v>
      </c>
      <c r="G196" s="837" t="s">
        <v>1014</v>
      </c>
      <c r="H196" s="837" t="s">
        <v>9963</v>
      </c>
      <c r="I196" s="828" t="s">
        <v>9962</v>
      </c>
      <c r="J196" s="326" t="s">
        <v>9961</v>
      </c>
    </row>
    <row r="197" spans="1:10" ht="60">
      <c r="A197" s="1028" t="s">
        <v>14340</v>
      </c>
      <c r="B197" s="1026" t="s">
        <v>14339</v>
      </c>
      <c r="C197" s="1042" t="s">
        <v>14338</v>
      </c>
      <c r="D197" s="1027" t="s">
        <v>9969</v>
      </c>
      <c r="E197" s="1028" t="s">
        <v>14337</v>
      </c>
      <c r="F197" s="1028" t="s">
        <v>14336</v>
      </c>
      <c r="G197" s="837" t="s">
        <v>1014</v>
      </c>
      <c r="H197" s="837" t="s">
        <v>9963</v>
      </c>
      <c r="I197" s="828" t="s">
        <v>9962</v>
      </c>
      <c r="J197" s="326" t="s">
        <v>9961</v>
      </c>
    </row>
    <row r="198" spans="1:10" ht="60">
      <c r="A198" s="1028" t="s">
        <v>14335</v>
      </c>
      <c r="B198" s="1026" t="s">
        <v>14334</v>
      </c>
      <c r="C198" s="1042" t="s">
        <v>14333</v>
      </c>
      <c r="D198" s="1027" t="s">
        <v>9969</v>
      </c>
      <c r="E198" s="1028" t="s">
        <v>14332</v>
      </c>
      <c r="F198" s="1028" t="s">
        <v>14322</v>
      </c>
      <c r="G198" s="837" t="s">
        <v>1014</v>
      </c>
      <c r="H198" s="837" t="s">
        <v>9963</v>
      </c>
      <c r="I198" s="828" t="s">
        <v>9962</v>
      </c>
      <c r="J198" s="326" t="s">
        <v>9961</v>
      </c>
    </row>
    <row r="199" spans="1:10" ht="60">
      <c r="A199" s="1028" t="s">
        <v>14331</v>
      </c>
      <c r="B199" s="1026" t="s">
        <v>14330</v>
      </c>
      <c r="C199" s="1042" t="s">
        <v>14329</v>
      </c>
      <c r="D199" s="1027" t="s">
        <v>9969</v>
      </c>
      <c r="E199" s="1028" t="s">
        <v>14328</v>
      </c>
      <c r="F199" s="1028" t="s">
        <v>14327</v>
      </c>
      <c r="G199" s="837" t="s">
        <v>1014</v>
      </c>
      <c r="H199" s="837" t="s">
        <v>9963</v>
      </c>
      <c r="I199" s="828" t="s">
        <v>9962</v>
      </c>
      <c r="J199" s="326" t="s">
        <v>9961</v>
      </c>
    </row>
    <row r="200" spans="1:10" ht="60">
      <c r="A200" s="1028" t="s">
        <v>14326</v>
      </c>
      <c r="B200" s="1026" t="s">
        <v>14325</v>
      </c>
      <c r="C200" s="1042" t="s">
        <v>14324</v>
      </c>
      <c r="D200" s="1027" t="s">
        <v>9969</v>
      </c>
      <c r="E200" s="1028" t="s">
        <v>14323</v>
      </c>
      <c r="F200" s="1028" t="s">
        <v>14322</v>
      </c>
      <c r="G200" s="837" t="s">
        <v>1014</v>
      </c>
      <c r="H200" s="837" t="s">
        <v>9963</v>
      </c>
      <c r="I200" s="828" t="s">
        <v>9962</v>
      </c>
      <c r="J200" s="326" t="s">
        <v>9961</v>
      </c>
    </row>
    <row r="201" spans="1:10" ht="60">
      <c r="A201" s="1028" t="s">
        <v>14321</v>
      </c>
      <c r="B201" s="1026" t="s">
        <v>14320</v>
      </c>
      <c r="C201" s="1042" t="s">
        <v>14319</v>
      </c>
      <c r="D201" s="1027" t="s">
        <v>9969</v>
      </c>
      <c r="E201" s="1028" t="s">
        <v>14318</v>
      </c>
      <c r="F201" s="1028" t="s">
        <v>14317</v>
      </c>
      <c r="G201" s="837" t="s">
        <v>1014</v>
      </c>
      <c r="H201" s="837" t="s">
        <v>9963</v>
      </c>
      <c r="I201" s="828" t="s">
        <v>9962</v>
      </c>
      <c r="J201" s="326" t="s">
        <v>9961</v>
      </c>
    </row>
    <row r="202" spans="1:10" ht="60">
      <c r="A202" s="1028" t="s">
        <v>14316</v>
      </c>
      <c r="B202" s="1026" t="s">
        <v>14315</v>
      </c>
      <c r="C202" s="1042" t="s">
        <v>14314</v>
      </c>
      <c r="D202" s="1027" t="s">
        <v>9969</v>
      </c>
      <c r="E202" s="1028" t="s">
        <v>14272</v>
      </c>
      <c r="F202" s="1028" t="s">
        <v>14271</v>
      </c>
      <c r="G202" s="837" t="s">
        <v>1014</v>
      </c>
      <c r="H202" s="837" t="s">
        <v>9963</v>
      </c>
      <c r="I202" s="828" t="s">
        <v>9962</v>
      </c>
      <c r="J202" s="326" t="s">
        <v>9961</v>
      </c>
    </row>
    <row r="203" spans="1:10" ht="60">
      <c r="A203" s="1028" t="s">
        <v>14313</v>
      </c>
      <c r="B203" s="1026" t="s">
        <v>14312</v>
      </c>
      <c r="C203" s="1042" t="s">
        <v>14311</v>
      </c>
      <c r="D203" s="1027" t="s">
        <v>9969</v>
      </c>
      <c r="E203" s="1028" t="s">
        <v>14301</v>
      </c>
      <c r="F203" s="1028" t="s">
        <v>14310</v>
      </c>
      <c r="G203" s="837" t="s">
        <v>1014</v>
      </c>
      <c r="H203" s="837" t="s">
        <v>9963</v>
      </c>
      <c r="I203" s="828" t="s">
        <v>9962</v>
      </c>
      <c r="J203" s="326" t="s">
        <v>9961</v>
      </c>
    </row>
    <row r="204" spans="1:10" ht="60">
      <c r="A204" s="1028" t="s">
        <v>14309</v>
      </c>
      <c r="B204" s="1026" t="s">
        <v>14308</v>
      </c>
      <c r="C204" s="1042" t="s">
        <v>14307</v>
      </c>
      <c r="D204" s="1027" t="s">
        <v>9969</v>
      </c>
      <c r="E204" s="1028" t="s">
        <v>14306</v>
      </c>
      <c r="F204" s="1028" t="s">
        <v>14305</v>
      </c>
      <c r="G204" s="837" t="s">
        <v>1014</v>
      </c>
      <c r="H204" s="837" t="s">
        <v>9963</v>
      </c>
      <c r="I204" s="828" t="s">
        <v>9962</v>
      </c>
      <c r="J204" s="326" t="s">
        <v>9961</v>
      </c>
    </row>
    <row r="205" spans="1:10" ht="60">
      <c r="A205" s="1028" t="s">
        <v>14304</v>
      </c>
      <c r="B205" s="1026" t="s">
        <v>14303</v>
      </c>
      <c r="C205" s="1042" t="s">
        <v>14302</v>
      </c>
      <c r="D205" s="1027" t="s">
        <v>9969</v>
      </c>
      <c r="E205" s="1028" t="s">
        <v>14301</v>
      </c>
      <c r="F205" s="1028" t="s">
        <v>14296</v>
      </c>
      <c r="G205" s="837" t="s">
        <v>1014</v>
      </c>
      <c r="H205" s="837" t="s">
        <v>9963</v>
      </c>
      <c r="I205" s="828" t="s">
        <v>9962</v>
      </c>
      <c r="J205" s="326" t="s">
        <v>9961</v>
      </c>
    </row>
    <row r="206" spans="1:10" ht="60">
      <c r="A206" s="1028" t="s">
        <v>14300</v>
      </c>
      <c r="B206" s="1026" t="s">
        <v>14299</v>
      </c>
      <c r="C206" s="1042" t="s">
        <v>14298</v>
      </c>
      <c r="D206" s="1027" t="s">
        <v>9969</v>
      </c>
      <c r="E206" s="1028" t="s">
        <v>14297</v>
      </c>
      <c r="F206" s="1028" t="s">
        <v>14296</v>
      </c>
      <c r="G206" s="837" t="s">
        <v>1014</v>
      </c>
      <c r="H206" s="837" t="s">
        <v>9963</v>
      </c>
      <c r="I206" s="828" t="s">
        <v>9962</v>
      </c>
      <c r="J206" s="326" t="s">
        <v>9961</v>
      </c>
    </row>
    <row r="207" spans="1:10" ht="60">
      <c r="A207" s="1028" t="s">
        <v>14295</v>
      </c>
      <c r="B207" s="1026" t="s">
        <v>14294</v>
      </c>
      <c r="C207" s="1042" t="s">
        <v>14293</v>
      </c>
      <c r="D207" s="1027" t="s">
        <v>9969</v>
      </c>
      <c r="E207" s="1028" t="s">
        <v>14292</v>
      </c>
      <c r="F207" s="1028" t="s">
        <v>14291</v>
      </c>
      <c r="G207" s="837" t="s">
        <v>1014</v>
      </c>
      <c r="H207" s="837" t="s">
        <v>9963</v>
      </c>
      <c r="I207" s="828" t="s">
        <v>9962</v>
      </c>
      <c r="J207" s="326" t="s">
        <v>9961</v>
      </c>
    </row>
    <row r="208" spans="1:10" ht="60">
      <c r="A208" s="1028" t="s">
        <v>14290</v>
      </c>
      <c r="B208" s="1026" t="s">
        <v>14289</v>
      </c>
      <c r="C208" s="1042" t="s">
        <v>14288</v>
      </c>
      <c r="D208" s="1027" t="s">
        <v>9969</v>
      </c>
      <c r="E208" s="1028" t="s">
        <v>14287</v>
      </c>
      <c r="F208" s="1028" t="s">
        <v>14286</v>
      </c>
      <c r="G208" s="837" t="s">
        <v>1014</v>
      </c>
      <c r="H208" s="837" t="s">
        <v>9963</v>
      </c>
      <c r="I208" s="828" t="s">
        <v>9962</v>
      </c>
      <c r="J208" s="326" t="s">
        <v>9961</v>
      </c>
    </row>
    <row r="209" spans="1:10" ht="60">
      <c r="A209" s="1028" t="s">
        <v>14285</v>
      </c>
      <c r="B209" s="1026" t="s">
        <v>14284</v>
      </c>
      <c r="C209" s="1042" t="s">
        <v>14283</v>
      </c>
      <c r="D209" s="1027" t="s">
        <v>9969</v>
      </c>
      <c r="E209" s="1028" t="s">
        <v>14282</v>
      </c>
      <c r="F209" s="1028" t="s">
        <v>14281</v>
      </c>
      <c r="G209" s="837" t="s">
        <v>1014</v>
      </c>
      <c r="H209" s="837" t="s">
        <v>9963</v>
      </c>
      <c r="I209" s="828" t="s">
        <v>9962</v>
      </c>
      <c r="J209" s="326" t="s">
        <v>9961</v>
      </c>
    </row>
    <row r="210" spans="1:10" ht="60">
      <c r="A210" s="1028" t="s">
        <v>14280</v>
      </c>
      <c r="B210" s="1026" t="s">
        <v>14279</v>
      </c>
      <c r="C210" s="1042" t="s">
        <v>14278</v>
      </c>
      <c r="D210" s="1027" t="s">
        <v>9969</v>
      </c>
      <c r="E210" s="1028" t="s">
        <v>14277</v>
      </c>
      <c r="F210" s="1028" t="s">
        <v>14276</v>
      </c>
      <c r="G210" s="837" t="s">
        <v>1014</v>
      </c>
      <c r="H210" s="837" t="s">
        <v>9963</v>
      </c>
      <c r="I210" s="828" t="s">
        <v>9962</v>
      </c>
      <c r="J210" s="326" t="s">
        <v>9961</v>
      </c>
    </row>
    <row r="211" spans="1:10" ht="60">
      <c r="A211" s="1028" t="s">
        <v>14275</v>
      </c>
      <c r="B211" s="1026" t="s">
        <v>14274</v>
      </c>
      <c r="C211" s="1042" t="s">
        <v>14273</v>
      </c>
      <c r="D211" s="1027" t="s">
        <v>9969</v>
      </c>
      <c r="E211" s="1028" t="s">
        <v>14272</v>
      </c>
      <c r="F211" s="1028" t="s">
        <v>14271</v>
      </c>
      <c r="G211" s="837" t="s">
        <v>1014</v>
      </c>
      <c r="H211" s="837" t="s">
        <v>9963</v>
      </c>
      <c r="I211" s="828" t="s">
        <v>9962</v>
      </c>
      <c r="J211" s="326" t="s">
        <v>9961</v>
      </c>
    </row>
    <row r="212" spans="1:10" ht="60">
      <c r="A212" s="1028" t="s">
        <v>14270</v>
      </c>
      <c r="B212" s="1026" t="s">
        <v>14269</v>
      </c>
      <c r="C212" s="1042" t="s">
        <v>14268</v>
      </c>
      <c r="D212" s="1027" t="s">
        <v>9969</v>
      </c>
      <c r="E212" s="1028" t="s">
        <v>14267</v>
      </c>
      <c r="F212" s="1028" t="s">
        <v>14266</v>
      </c>
      <c r="G212" s="837" t="s">
        <v>1014</v>
      </c>
      <c r="H212" s="837" t="s">
        <v>9963</v>
      </c>
      <c r="I212" s="828" t="s">
        <v>9962</v>
      </c>
      <c r="J212" s="326" t="s">
        <v>9961</v>
      </c>
    </row>
    <row r="213" spans="1:10" ht="60">
      <c r="A213" s="1028" t="s">
        <v>14265</v>
      </c>
      <c r="B213" s="1026" t="s">
        <v>14264</v>
      </c>
      <c r="C213" s="1042" t="s">
        <v>14263</v>
      </c>
      <c r="D213" s="1027" t="s">
        <v>9969</v>
      </c>
      <c r="E213" s="1028" t="s">
        <v>14262</v>
      </c>
      <c r="F213" s="1028" t="s">
        <v>14261</v>
      </c>
      <c r="G213" s="837" t="s">
        <v>1014</v>
      </c>
      <c r="H213" s="837" t="s">
        <v>9963</v>
      </c>
      <c r="I213" s="837" t="s">
        <v>10447</v>
      </c>
      <c r="J213" s="326" t="s">
        <v>9961</v>
      </c>
    </row>
    <row r="214" spans="1:10" ht="60">
      <c r="A214" s="1025" t="s">
        <v>14260</v>
      </c>
      <c r="B214" s="1026" t="s">
        <v>14259</v>
      </c>
      <c r="C214" s="1042" t="s">
        <v>14258</v>
      </c>
      <c r="D214" s="1027" t="s">
        <v>9969</v>
      </c>
      <c r="E214" s="1025" t="s">
        <v>14168</v>
      </c>
      <c r="F214" s="1025" t="s">
        <v>14167</v>
      </c>
      <c r="G214" s="837" t="s">
        <v>1014</v>
      </c>
      <c r="H214" s="837" t="s">
        <v>9963</v>
      </c>
      <c r="I214" s="828" t="s">
        <v>9962</v>
      </c>
      <c r="J214" s="326" t="s">
        <v>9961</v>
      </c>
    </row>
    <row r="215" spans="1:10" ht="60">
      <c r="A215" s="1025" t="s">
        <v>14257</v>
      </c>
      <c r="B215" s="1026" t="s">
        <v>14256</v>
      </c>
      <c r="C215" s="1042" t="s">
        <v>14255</v>
      </c>
      <c r="D215" s="1027" t="s">
        <v>9969</v>
      </c>
      <c r="E215" s="1025" t="s">
        <v>14206</v>
      </c>
      <c r="F215" s="1025" t="s">
        <v>14205</v>
      </c>
      <c r="G215" s="837" t="s">
        <v>1014</v>
      </c>
      <c r="H215" s="837" t="s">
        <v>9963</v>
      </c>
      <c r="I215" s="828" t="s">
        <v>9962</v>
      </c>
      <c r="J215" s="326" t="s">
        <v>9961</v>
      </c>
    </row>
    <row r="216" spans="1:10" ht="60">
      <c r="A216" s="1025" t="s">
        <v>14254</v>
      </c>
      <c r="B216" s="1026" t="s">
        <v>14253</v>
      </c>
      <c r="C216" s="1042" t="s">
        <v>14252</v>
      </c>
      <c r="D216" s="1027" t="s">
        <v>9969</v>
      </c>
      <c r="E216" s="1025" t="s">
        <v>14092</v>
      </c>
      <c r="F216" s="1025" t="s">
        <v>14091</v>
      </c>
      <c r="G216" s="837" t="s">
        <v>1014</v>
      </c>
      <c r="H216" s="837" t="s">
        <v>9963</v>
      </c>
      <c r="I216" s="828" t="s">
        <v>9962</v>
      </c>
      <c r="J216" s="326" t="s">
        <v>9961</v>
      </c>
    </row>
    <row r="217" spans="1:10" ht="60">
      <c r="A217" s="1025" t="s">
        <v>14251</v>
      </c>
      <c r="B217" s="1026" t="s">
        <v>14250</v>
      </c>
      <c r="C217" s="1042" t="s">
        <v>14249</v>
      </c>
      <c r="D217" s="1027" t="s">
        <v>9969</v>
      </c>
      <c r="E217" s="1025" t="s">
        <v>14168</v>
      </c>
      <c r="F217" s="1025" t="s">
        <v>14167</v>
      </c>
      <c r="G217" s="837" t="s">
        <v>1014</v>
      </c>
      <c r="H217" s="837" t="s">
        <v>9963</v>
      </c>
      <c r="I217" s="828" t="s">
        <v>9962</v>
      </c>
      <c r="J217" s="326" t="s">
        <v>9961</v>
      </c>
    </row>
    <row r="218" spans="1:10" ht="60">
      <c r="A218" s="1025" t="s">
        <v>14248</v>
      </c>
      <c r="B218" s="1026" t="s">
        <v>14247</v>
      </c>
      <c r="C218" s="1042" t="s">
        <v>14246</v>
      </c>
      <c r="D218" s="1027" t="s">
        <v>9969</v>
      </c>
      <c r="E218" s="1025" t="s">
        <v>14245</v>
      </c>
      <c r="F218" s="1025" t="s">
        <v>14244</v>
      </c>
      <c r="G218" s="837" t="s">
        <v>1014</v>
      </c>
      <c r="H218" s="837" t="s">
        <v>9963</v>
      </c>
      <c r="I218" s="828" t="s">
        <v>9962</v>
      </c>
      <c r="J218" s="326" t="s">
        <v>9961</v>
      </c>
    </row>
    <row r="219" spans="1:10" ht="60">
      <c r="A219" s="1025" t="s">
        <v>14243</v>
      </c>
      <c r="B219" s="1026" t="s">
        <v>14242</v>
      </c>
      <c r="C219" s="1042" t="s">
        <v>14241</v>
      </c>
      <c r="D219" s="1027" t="s">
        <v>9969</v>
      </c>
      <c r="E219" s="1025" t="s">
        <v>14009</v>
      </c>
      <c r="F219" s="1025" t="s">
        <v>14008</v>
      </c>
      <c r="G219" s="837" t="s">
        <v>1014</v>
      </c>
      <c r="H219" s="837" t="s">
        <v>9963</v>
      </c>
      <c r="I219" s="828" t="s">
        <v>9962</v>
      </c>
      <c r="J219" s="326" t="s">
        <v>9961</v>
      </c>
    </row>
    <row r="220" spans="1:10" ht="60">
      <c r="A220" s="1025" t="s">
        <v>14240</v>
      </c>
      <c r="B220" s="1026" t="s">
        <v>14239</v>
      </c>
      <c r="C220" s="1042" t="s">
        <v>14238</v>
      </c>
      <c r="D220" s="1027" t="s">
        <v>9969</v>
      </c>
      <c r="E220" s="1025" t="s">
        <v>14092</v>
      </c>
      <c r="F220" s="1025" t="s">
        <v>14091</v>
      </c>
      <c r="G220" s="837" t="s">
        <v>1014</v>
      </c>
      <c r="H220" s="837" t="s">
        <v>9963</v>
      </c>
      <c r="I220" s="828" t="s">
        <v>9962</v>
      </c>
      <c r="J220" s="326" t="s">
        <v>9961</v>
      </c>
    </row>
    <row r="221" spans="1:10" ht="60">
      <c r="A221" s="1025" t="s">
        <v>14237</v>
      </c>
      <c r="B221" s="1026" t="s">
        <v>14236</v>
      </c>
      <c r="C221" s="1042" t="s">
        <v>14235</v>
      </c>
      <c r="D221" s="1027" t="s">
        <v>9969</v>
      </c>
      <c r="E221" s="1025" t="s">
        <v>14234</v>
      </c>
      <c r="F221" s="1025" t="s">
        <v>14099</v>
      </c>
      <c r="G221" s="837" t="s">
        <v>1014</v>
      </c>
      <c r="H221" s="837" t="s">
        <v>9963</v>
      </c>
      <c r="I221" s="828" t="s">
        <v>9962</v>
      </c>
      <c r="J221" s="326" t="s">
        <v>9961</v>
      </c>
    </row>
    <row r="222" spans="1:10" ht="60">
      <c r="A222" s="1025" t="s">
        <v>14233</v>
      </c>
      <c r="B222" s="1026" t="s">
        <v>14232</v>
      </c>
      <c r="C222" s="1042" t="s">
        <v>14231</v>
      </c>
      <c r="D222" s="1027" t="s">
        <v>9969</v>
      </c>
      <c r="E222" s="1025" t="s">
        <v>14230</v>
      </c>
      <c r="F222" s="1025" t="s">
        <v>14229</v>
      </c>
      <c r="G222" s="837" t="s">
        <v>1014</v>
      </c>
      <c r="H222" s="837" t="s">
        <v>9963</v>
      </c>
      <c r="I222" s="828" t="s">
        <v>9962</v>
      </c>
      <c r="J222" s="326" t="s">
        <v>9961</v>
      </c>
    </row>
    <row r="223" spans="1:10" ht="60">
      <c r="A223" s="1025" t="s">
        <v>14228</v>
      </c>
      <c r="B223" s="1026" t="s">
        <v>14227</v>
      </c>
      <c r="C223" s="1042" t="s">
        <v>14226</v>
      </c>
      <c r="D223" s="1027" t="s">
        <v>9969</v>
      </c>
      <c r="E223" s="1025" t="s">
        <v>14004</v>
      </c>
      <c r="F223" s="1025" t="s">
        <v>14003</v>
      </c>
      <c r="G223" s="837" t="s">
        <v>1014</v>
      </c>
      <c r="H223" s="837" t="s">
        <v>9963</v>
      </c>
      <c r="I223" s="828" t="s">
        <v>9962</v>
      </c>
      <c r="J223" s="326" t="s">
        <v>9961</v>
      </c>
    </row>
    <row r="224" spans="1:10" ht="60">
      <c r="A224" s="1025" t="s">
        <v>14225</v>
      </c>
      <c r="B224" s="1026" t="s">
        <v>14224</v>
      </c>
      <c r="C224" s="1042" t="s">
        <v>14223</v>
      </c>
      <c r="D224" s="1027" t="s">
        <v>9969</v>
      </c>
      <c r="E224" s="1025" t="s">
        <v>14009</v>
      </c>
      <c r="F224" s="1025" t="s">
        <v>14008</v>
      </c>
      <c r="G224" s="837" t="s">
        <v>1014</v>
      </c>
      <c r="H224" s="837" t="s">
        <v>9963</v>
      </c>
      <c r="I224" s="828" t="s">
        <v>9962</v>
      </c>
      <c r="J224" s="326" t="s">
        <v>9961</v>
      </c>
    </row>
    <row r="225" spans="1:10" ht="60">
      <c r="A225" s="1025" t="s">
        <v>14222</v>
      </c>
      <c r="B225" s="1026" t="s">
        <v>14221</v>
      </c>
      <c r="C225" s="1042" t="s">
        <v>14220</v>
      </c>
      <c r="D225" s="1027" t="s">
        <v>9969</v>
      </c>
      <c r="E225" s="1025" t="s">
        <v>14206</v>
      </c>
      <c r="F225" s="1025" t="s">
        <v>14205</v>
      </c>
      <c r="G225" s="837" t="s">
        <v>1014</v>
      </c>
      <c r="H225" s="837" t="s">
        <v>9963</v>
      </c>
      <c r="I225" s="828" t="s">
        <v>9962</v>
      </c>
      <c r="J225" s="326" t="s">
        <v>9961</v>
      </c>
    </row>
    <row r="226" spans="1:10" ht="60">
      <c r="A226" s="1025" t="s">
        <v>14219</v>
      </c>
      <c r="B226" s="1026" t="s">
        <v>14218</v>
      </c>
      <c r="C226" s="1042" t="s">
        <v>14217</v>
      </c>
      <c r="D226" s="1027" t="s">
        <v>9969</v>
      </c>
      <c r="E226" s="1025" t="s">
        <v>14168</v>
      </c>
      <c r="F226" s="1025" t="s">
        <v>14167</v>
      </c>
      <c r="G226" s="837" t="s">
        <v>1014</v>
      </c>
      <c r="H226" s="837" t="s">
        <v>9963</v>
      </c>
      <c r="I226" s="828" t="s">
        <v>9962</v>
      </c>
      <c r="J226" s="326" t="s">
        <v>9961</v>
      </c>
    </row>
    <row r="227" spans="1:10" ht="60">
      <c r="A227" s="1025" t="s">
        <v>14216</v>
      </c>
      <c r="B227" s="1026" t="s">
        <v>14215</v>
      </c>
      <c r="C227" s="1042" t="s">
        <v>14214</v>
      </c>
      <c r="D227" s="1027" t="s">
        <v>9969</v>
      </c>
      <c r="E227" s="1025" t="s">
        <v>14168</v>
      </c>
      <c r="F227" s="1025" t="s">
        <v>14167</v>
      </c>
      <c r="G227" s="837" t="s">
        <v>1014</v>
      </c>
      <c r="H227" s="837" t="s">
        <v>9963</v>
      </c>
      <c r="I227" s="828" t="s">
        <v>9962</v>
      </c>
      <c r="J227" s="326" t="s">
        <v>9961</v>
      </c>
    </row>
    <row r="228" spans="1:10" ht="60">
      <c r="A228" s="1025" t="s">
        <v>14213</v>
      </c>
      <c r="B228" s="1026" t="s">
        <v>14212</v>
      </c>
      <c r="C228" s="1042" t="s">
        <v>14211</v>
      </c>
      <c r="D228" s="1027" t="s">
        <v>9969</v>
      </c>
      <c r="E228" s="1025" t="s">
        <v>14210</v>
      </c>
      <c r="F228" s="1025" t="s">
        <v>14099</v>
      </c>
      <c r="G228" s="837" t="s">
        <v>1014</v>
      </c>
      <c r="H228" s="837" t="s">
        <v>9963</v>
      </c>
      <c r="I228" s="828" t="s">
        <v>9962</v>
      </c>
      <c r="J228" s="326" t="s">
        <v>9961</v>
      </c>
    </row>
    <row r="229" spans="1:10" ht="60">
      <c r="A229" s="1025" t="s">
        <v>14209</v>
      </c>
      <c r="B229" s="1026" t="s">
        <v>14208</v>
      </c>
      <c r="C229" s="1042" t="s">
        <v>14207</v>
      </c>
      <c r="D229" s="1027" t="s">
        <v>9969</v>
      </c>
      <c r="E229" s="1025" t="s">
        <v>14206</v>
      </c>
      <c r="F229" s="1025" t="s">
        <v>14205</v>
      </c>
      <c r="G229" s="837" t="s">
        <v>1014</v>
      </c>
      <c r="H229" s="837" t="s">
        <v>9963</v>
      </c>
      <c r="I229" s="828" t="s">
        <v>9962</v>
      </c>
      <c r="J229" s="326" t="s">
        <v>9961</v>
      </c>
    </row>
    <row r="230" spans="1:10" ht="60">
      <c r="A230" s="1025" t="s">
        <v>14204</v>
      </c>
      <c r="B230" s="1026" t="s">
        <v>14203</v>
      </c>
      <c r="C230" s="1042" t="s">
        <v>14202</v>
      </c>
      <c r="D230" s="1027" t="s">
        <v>9969</v>
      </c>
      <c r="E230" s="1025" t="s">
        <v>14201</v>
      </c>
      <c r="F230" s="1025" t="s">
        <v>14200</v>
      </c>
      <c r="G230" s="837" t="s">
        <v>1014</v>
      </c>
      <c r="H230" s="837" t="s">
        <v>9963</v>
      </c>
      <c r="I230" s="828" t="s">
        <v>9962</v>
      </c>
      <c r="J230" s="326" t="s">
        <v>9961</v>
      </c>
    </row>
    <row r="231" spans="1:10" ht="60">
      <c r="A231" s="1025" t="s">
        <v>14199</v>
      </c>
      <c r="B231" s="1026" t="s">
        <v>14198</v>
      </c>
      <c r="C231" s="1042" t="s">
        <v>14197</v>
      </c>
      <c r="D231" s="1027" t="s">
        <v>9969</v>
      </c>
      <c r="E231" s="1025" t="s">
        <v>14168</v>
      </c>
      <c r="F231" s="1025" t="s">
        <v>14167</v>
      </c>
      <c r="G231" s="837" t="s">
        <v>1014</v>
      </c>
      <c r="H231" s="837" t="s">
        <v>9963</v>
      </c>
      <c r="I231" s="828" t="s">
        <v>9962</v>
      </c>
      <c r="J231" s="326" t="s">
        <v>9961</v>
      </c>
    </row>
    <row r="232" spans="1:10" ht="60">
      <c r="A232" s="1025" t="s">
        <v>14196</v>
      </c>
      <c r="B232" s="1026" t="s">
        <v>14195</v>
      </c>
      <c r="C232" s="1042" t="s">
        <v>14194</v>
      </c>
      <c r="D232" s="1027" t="s">
        <v>9969</v>
      </c>
      <c r="E232" s="1025" t="s">
        <v>14028</v>
      </c>
      <c r="F232" s="1025" t="s">
        <v>14027</v>
      </c>
      <c r="G232" s="837" t="s">
        <v>1014</v>
      </c>
      <c r="H232" s="837" t="s">
        <v>9963</v>
      </c>
      <c r="I232" s="828" t="s">
        <v>9962</v>
      </c>
      <c r="J232" s="326" t="s">
        <v>9961</v>
      </c>
    </row>
    <row r="233" spans="1:10" ht="60">
      <c r="A233" s="1025" t="s">
        <v>14193</v>
      </c>
      <c r="B233" s="1026" t="s">
        <v>14192</v>
      </c>
      <c r="C233" s="1042" t="s">
        <v>14191</v>
      </c>
      <c r="D233" s="1027" t="s">
        <v>9969</v>
      </c>
      <c r="E233" s="1025" t="s">
        <v>14092</v>
      </c>
      <c r="F233" s="1025" t="s">
        <v>14091</v>
      </c>
      <c r="G233" s="837" t="s">
        <v>1014</v>
      </c>
      <c r="H233" s="837" t="s">
        <v>9963</v>
      </c>
      <c r="I233" s="828" t="s">
        <v>9962</v>
      </c>
      <c r="J233" s="326" t="s">
        <v>9961</v>
      </c>
    </row>
    <row r="234" spans="1:10" ht="60">
      <c r="A234" s="1025" t="s">
        <v>14190</v>
      </c>
      <c r="B234" s="1026" t="s">
        <v>14189</v>
      </c>
      <c r="C234" s="1042" t="s">
        <v>14188</v>
      </c>
      <c r="D234" s="1027" t="s">
        <v>9969</v>
      </c>
      <c r="E234" s="1025" t="s">
        <v>14163</v>
      </c>
      <c r="F234" s="1025" t="s">
        <v>14162</v>
      </c>
      <c r="G234" s="837" t="s">
        <v>1014</v>
      </c>
      <c r="H234" s="837" t="s">
        <v>9963</v>
      </c>
      <c r="I234" s="828" t="s">
        <v>9962</v>
      </c>
      <c r="J234" s="326" t="s">
        <v>9961</v>
      </c>
    </row>
    <row r="235" spans="1:10" ht="60">
      <c r="A235" s="1025" t="s">
        <v>14187</v>
      </c>
      <c r="B235" s="1026" t="s">
        <v>14186</v>
      </c>
      <c r="C235" s="1042" t="s">
        <v>14185</v>
      </c>
      <c r="D235" s="1027" t="s">
        <v>9969</v>
      </c>
      <c r="E235" s="1025" t="s">
        <v>14009</v>
      </c>
      <c r="F235" s="1025" t="s">
        <v>14008</v>
      </c>
      <c r="G235" s="837" t="s">
        <v>1014</v>
      </c>
      <c r="H235" s="837" t="s">
        <v>9963</v>
      </c>
      <c r="I235" s="828" t="s">
        <v>9962</v>
      </c>
      <c r="J235" s="326" t="s">
        <v>9961</v>
      </c>
    </row>
    <row r="236" spans="1:10" ht="60">
      <c r="A236" s="1025" t="s">
        <v>14184</v>
      </c>
      <c r="B236" s="1026" t="s">
        <v>14183</v>
      </c>
      <c r="C236" s="1042" t="s">
        <v>14182</v>
      </c>
      <c r="D236" s="1027" t="s">
        <v>9969</v>
      </c>
      <c r="E236" s="1025" t="s">
        <v>14046</v>
      </c>
      <c r="F236" s="1025" t="s">
        <v>14045</v>
      </c>
      <c r="G236" s="837" t="s">
        <v>1014</v>
      </c>
      <c r="H236" s="837" t="s">
        <v>9963</v>
      </c>
      <c r="I236" s="828" t="s">
        <v>9962</v>
      </c>
      <c r="J236" s="326" t="s">
        <v>9961</v>
      </c>
    </row>
    <row r="237" spans="1:10" ht="63.75">
      <c r="A237" s="1025" t="s">
        <v>14181</v>
      </c>
      <c r="B237" s="1026" t="s">
        <v>14180</v>
      </c>
      <c r="C237" s="1042" t="s">
        <v>14179</v>
      </c>
      <c r="D237" s="1027" t="s">
        <v>9969</v>
      </c>
      <c r="E237" s="1025" t="s">
        <v>14178</v>
      </c>
      <c r="F237" s="1025" t="s">
        <v>14177</v>
      </c>
      <c r="G237" s="837" t="s">
        <v>1014</v>
      </c>
      <c r="H237" s="837" t="s">
        <v>9963</v>
      </c>
      <c r="I237" s="828" t="s">
        <v>9962</v>
      </c>
      <c r="J237" s="326" t="s">
        <v>9961</v>
      </c>
    </row>
    <row r="238" spans="1:10" ht="63.75">
      <c r="A238" s="1025" t="s">
        <v>14176</v>
      </c>
      <c r="B238" s="1026" t="s">
        <v>14175</v>
      </c>
      <c r="C238" s="1042" t="s">
        <v>14174</v>
      </c>
      <c r="D238" s="1027" t="s">
        <v>9969</v>
      </c>
      <c r="E238" s="1025" t="s">
        <v>14173</v>
      </c>
      <c r="F238" s="1025" t="s">
        <v>14172</v>
      </c>
      <c r="G238" s="837" t="s">
        <v>1014</v>
      </c>
      <c r="H238" s="837" t="s">
        <v>9963</v>
      </c>
      <c r="I238" s="828" t="s">
        <v>9962</v>
      </c>
      <c r="J238" s="326" t="s">
        <v>9961</v>
      </c>
    </row>
    <row r="239" spans="1:10" ht="60">
      <c r="A239" s="1025" t="s">
        <v>14171</v>
      </c>
      <c r="B239" s="1026" t="s">
        <v>14170</v>
      </c>
      <c r="C239" s="1042" t="s">
        <v>14169</v>
      </c>
      <c r="D239" s="1027" t="s">
        <v>9969</v>
      </c>
      <c r="E239" s="1025" t="s">
        <v>14168</v>
      </c>
      <c r="F239" s="1025" t="s">
        <v>14167</v>
      </c>
      <c r="G239" s="837" t="s">
        <v>1014</v>
      </c>
      <c r="H239" s="837" t="s">
        <v>9963</v>
      </c>
      <c r="I239" s="828" t="s">
        <v>9962</v>
      </c>
      <c r="J239" s="326" t="s">
        <v>9961</v>
      </c>
    </row>
    <row r="240" spans="1:10" ht="60">
      <c r="A240" s="1025" t="s">
        <v>14166</v>
      </c>
      <c r="B240" s="1026" t="s">
        <v>14165</v>
      </c>
      <c r="C240" s="1042" t="s">
        <v>14164</v>
      </c>
      <c r="D240" s="1027" t="s">
        <v>9969</v>
      </c>
      <c r="E240" s="1025" t="s">
        <v>14163</v>
      </c>
      <c r="F240" s="1025" t="s">
        <v>14162</v>
      </c>
      <c r="G240" s="837" t="s">
        <v>1014</v>
      </c>
      <c r="H240" s="837" t="s">
        <v>9963</v>
      </c>
      <c r="I240" s="828" t="s">
        <v>9962</v>
      </c>
      <c r="J240" s="326" t="s">
        <v>9961</v>
      </c>
    </row>
    <row r="241" spans="1:10" ht="60">
      <c r="A241" s="1025" t="s">
        <v>14161</v>
      </c>
      <c r="B241" s="1026" t="s">
        <v>14160</v>
      </c>
      <c r="C241" s="1042" t="s">
        <v>14159</v>
      </c>
      <c r="D241" s="1027" t="s">
        <v>9969</v>
      </c>
      <c r="E241" s="1025" t="s">
        <v>14009</v>
      </c>
      <c r="F241" s="1025" t="s">
        <v>14008</v>
      </c>
      <c r="G241" s="837" t="s">
        <v>1014</v>
      </c>
      <c r="H241" s="837" t="s">
        <v>9963</v>
      </c>
      <c r="I241" s="828" t="s">
        <v>9962</v>
      </c>
      <c r="J241" s="326" t="s">
        <v>9961</v>
      </c>
    </row>
    <row r="242" spans="1:10" ht="60">
      <c r="A242" s="1025" t="s">
        <v>14158</v>
      </c>
      <c r="B242" s="1026" t="s">
        <v>14157</v>
      </c>
      <c r="C242" s="1042" t="s">
        <v>14156</v>
      </c>
      <c r="D242" s="1027" t="s">
        <v>9969</v>
      </c>
      <c r="E242" s="1025" t="s">
        <v>14046</v>
      </c>
      <c r="F242" s="1025" t="s">
        <v>14045</v>
      </c>
      <c r="G242" s="837" t="s">
        <v>1014</v>
      </c>
      <c r="H242" s="837" t="s">
        <v>9963</v>
      </c>
      <c r="I242" s="828" t="s">
        <v>9962</v>
      </c>
      <c r="J242" s="326" t="s">
        <v>9961</v>
      </c>
    </row>
    <row r="243" spans="1:10" ht="60">
      <c r="A243" s="1025" t="s">
        <v>14155</v>
      </c>
      <c r="B243" s="1026" t="s">
        <v>14154</v>
      </c>
      <c r="C243" s="1042" t="s">
        <v>14153</v>
      </c>
      <c r="D243" s="1027" t="s">
        <v>9969</v>
      </c>
      <c r="E243" s="1025" t="s">
        <v>14152</v>
      </c>
      <c r="F243" s="1025" t="s">
        <v>14151</v>
      </c>
      <c r="G243" s="837" t="s">
        <v>1014</v>
      </c>
      <c r="H243" s="837" t="s">
        <v>9963</v>
      </c>
      <c r="I243" s="828" t="s">
        <v>9962</v>
      </c>
      <c r="J243" s="326" t="s">
        <v>9961</v>
      </c>
    </row>
    <row r="244" spans="1:10" ht="60">
      <c r="A244" s="1025" t="s">
        <v>14150</v>
      </c>
      <c r="B244" s="1026" t="s">
        <v>14149</v>
      </c>
      <c r="C244" s="1042" t="s">
        <v>14148</v>
      </c>
      <c r="D244" s="1027" t="s">
        <v>9969</v>
      </c>
      <c r="E244" s="1025" t="s">
        <v>14009</v>
      </c>
      <c r="F244" s="1025" t="s">
        <v>14008</v>
      </c>
      <c r="G244" s="837" t="s">
        <v>1014</v>
      </c>
      <c r="H244" s="837" t="s">
        <v>9963</v>
      </c>
      <c r="I244" s="828" t="s">
        <v>9962</v>
      </c>
      <c r="J244" s="326" t="s">
        <v>9961</v>
      </c>
    </row>
    <row r="245" spans="1:10" ht="60">
      <c r="A245" s="1025" t="s">
        <v>14147</v>
      </c>
      <c r="B245" s="1026" t="s">
        <v>14146</v>
      </c>
      <c r="C245" s="1042" t="s">
        <v>14145</v>
      </c>
      <c r="D245" s="1027" t="s">
        <v>9969</v>
      </c>
      <c r="E245" s="1025" t="s">
        <v>14144</v>
      </c>
      <c r="F245" s="1025" t="s">
        <v>14143</v>
      </c>
      <c r="G245" s="837" t="s">
        <v>1014</v>
      </c>
      <c r="H245" s="837" t="s">
        <v>9963</v>
      </c>
      <c r="I245" s="828" t="s">
        <v>9962</v>
      </c>
      <c r="J245" s="326" t="s">
        <v>9961</v>
      </c>
    </row>
    <row r="246" spans="1:10" ht="60">
      <c r="A246" s="1025" t="s">
        <v>14142</v>
      </c>
      <c r="B246" s="1026" t="s">
        <v>14141</v>
      </c>
      <c r="C246" s="1042" t="s">
        <v>14140</v>
      </c>
      <c r="D246" s="1027" t="s">
        <v>9969</v>
      </c>
      <c r="E246" s="1025" t="s">
        <v>14009</v>
      </c>
      <c r="F246" s="1025" t="s">
        <v>14008</v>
      </c>
      <c r="G246" s="837" t="s">
        <v>1014</v>
      </c>
      <c r="H246" s="837" t="s">
        <v>9963</v>
      </c>
      <c r="I246" s="828" t="s">
        <v>9962</v>
      </c>
      <c r="J246" s="326" t="s">
        <v>9961</v>
      </c>
    </row>
    <row r="247" spans="1:10" ht="60">
      <c r="A247" s="1025" t="s">
        <v>14139</v>
      </c>
      <c r="B247" s="1026" t="s">
        <v>14138</v>
      </c>
      <c r="C247" s="1042" t="s">
        <v>14137</v>
      </c>
      <c r="D247" s="1027" t="s">
        <v>9969</v>
      </c>
      <c r="E247" s="1025" t="s">
        <v>14009</v>
      </c>
      <c r="F247" s="1025" t="s">
        <v>14008</v>
      </c>
      <c r="G247" s="837" t="s">
        <v>1014</v>
      </c>
      <c r="H247" s="837" t="s">
        <v>9963</v>
      </c>
      <c r="I247" s="828" t="s">
        <v>9962</v>
      </c>
      <c r="J247" s="326" t="s">
        <v>9961</v>
      </c>
    </row>
    <row r="248" spans="1:10" ht="60">
      <c r="A248" s="1025" t="s">
        <v>14136</v>
      </c>
      <c r="B248" s="1026" t="s">
        <v>14135</v>
      </c>
      <c r="C248" s="1042" t="s">
        <v>14134</v>
      </c>
      <c r="D248" s="1027" t="s">
        <v>9969</v>
      </c>
      <c r="E248" s="1025" t="s">
        <v>14068</v>
      </c>
      <c r="F248" s="1025" t="s">
        <v>14067</v>
      </c>
      <c r="G248" s="837" t="s">
        <v>1014</v>
      </c>
      <c r="H248" s="837" t="s">
        <v>9963</v>
      </c>
      <c r="I248" s="828" t="s">
        <v>9962</v>
      </c>
      <c r="J248" s="326" t="s">
        <v>9961</v>
      </c>
    </row>
    <row r="249" spans="1:10" ht="60">
      <c r="A249" s="1025" t="s">
        <v>14133</v>
      </c>
      <c r="B249" s="1026" t="s">
        <v>14132</v>
      </c>
      <c r="C249" s="1042" t="s">
        <v>14131</v>
      </c>
      <c r="D249" s="1027" t="s">
        <v>9969</v>
      </c>
      <c r="E249" s="1025" t="s">
        <v>14009</v>
      </c>
      <c r="F249" s="1025" t="s">
        <v>14008</v>
      </c>
      <c r="G249" s="837" t="s">
        <v>1014</v>
      </c>
      <c r="H249" s="837" t="s">
        <v>9963</v>
      </c>
      <c r="I249" s="828" t="s">
        <v>9962</v>
      </c>
      <c r="J249" s="326" t="s">
        <v>9961</v>
      </c>
    </row>
    <row r="250" spans="1:10" ht="60">
      <c r="A250" s="1025" t="s">
        <v>14130</v>
      </c>
      <c r="B250" s="1026" t="s">
        <v>14129</v>
      </c>
      <c r="C250" s="1042" t="s">
        <v>14128</v>
      </c>
      <c r="D250" s="1027" t="s">
        <v>9969</v>
      </c>
      <c r="E250" s="1025" t="s">
        <v>14009</v>
      </c>
      <c r="F250" s="1025" t="s">
        <v>14008</v>
      </c>
      <c r="G250" s="837" t="s">
        <v>1014</v>
      </c>
      <c r="H250" s="837" t="s">
        <v>9963</v>
      </c>
      <c r="I250" s="828" t="s">
        <v>9962</v>
      </c>
      <c r="J250" s="326" t="s">
        <v>9961</v>
      </c>
    </row>
    <row r="251" spans="1:10" ht="60">
      <c r="A251" s="1025" t="s">
        <v>14127</v>
      </c>
      <c r="B251" s="1026" t="s">
        <v>14126</v>
      </c>
      <c r="C251" s="1042" t="s">
        <v>14125</v>
      </c>
      <c r="D251" s="1027" t="s">
        <v>9969</v>
      </c>
      <c r="E251" s="1025" t="s">
        <v>14009</v>
      </c>
      <c r="F251" s="1025" t="s">
        <v>14008</v>
      </c>
      <c r="G251" s="837" t="s">
        <v>1014</v>
      </c>
      <c r="H251" s="837" t="s">
        <v>9963</v>
      </c>
      <c r="I251" s="828" t="s">
        <v>9962</v>
      </c>
      <c r="J251" s="326" t="s">
        <v>9961</v>
      </c>
    </row>
    <row r="252" spans="1:10" ht="60">
      <c r="A252" s="1025" t="s">
        <v>14124</v>
      </c>
      <c r="B252" s="1026" t="s">
        <v>14123</v>
      </c>
      <c r="C252" s="1042" t="s">
        <v>14122</v>
      </c>
      <c r="D252" s="1027" t="s">
        <v>9969</v>
      </c>
      <c r="E252" s="1025" t="s">
        <v>14121</v>
      </c>
      <c r="F252" s="1025" t="s">
        <v>14120</v>
      </c>
      <c r="G252" s="837" t="s">
        <v>1014</v>
      </c>
      <c r="H252" s="837" t="s">
        <v>9963</v>
      </c>
      <c r="I252" s="828" t="s">
        <v>9962</v>
      </c>
      <c r="J252" s="326" t="s">
        <v>9961</v>
      </c>
    </row>
    <row r="253" spans="1:10" ht="60">
      <c r="A253" s="1025" t="s">
        <v>14119</v>
      </c>
      <c r="B253" s="1026" t="s">
        <v>14118</v>
      </c>
      <c r="C253" s="1042" t="s">
        <v>14117</v>
      </c>
      <c r="D253" s="1027" t="s">
        <v>9969</v>
      </c>
      <c r="E253" s="1025" t="s">
        <v>14023</v>
      </c>
      <c r="F253" s="1025" t="s">
        <v>14022</v>
      </c>
      <c r="G253" s="837" t="s">
        <v>1014</v>
      </c>
      <c r="H253" s="837" t="s">
        <v>9963</v>
      </c>
      <c r="I253" s="828" t="s">
        <v>9962</v>
      </c>
      <c r="J253" s="326" t="s">
        <v>9961</v>
      </c>
    </row>
    <row r="254" spans="1:10" ht="60">
      <c r="A254" s="1025" t="s">
        <v>14116</v>
      </c>
      <c r="B254" s="1026" t="s">
        <v>14115</v>
      </c>
      <c r="C254" s="1042" t="s">
        <v>14114</v>
      </c>
      <c r="D254" s="1027" t="s">
        <v>9969</v>
      </c>
      <c r="E254" s="1025" t="s">
        <v>14113</v>
      </c>
      <c r="F254" s="1025" t="s">
        <v>14112</v>
      </c>
      <c r="G254" s="837" t="s">
        <v>1014</v>
      </c>
      <c r="H254" s="837" t="s">
        <v>9963</v>
      </c>
      <c r="I254" s="828" t="s">
        <v>9962</v>
      </c>
      <c r="J254" s="326" t="s">
        <v>9961</v>
      </c>
    </row>
    <row r="255" spans="1:10" ht="60">
      <c r="A255" s="1025" t="s">
        <v>14111</v>
      </c>
      <c r="B255" s="1026" t="s">
        <v>14110</v>
      </c>
      <c r="C255" s="1042" t="s">
        <v>14109</v>
      </c>
      <c r="D255" s="1027" t="s">
        <v>9969</v>
      </c>
      <c r="E255" s="1025" t="s">
        <v>14108</v>
      </c>
      <c r="F255" s="1025" t="s">
        <v>14107</v>
      </c>
      <c r="G255" s="837" t="s">
        <v>1014</v>
      </c>
      <c r="H255" s="837" t="s">
        <v>9963</v>
      </c>
      <c r="I255" s="828" t="s">
        <v>9962</v>
      </c>
      <c r="J255" s="326" t="s">
        <v>9961</v>
      </c>
    </row>
    <row r="256" spans="1:10" ht="60">
      <c r="A256" s="1025" t="s">
        <v>14106</v>
      </c>
      <c r="B256" s="1026" t="s">
        <v>14105</v>
      </c>
      <c r="C256" s="1042" t="s">
        <v>14104</v>
      </c>
      <c r="D256" s="1027" t="s">
        <v>9969</v>
      </c>
      <c r="E256" s="1025" t="s">
        <v>14033</v>
      </c>
      <c r="F256" s="1025" t="s">
        <v>14032</v>
      </c>
      <c r="G256" s="837" t="s">
        <v>1014</v>
      </c>
      <c r="H256" s="837" t="s">
        <v>9963</v>
      </c>
      <c r="I256" s="828" t="s">
        <v>9962</v>
      </c>
      <c r="J256" s="326" t="s">
        <v>9961</v>
      </c>
    </row>
    <row r="257" spans="1:10" ht="60">
      <c r="A257" s="1025" t="s">
        <v>14103</v>
      </c>
      <c r="B257" s="1026" t="s">
        <v>14102</v>
      </c>
      <c r="C257" s="1042" t="s">
        <v>14101</v>
      </c>
      <c r="D257" s="1027" t="s">
        <v>9969</v>
      </c>
      <c r="E257" s="1025" t="s">
        <v>14100</v>
      </c>
      <c r="F257" s="1025" t="s">
        <v>14099</v>
      </c>
      <c r="G257" s="837" t="s">
        <v>1014</v>
      </c>
      <c r="H257" s="837" t="s">
        <v>9963</v>
      </c>
      <c r="I257" s="828" t="s">
        <v>9962</v>
      </c>
      <c r="J257" s="326" t="s">
        <v>9961</v>
      </c>
    </row>
    <row r="258" spans="1:10" ht="60">
      <c r="A258" s="1025" t="s">
        <v>14098</v>
      </c>
      <c r="B258" s="1026" t="s">
        <v>14097</v>
      </c>
      <c r="C258" s="1042" t="s">
        <v>14096</v>
      </c>
      <c r="D258" s="1027" t="s">
        <v>9969</v>
      </c>
      <c r="E258" s="1025" t="s">
        <v>14009</v>
      </c>
      <c r="F258" s="1025" t="s">
        <v>14008</v>
      </c>
      <c r="G258" s="837" t="s">
        <v>1014</v>
      </c>
      <c r="H258" s="837" t="s">
        <v>9963</v>
      </c>
      <c r="I258" s="828" t="s">
        <v>9962</v>
      </c>
      <c r="J258" s="326" t="s">
        <v>9961</v>
      </c>
    </row>
    <row r="259" spans="1:10" ht="60">
      <c r="A259" s="1025" t="s">
        <v>14095</v>
      </c>
      <c r="B259" s="1026" t="s">
        <v>14094</v>
      </c>
      <c r="C259" s="1042" t="s">
        <v>14093</v>
      </c>
      <c r="D259" s="1027" t="s">
        <v>9969</v>
      </c>
      <c r="E259" s="1025" t="s">
        <v>14092</v>
      </c>
      <c r="F259" s="1025" t="s">
        <v>14091</v>
      </c>
      <c r="G259" s="837" t="s">
        <v>1014</v>
      </c>
      <c r="H259" s="837" t="s">
        <v>9963</v>
      </c>
      <c r="I259" s="828" t="s">
        <v>9962</v>
      </c>
      <c r="J259" s="326" t="s">
        <v>9961</v>
      </c>
    </row>
    <row r="260" spans="1:10" ht="60">
      <c r="A260" s="1025" t="s">
        <v>14090</v>
      </c>
      <c r="B260" s="1026" t="s">
        <v>14089</v>
      </c>
      <c r="C260" s="1042" t="s">
        <v>14088</v>
      </c>
      <c r="D260" s="1027" t="s">
        <v>9969</v>
      </c>
      <c r="E260" s="1025" t="s">
        <v>14023</v>
      </c>
      <c r="F260" s="1025" t="s">
        <v>14022</v>
      </c>
      <c r="G260" s="837" t="s">
        <v>1014</v>
      </c>
      <c r="H260" s="837" t="s">
        <v>9963</v>
      </c>
      <c r="I260" s="828" t="s">
        <v>9962</v>
      </c>
      <c r="J260" s="326" t="s">
        <v>9961</v>
      </c>
    </row>
    <row r="261" spans="1:10" ht="60">
      <c r="A261" s="1025" t="s">
        <v>14087</v>
      </c>
      <c r="B261" s="1026" t="s">
        <v>14086</v>
      </c>
      <c r="C261" s="1042" t="s">
        <v>14085</v>
      </c>
      <c r="D261" s="1027" t="s">
        <v>9969</v>
      </c>
      <c r="E261" s="1025" t="s">
        <v>14084</v>
      </c>
      <c r="F261" s="1025" t="s">
        <v>14083</v>
      </c>
      <c r="G261" s="837" t="s">
        <v>1014</v>
      </c>
      <c r="H261" s="837" t="s">
        <v>9963</v>
      </c>
      <c r="I261" s="828" t="s">
        <v>9962</v>
      </c>
      <c r="J261" s="326" t="s">
        <v>9961</v>
      </c>
    </row>
    <row r="262" spans="1:10" ht="60">
      <c r="A262" s="1025" t="s">
        <v>14082</v>
      </c>
      <c r="B262" s="1026" t="s">
        <v>14081</v>
      </c>
      <c r="C262" s="1042" t="s">
        <v>14080</v>
      </c>
      <c r="D262" s="1027" t="s">
        <v>9969</v>
      </c>
      <c r="E262" s="1025" t="s">
        <v>14079</v>
      </c>
      <c r="F262" s="1025" t="s">
        <v>14078</v>
      </c>
      <c r="G262" s="837" t="s">
        <v>1014</v>
      </c>
      <c r="H262" s="837" t="s">
        <v>9963</v>
      </c>
      <c r="I262" s="828" t="s">
        <v>9962</v>
      </c>
      <c r="J262" s="326" t="s">
        <v>9961</v>
      </c>
    </row>
    <row r="263" spans="1:10" ht="60">
      <c r="A263" s="1025" t="s">
        <v>14077</v>
      </c>
      <c r="B263" s="1026" t="s">
        <v>14076</v>
      </c>
      <c r="C263" s="1042" t="s">
        <v>14075</v>
      </c>
      <c r="D263" s="1027" t="s">
        <v>9969</v>
      </c>
      <c r="E263" s="1025" t="s">
        <v>14068</v>
      </c>
      <c r="F263" s="1025" t="s">
        <v>14067</v>
      </c>
      <c r="G263" s="837" t="s">
        <v>1014</v>
      </c>
      <c r="H263" s="837" t="s">
        <v>9963</v>
      </c>
      <c r="I263" s="828" t="s">
        <v>9962</v>
      </c>
      <c r="J263" s="326" t="s">
        <v>9961</v>
      </c>
    </row>
    <row r="264" spans="1:10" ht="60">
      <c r="A264" s="1025" t="s">
        <v>14074</v>
      </c>
      <c r="B264" s="1026" t="s">
        <v>14073</v>
      </c>
      <c r="C264" s="1042" t="s">
        <v>14072</v>
      </c>
      <c r="D264" s="1027" t="s">
        <v>9969</v>
      </c>
      <c r="E264" s="1025" t="s">
        <v>14068</v>
      </c>
      <c r="F264" s="1025" t="s">
        <v>14067</v>
      </c>
      <c r="G264" s="837" t="s">
        <v>1014</v>
      </c>
      <c r="H264" s="837" t="s">
        <v>9963</v>
      </c>
      <c r="I264" s="828" t="s">
        <v>9962</v>
      </c>
      <c r="J264" s="326" t="s">
        <v>9961</v>
      </c>
    </row>
    <row r="265" spans="1:10" ht="60">
      <c r="A265" s="1025" t="s">
        <v>14071</v>
      </c>
      <c r="B265" s="1026" t="s">
        <v>14070</v>
      </c>
      <c r="C265" s="1042" t="s">
        <v>14069</v>
      </c>
      <c r="D265" s="1027" t="s">
        <v>9969</v>
      </c>
      <c r="E265" s="1025" t="s">
        <v>14068</v>
      </c>
      <c r="F265" s="1025" t="s">
        <v>14067</v>
      </c>
      <c r="G265" s="837" t="s">
        <v>1014</v>
      </c>
      <c r="H265" s="837" t="s">
        <v>9963</v>
      </c>
      <c r="I265" s="828" t="s">
        <v>9962</v>
      </c>
      <c r="J265" s="326" t="s">
        <v>9961</v>
      </c>
    </row>
    <row r="266" spans="1:10" ht="60">
      <c r="A266" s="1025" t="s">
        <v>14066</v>
      </c>
      <c r="B266" s="1026" t="s">
        <v>14065</v>
      </c>
      <c r="C266" s="1042" t="s">
        <v>14064</v>
      </c>
      <c r="D266" s="1027" t="s">
        <v>9969</v>
      </c>
      <c r="E266" s="1025" t="s">
        <v>14063</v>
      </c>
      <c r="F266" s="1025" t="s">
        <v>14062</v>
      </c>
      <c r="G266" s="837" t="s">
        <v>1014</v>
      </c>
      <c r="H266" s="837" t="s">
        <v>9963</v>
      </c>
      <c r="I266" s="828" t="s">
        <v>9962</v>
      </c>
      <c r="J266" s="326" t="s">
        <v>9961</v>
      </c>
    </row>
    <row r="267" spans="1:10" ht="60">
      <c r="A267" s="1025" t="s">
        <v>14061</v>
      </c>
      <c r="B267" s="1026" t="s">
        <v>14060</v>
      </c>
      <c r="C267" s="1042" t="s">
        <v>14059</v>
      </c>
      <c r="D267" s="1027" t="s">
        <v>9969</v>
      </c>
      <c r="E267" s="1025" t="s">
        <v>14023</v>
      </c>
      <c r="F267" s="1025" t="s">
        <v>14022</v>
      </c>
      <c r="G267" s="837" t="s">
        <v>1014</v>
      </c>
      <c r="H267" s="837" t="s">
        <v>9963</v>
      </c>
      <c r="I267" s="828" t="s">
        <v>9962</v>
      </c>
      <c r="J267" s="326" t="s">
        <v>9961</v>
      </c>
    </row>
    <row r="268" spans="1:10" ht="60">
      <c r="A268" s="1025" t="s">
        <v>14058</v>
      </c>
      <c r="B268" s="1026" t="s">
        <v>14057</v>
      </c>
      <c r="C268" s="1042" t="s">
        <v>14056</v>
      </c>
      <c r="D268" s="1027" t="s">
        <v>9969</v>
      </c>
      <c r="E268" s="1025" t="s">
        <v>14023</v>
      </c>
      <c r="F268" s="1025" t="s">
        <v>14022</v>
      </c>
      <c r="G268" s="837" t="s">
        <v>1014</v>
      </c>
      <c r="H268" s="837" t="s">
        <v>9963</v>
      </c>
      <c r="I268" s="828" t="s">
        <v>9962</v>
      </c>
      <c r="J268" s="326" t="s">
        <v>9961</v>
      </c>
    </row>
    <row r="269" spans="1:10" ht="60">
      <c r="A269" s="1025" t="s">
        <v>14055</v>
      </c>
      <c r="B269" s="1026" t="s">
        <v>14054</v>
      </c>
      <c r="C269" s="1042" t="s">
        <v>14053</v>
      </c>
      <c r="D269" s="1027" t="s">
        <v>9969</v>
      </c>
      <c r="E269" s="1025" t="s">
        <v>14041</v>
      </c>
      <c r="F269" s="1025" t="s">
        <v>14040</v>
      </c>
      <c r="G269" s="837" t="s">
        <v>1014</v>
      </c>
      <c r="H269" s="837" t="s">
        <v>9963</v>
      </c>
      <c r="I269" s="828" t="s">
        <v>9962</v>
      </c>
      <c r="J269" s="326" t="s">
        <v>9961</v>
      </c>
    </row>
    <row r="270" spans="1:10" ht="60">
      <c r="A270" s="1025" t="s">
        <v>14052</v>
      </c>
      <c r="B270" s="1026" t="s">
        <v>14051</v>
      </c>
      <c r="C270" s="1042" t="s">
        <v>14050</v>
      </c>
      <c r="D270" s="1027" t="s">
        <v>9969</v>
      </c>
      <c r="E270" s="1025" t="s">
        <v>14041</v>
      </c>
      <c r="F270" s="1025" t="s">
        <v>14040</v>
      </c>
      <c r="G270" s="837" t="s">
        <v>1014</v>
      </c>
      <c r="H270" s="837" t="s">
        <v>9963</v>
      </c>
      <c r="I270" s="828" t="s">
        <v>9962</v>
      </c>
      <c r="J270" s="326" t="s">
        <v>9961</v>
      </c>
    </row>
    <row r="271" spans="1:10" ht="60">
      <c r="A271" s="1025" t="s">
        <v>14049</v>
      </c>
      <c r="B271" s="1026" t="s">
        <v>14048</v>
      </c>
      <c r="C271" s="1042" t="s">
        <v>14047</v>
      </c>
      <c r="D271" s="1027" t="s">
        <v>9969</v>
      </c>
      <c r="E271" s="1025" t="s">
        <v>14046</v>
      </c>
      <c r="F271" s="1025" t="s">
        <v>14045</v>
      </c>
      <c r="G271" s="837" t="s">
        <v>1014</v>
      </c>
      <c r="H271" s="837" t="s">
        <v>9963</v>
      </c>
      <c r="I271" s="828" t="s">
        <v>9962</v>
      </c>
      <c r="J271" s="326" t="s">
        <v>9961</v>
      </c>
    </row>
    <row r="272" spans="1:10" ht="60">
      <c r="A272" s="1025" t="s">
        <v>14044</v>
      </c>
      <c r="B272" s="1026" t="s">
        <v>14043</v>
      </c>
      <c r="C272" s="1042" t="s">
        <v>14042</v>
      </c>
      <c r="D272" s="1027" t="s">
        <v>9969</v>
      </c>
      <c r="E272" s="1025" t="s">
        <v>14041</v>
      </c>
      <c r="F272" s="1025" t="s">
        <v>14040</v>
      </c>
      <c r="G272" s="837" t="s">
        <v>1014</v>
      </c>
      <c r="H272" s="837" t="s">
        <v>9963</v>
      </c>
      <c r="I272" s="828" t="s">
        <v>9962</v>
      </c>
      <c r="J272" s="326" t="s">
        <v>9961</v>
      </c>
    </row>
    <row r="273" spans="1:10" ht="60">
      <c r="A273" s="1025" t="s">
        <v>14039</v>
      </c>
      <c r="B273" s="1026" t="s">
        <v>14038</v>
      </c>
      <c r="C273" s="1042" t="s">
        <v>14037</v>
      </c>
      <c r="D273" s="1027" t="s">
        <v>9969</v>
      </c>
      <c r="E273" s="1025" t="s">
        <v>14033</v>
      </c>
      <c r="F273" s="1025" t="s">
        <v>14032</v>
      </c>
      <c r="G273" s="837" t="s">
        <v>1014</v>
      </c>
      <c r="H273" s="837" t="s">
        <v>9963</v>
      </c>
      <c r="I273" s="828" t="s">
        <v>9962</v>
      </c>
      <c r="J273" s="326" t="s">
        <v>9961</v>
      </c>
    </row>
    <row r="274" spans="1:10" ht="60">
      <c r="A274" s="1025" t="s">
        <v>14036</v>
      </c>
      <c r="B274" s="1026" t="s">
        <v>14035</v>
      </c>
      <c r="C274" s="1042" t="s">
        <v>14034</v>
      </c>
      <c r="D274" s="1027" t="s">
        <v>9969</v>
      </c>
      <c r="E274" s="1025" t="s">
        <v>14033</v>
      </c>
      <c r="F274" s="1025" t="s">
        <v>14032</v>
      </c>
      <c r="G274" s="837" t="s">
        <v>1014</v>
      </c>
      <c r="H274" s="837" t="s">
        <v>9963</v>
      </c>
      <c r="I274" s="828" t="s">
        <v>9962</v>
      </c>
      <c r="J274" s="326" t="s">
        <v>9961</v>
      </c>
    </row>
    <row r="275" spans="1:10" ht="60">
      <c r="A275" s="1025" t="s">
        <v>14031</v>
      </c>
      <c r="B275" s="1026" t="s">
        <v>14030</v>
      </c>
      <c r="C275" s="1042" t="s">
        <v>14029</v>
      </c>
      <c r="D275" s="1027" t="s">
        <v>9969</v>
      </c>
      <c r="E275" s="1025" t="s">
        <v>14028</v>
      </c>
      <c r="F275" s="1025" t="s">
        <v>14027</v>
      </c>
      <c r="G275" s="837" t="s">
        <v>1014</v>
      </c>
      <c r="H275" s="837" t="s">
        <v>9963</v>
      </c>
      <c r="I275" s="828" t="s">
        <v>9962</v>
      </c>
      <c r="J275" s="326" t="s">
        <v>9961</v>
      </c>
    </row>
    <row r="276" spans="1:10" ht="60">
      <c r="A276" s="1025" t="s">
        <v>14026</v>
      </c>
      <c r="B276" s="1026" t="s">
        <v>14025</v>
      </c>
      <c r="C276" s="1042" t="s">
        <v>14024</v>
      </c>
      <c r="D276" s="1027" t="s">
        <v>9969</v>
      </c>
      <c r="E276" s="1025" t="s">
        <v>14023</v>
      </c>
      <c r="F276" s="1025" t="s">
        <v>14022</v>
      </c>
      <c r="G276" s="837" t="s">
        <v>1014</v>
      </c>
      <c r="H276" s="837" t="s">
        <v>9963</v>
      </c>
      <c r="I276" s="828" t="s">
        <v>9962</v>
      </c>
      <c r="J276" s="326" t="s">
        <v>9961</v>
      </c>
    </row>
    <row r="277" spans="1:10" ht="60">
      <c r="A277" s="1025" t="s">
        <v>14021</v>
      </c>
      <c r="B277" s="1026" t="s">
        <v>14020</v>
      </c>
      <c r="C277" s="1042" t="s">
        <v>14019</v>
      </c>
      <c r="D277" s="1027" t="s">
        <v>9969</v>
      </c>
      <c r="E277" s="1025" t="s">
        <v>14009</v>
      </c>
      <c r="F277" s="1025" t="s">
        <v>14008</v>
      </c>
      <c r="G277" s="837" t="s">
        <v>1014</v>
      </c>
      <c r="H277" s="837" t="s">
        <v>9963</v>
      </c>
      <c r="I277" s="828" t="s">
        <v>9962</v>
      </c>
      <c r="J277" s="326" t="s">
        <v>9961</v>
      </c>
    </row>
    <row r="278" spans="1:10" ht="60">
      <c r="A278" s="1025" t="s">
        <v>14018</v>
      </c>
      <c r="B278" s="1026" t="s">
        <v>14017</v>
      </c>
      <c r="C278" s="1042" t="s">
        <v>14016</v>
      </c>
      <c r="D278" s="1027" t="s">
        <v>9969</v>
      </c>
      <c r="E278" s="1025" t="s">
        <v>14009</v>
      </c>
      <c r="F278" s="1025" t="s">
        <v>14008</v>
      </c>
      <c r="G278" s="837" t="s">
        <v>1014</v>
      </c>
      <c r="H278" s="837" t="s">
        <v>9963</v>
      </c>
      <c r="I278" s="828" t="s">
        <v>9962</v>
      </c>
      <c r="J278" s="326" t="s">
        <v>9961</v>
      </c>
    </row>
    <row r="279" spans="1:10" ht="60">
      <c r="A279" s="1025" t="s">
        <v>14015</v>
      </c>
      <c r="B279" s="1026" t="s">
        <v>14014</v>
      </c>
      <c r="C279" s="1042" t="s">
        <v>14013</v>
      </c>
      <c r="D279" s="1027" t="s">
        <v>9969</v>
      </c>
      <c r="E279" s="1025" t="s">
        <v>14009</v>
      </c>
      <c r="F279" s="1025" t="s">
        <v>14008</v>
      </c>
      <c r="G279" s="837" t="s">
        <v>1014</v>
      </c>
      <c r="H279" s="837" t="s">
        <v>9963</v>
      </c>
      <c r="I279" s="828" t="s">
        <v>9962</v>
      </c>
      <c r="J279" s="326" t="s">
        <v>9961</v>
      </c>
    </row>
    <row r="280" spans="1:10" ht="60">
      <c r="A280" s="1025" t="s">
        <v>14012</v>
      </c>
      <c r="B280" s="1026" t="s">
        <v>14011</v>
      </c>
      <c r="C280" s="1042" t="s">
        <v>14010</v>
      </c>
      <c r="D280" s="1027" t="s">
        <v>9969</v>
      </c>
      <c r="E280" s="1025" t="s">
        <v>14009</v>
      </c>
      <c r="F280" s="1025" t="s">
        <v>14008</v>
      </c>
      <c r="G280" s="837" t="s">
        <v>1014</v>
      </c>
      <c r="H280" s="837" t="s">
        <v>9963</v>
      </c>
      <c r="I280" s="828" t="s">
        <v>9962</v>
      </c>
      <c r="J280" s="326" t="s">
        <v>9961</v>
      </c>
    </row>
    <row r="281" spans="1:10" ht="60">
      <c r="A281" s="1025" t="s">
        <v>14007</v>
      </c>
      <c r="B281" s="1026" t="s">
        <v>14006</v>
      </c>
      <c r="C281" s="1042" t="s">
        <v>14005</v>
      </c>
      <c r="D281" s="1027" t="s">
        <v>9969</v>
      </c>
      <c r="E281" s="1025" t="s">
        <v>14004</v>
      </c>
      <c r="F281" s="1025" t="s">
        <v>14003</v>
      </c>
      <c r="G281" s="837" t="s">
        <v>1014</v>
      </c>
      <c r="H281" s="837" t="s">
        <v>9963</v>
      </c>
      <c r="I281" s="828" t="s">
        <v>9962</v>
      </c>
      <c r="J281" s="326" t="s">
        <v>9961</v>
      </c>
    </row>
    <row r="282" spans="1:10" ht="60">
      <c r="A282" s="1025" t="s">
        <v>14002</v>
      </c>
      <c r="B282" s="1026" t="s">
        <v>14001</v>
      </c>
      <c r="C282" s="1026" t="s">
        <v>14000</v>
      </c>
      <c r="D282" s="1027" t="s">
        <v>9969</v>
      </c>
      <c r="E282" s="1025" t="s">
        <v>13999</v>
      </c>
      <c r="F282" s="1025" t="s">
        <v>13998</v>
      </c>
      <c r="G282" s="837" t="s">
        <v>1014</v>
      </c>
      <c r="H282" s="837" t="s">
        <v>9963</v>
      </c>
      <c r="I282" s="828" t="s">
        <v>9962</v>
      </c>
      <c r="J282" s="326" t="s">
        <v>9961</v>
      </c>
    </row>
    <row r="283" spans="1:10" ht="63.75">
      <c r="A283" s="1025" t="s">
        <v>4355</v>
      </c>
      <c r="B283" s="1026" t="s">
        <v>13997</v>
      </c>
      <c r="C283" s="1025">
        <v>5709000306</v>
      </c>
      <c r="D283" s="1027" t="s">
        <v>9969</v>
      </c>
      <c r="E283" s="1025" t="s">
        <v>13996</v>
      </c>
      <c r="F283" s="1025" t="s">
        <v>13995</v>
      </c>
      <c r="G283" s="837" t="s">
        <v>1014</v>
      </c>
      <c r="H283" s="837" t="s">
        <v>9963</v>
      </c>
      <c r="I283" s="828" t="s">
        <v>9962</v>
      </c>
      <c r="J283" s="326" t="s">
        <v>9961</v>
      </c>
    </row>
    <row r="284" spans="1:10" ht="63.75">
      <c r="A284" s="1025" t="s">
        <v>13994</v>
      </c>
      <c r="B284" s="1026" t="s">
        <v>13993</v>
      </c>
      <c r="C284" s="1025">
        <v>5714004592</v>
      </c>
      <c r="D284" s="1027" t="s">
        <v>9969</v>
      </c>
      <c r="E284" s="1025" t="s">
        <v>13992</v>
      </c>
      <c r="F284" s="1025" t="s">
        <v>13991</v>
      </c>
      <c r="G284" s="837" t="s">
        <v>1014</v>
      </c>
      <c r="H284" s="837" t="s">
        <v>9963</v>
      </c>
      <c r="I284" s="828" t="s">
        <v>9962</v>
      </c>
      <c r="J284" s="326" t="s">
        <v>9961</v>
      </c>
    </row>
    <row r="285" spans="1:10" ht="63.75">
      <c r="A285" s="1025" t="s">
        <v>13990</v>
      </c>
      <c r="B285" s="1026" t="s">
        <v>13989</v>
      </c>
      <c r="C285" s="1025">
        <v>5709004445</v>
      </c>
      <c r="D285" s="1027" t="s">
        <v>9969</v>
      </c>
      <c r="E285" s="1025" t="s">
        <v>13985</v>
      </c>
      <c r="F285" s="1025" t="s">
        <v>13988</v>
      </c>
      <c r="G285" s="837" t="s">
        <v>1014</v>
      </c>
      <c r="H285" s="837" t="s">
        <v>9963</v>
      </c>
      <c r="I285" s="828" t="s">
        <v>9962</v>
      </c>
      <c r="J285" s="326" t="s">
        <v>9961</v>
      </c>
    </row>
    <row r="286" spans="1:10" ht="63.75">
      <c r="A286" s="1025" t="s">
        <v>13987</v>
      </c>
      <c r="B286" s="1026" t="s">
        <v>13986</v>
      </c>
      <c r="C286" s="1025">
        <v>5709004406</v>
      </c>
      <c r="D286" s="1027" t="s">
        <v>9969</v>
      </c>
      <c r="E286" s="1025" t="s">
        <v>13985</v>
      </c>
      <c r="F286" s="1025" t="s">
        <v>13984</v>
      </c>
      <c r="G286" s="837" t="s">
        <v>1613</v>
      </c>
      <c r="H286" s="837" t="s">
        <v>9963</v>
      </c>
      <c r="I286" s="837" t="s">
        <v>10622</v>
      </c>
      <c r="J286" s="326" t="s">
        <v>9961</v>
      </c>
    </row>
    <row r="287" spans="1:10" ht="60">
      <c r="A287" s="1025" t="s">
        <v>13983</v>
      </c>
      <c r="B287" s="1026" t="s">
        <v>13982</v>
      </c>
      <c r="C287" s="1025">
        <v>5709000384</v>
      </c>
      <c r="D287" s="1027" t="s">
        <v>9969</v>
      </c>
      <c r="E287" s="1025" t="s">
        <v>13981</v>
      </c>
      <c r="F287" s="1025" t="s">
        <v>13980</v>
      </c>
      <c r="G287" s="837" t="s">
        <v>1014</v>
      </c>
      <c r="H287" s="837" t="s">
        <v>9963</v>
      </c>
      <c r="I287" s="828" t="s">
        <v>9962</v>
      </c>
      <c r="J287" s="326" t="s">
        <v>9961</v>
      </c>
    </row>
    <row r="288" spans="1:10" ht="60">
      <c r="A288" s="1025" t="s">
        <v>13979</v>
      </c>
      <c r="B288" s="1026" t="s">
        <v>13978</v>
      </c>
      <c r="C288" s="1025">
        <v>5709003681</v>
      </c>
      <c r="D288" s="1027" t="s">
        <v>9969</v>
      </c>
      <c r="E288" s="1025" t="s">
        <v>13977</v>
      </c>
      <c r="F288" s="1025" t="s">
        <v>13976</v>
      </c>
      <c r="G288" s="837" t="s">
        <v>1014</v>
      </c>
      <c r="H288" s="837" t="s">
        <v>9963</v>
      </c>
      <c r="I288" s="828" t="s">
        <v>9962</v>
      </c>
      <c r="J288" s="326" t="s">
        <v>9961</v>
      </c>
    </row>
    <row r="289" spans="1:10" ht="63.75">
      <c r="A289" s="1025" t="s">
        <v>13975</v>
      </c>
      <c r="B289" s="1026" t="s">
        <v>13974</v>
      </c>
      <c r="C289" s="1025">
        <v>5709000289</v>
      </c>
      <c r="D289" s="1027" t="s">
        <v>9969</v>
      </c>
      <c r="E289" s="1025" t="s">
        <v>13973</v>
      </c>
      <c r="F289" s="1025" t="s">
        <v>13972</v>
      </c>
      <c r="G289" s="837" t="s">
        <v>1014</v>
      </c>
      <c r="H289" s="837" t="s">
        <v>9963</v>
      </c>
      <c r="I289" s="828" t="s">
        <v>9962</v>
      </c>
      <c r="J289" s="326" t="s">
        <v>9961</v>
      </c>
    </row>
    <row r="290" spans="1:10" ht="60">
      <c r="A290" s="1025" t="s">
        <v>13971</v>
      </c>
      <c r="B290" s="1026" t="s">
        <v>13970</v>
      </c>
      <c r="C290" s="1026" t="s">
        <v>13969</v>
      </c>
      <c r="D290" s="1027" t="s">
        <v>9969</v>
      </c>
      <c r="E290" s="1025" t="s">
        <v>13968</v>
      </c>
      <c r="F290" s="1025" t="s">
        <v>13937</v>
      </c>
      <c r="G290" s="837" t="s">
        <v>1014</v>
      </c>
      <c r="H290" s="837" t="s">
        <v>9963</v>
      </c>
      <c r="I290" s="828" t="s">
        <v>9962</v>
      </c>
      <c r="J290" s="326" t="s">
        <v>9961</v>
      </c>
    </row>
    <row r="291" spans="1:10" ht="60">
      <c r="A291" s="1033" t="s">
        <v>13967</v>
      </c>
      <c r="B291" s="1037">
        <v>314574905900029</v>
      </c>
      <c r="C291" s="1038" t="s">
        <v>13966</v>
      </c>
      <c r="D291" s="1027" t="s">
        <v>9969</v>
      </c>
      <c r="E291" s="1039" t="s">
        <v>13934</v>
      </c>
      <c r="F291" s="1039" t="s">
        <v>13965</v>
      </c>
      <c r="G291" s="837" t="s">
        <v>1014</v>
      </c>
      <c r="H291" s="837" t="s">
        <v>9963</v>
      </c>
      <c r="I291" s="828" t="s">
        <v>9962</v>
      </c>
      <c r="J291" s="326" t="s">
        <v>9961</v>
      </c>
    </row>
    <row r="292" spans="1:10" ht="60">
      <c r="A292" s="1025" t="s">
        <v>13964</v>
      </c>
      <c r="B292" s="1026" t="s">
        <v>13963</v>
      </c>
      <c r="C292" s="1026" t="s">
        <v>13962</v>
      </c>
      <c r="D292" s="1027" t="s">
        <v>9969</v>
      </c>
      <c r="E292" s="1025" t="s">
        <v>13961</v>
      </c>
      <c r="F292" s="1025" t="s">
        <v>13960</v>
      </c>
      <c r="G292" s="837" t="s">
        <v>1014</v>
      </c>
      <c r="H292" s="837" t="s">
        <v>9963</v>
      </c>
      <c r="I292" s="828" t="s">
        <v>9962</v>
      </c>
      <c r="J292" s="326" t="s">
        <v>9961</v>
      </c>
    </row>
    <row r="293" spans="1:10" ht="63.75">
      <c r="A293" s="1025" t="s">
        <v>13959</v>
      </c>
      <c r="B293" s="1026" t="s">
        <v>13958</v>
      </c>
      <c r="C293" s="1026" t="s">
        <v>13957</v>
      </c>
      <c r="D293" s="1027" t="s">
        <v>9969</v>
      </c>
      <c r="E293" s="1025" t="s">
        <v>13956</v>
      </c>
      <c r="F293" s="1025" t="s">
        <v>13955</v>
      </c>
      <c r="G293" s="837" t="s">
        <v>1014</v>
      </c>
      <c r="H293" s="837" t="s">
        <v>9963</v>
      </c>
      <c r="I293" s="828" t="s">
        <v>9962</v>
      </c>
      <c r="J293" s="326" t="s">
        <v>9961</v>
      </c>
    </row>
    <row r="294" spans="1:10" ht="60">
      <c r="A294" s="1025" t="s">
        <v>13954</v>
      </c>
      <c r="B294" s="1026" t="s">
        <v>13902</v>
      </c>
      <c r="C294" s="1026" t="s">
        <v>13953</v>
      </c>
      <c r="D294" s="1027" t="s">
        <v>9969</v>
      </c>
      <c r="E294" s="1025" t="s">
        <v>13952</v>
      </c>
      <c r="F294" s="1025" t="s">
        <v>13951</v>
      </c>
      <c r="G294" s="837" t="s">
        <v>1014</v>
      </c>
      <c r="H294" s="837" t="s">
        <v>9963</v>
      </c>
      <c r="I294" s="828" t="s">
        <v>9962</v>
      </c>
      <c r="J294" s="326" t="s">
        <v>9961</v>
      </c>
    </row>
    <row r="295" spans="1:10" ht="63.75">
      <c r="A295" s="1025" t="s">
        <v>13950</v>
      </c>
      <c r="B295" s="1026" t="s">
        <v>13949</v>
      </c>
      <c r="C295" s="1026" t="s">
        <v>13948</v>
      </c>
      <c r="D295" s="1027" t="s">
        <v>9969</v>
      </c>
      <c r="E295" s="1025" t="s">
        <v>13947</v>
      </c>
      <c r="F295" s="1025" t="s">
        <v>13946</v>
      </c>
      <c r="G295" s="837" t="s">
        <v>1014</v>
      </c>
      <c r="H295" s="837" t="s">
        <v>9963</v>
      </c>
      <c r="I295" s="828" t="s">
        <v>9962</v>
      </c>
      <c r="J295" s="326" t="s">
        <v>9961</v>
      </c>
    </row>
    <row r="296" spans="1:10" ht="60">
      <c r="A296" s="1025" t="s">
        <v>13945</v>
      </c>
      <c r="B296" s="1026" t="s">
        <v>13944</v>
      </c>
      <c r="C296" s="1026" t="s">
        <v>13943</v>
      </c>
      <c r="D296" s="1027" t="s">
        <v>9969</v>
      </c>
      <c r="E296" s="1025" t="s">
        <v>13938</v>
      </c>
      <c r="F296" s="1025" t="s">
        <v>13942</v>
      </c>
      <c r="G296" s="837" t="s">
        <v>971</v>
      </c>
      <c r="H296" s="837" t="s">
        <v>9963</v>
      </c>
      <c r="I296" s="837" t="s">
        <v>12543</v>
      </c>
      <c r="J296" s="326" t="s">
        <v>9961</v>
      </c>
    </row>
    <row r="297" spans="1:10" ht="60">
      <c r="A297" s="1025" t="s">
        <v>13941</v>
      </c>
      <c r="B297" s="1026" t="s">
        <v>13940</v>
      </c>
      <c r="C297" s="1026" t="s">
        <v>13939</v>
      </c>
      <c r="D297" s="1027" t="s">
        <v>9969</v>
      </c>
      <c r="E297" s="1025" t="s">
        <v>13938</v>
      </c>
      <c r="F297" s="1025" t="s">
        <v>13937</v>
      </c>
      <c r="G297" s="837" t="s">
        <v>1014</v>
      </c>
      <c r="H297" s="837" t="s">
        <v>9963</v>
      </c>
      <c r="I297" s="828" t="s">
        <v>9962</v>
      </c>
      <c r="J297" s="326" t="s">
        <v>9961</v>
      </c>
    </row>
    <row r="298" spans="1:10" ht="60">
      <c r="A298" s="1033" t="s">
        <v>13936</v>
      </c>
      <c r="B298" s="1037">
        <v>317574900007300</v>
      </c>
      <c r="C298" s="1038" t="s">
        <v>13935</v>
      </c>
      <c r="D298" s="1027" t="s">
        <v>9969</v>
      </c>
      <c r="E298" s="1039" t="s">
        <v>13934</v>
      </c>
      <c r="F298" s="1039" t="s">
        <v>13933</v>
      </c>
      <c r="G298" s="837" t="s">
        <v>1014</v>
      </c>
      <c r="H298" s="837" t="s">
        <v>9963</v>
      </c>
      <c r="I298" s="828" t="s">
        <v>9962</v>
      </c>
      <c r="J298" s="326" t="s">
        <v>9961</v>
      </c>
    </row>
    <row r="299" spans="1:10" ht="60">
      <c r="A299" s="1028" t="s">
        <v>1682</v>
      </c>
      <c r="B299" s="1026" t="s">
        <v>13932</v>
      </c>
      <c r="C299" s="1028">
        <v>5710005041</v>
      </c>
      <c r="D299" s="1027" t="s">
        <v>9969</v>
      </c>
      <c r="E299" s="1028" t="s">
        <v>13931</v>
      </c>
      <c r="F299" s="1028" t="s">
        <v>13930</v>
      </c>
      <c r="G299" s="837" t="s">
        <v>1014</v>
      </c>
      <c r="H299" s="837" t="s">
        <v>9963</v>
      </c>
      <c r="I299" s="828" t="s">
        <v>9962</v>
      </c>
      <c r="J299" s="326" t="s">
        <v>9961</v>
      </c>
    </row>
    <row r="300" spans="1:10" ht="60">
      <c r="A300" s="1028" t="s">
        <v>13929</v>
      </c>
      <c r="B300" s="1026" t="s">
        <v>13928</v>
      </c>
      <c r="C300" s="1028">
        <v>5710000526</v>
      </c>
      <c r="D300" s="1027" t="s">
        <v>9969</v>
      </c>
      <c r="E300" s="1028" t="s">
        <v>13927</v>
      </c>
      <c r="F300" s="1028" t="s">
        <v>13926</v>
      </c>
      <c r="G300" s="837" t="s">
        <v>1014</v>
      </c>
      <c r="H300" s="837" t="s">
        <v>9963</v>
      </c>
      <c r="I300" s="828" t="s">
        <v>9962</v>
      </c>
      <c r="J300" s="326" t="s">
        <v>9961</v>
      </c>
    </row>
    <row r="301" spans="1:10" ht="60">
      <c r="A301" s="1028" t="s">
        <v>13925</v>
      </c>
      <c r="B301" s="1026" t="s">
        <v>13924</v>
      </c>
      <c r="C301" s="1030">
        <v>572200857348</v>
      </c>
      <c r="D301" s="1027" t="s">
        <v>9969</v>
      </c>
      <c r="E301" s="1028" t="s">
        <v>13923</v>
      </c>
      <c r="F301" s="1028" t="s">
        <v>13922</v>
      </c>
      <c r="G301" s="837" t="s">
        <v>1014</v>
      </c>
      <c r="H301" s="837" t="s">
        <v>9963</v>
      </c>
      <c r="I301" s="828" t="s">
        <v>9962</v>
      </c>
      <c r="J301" s="326" t="s">
        <v>9961</v>
      </c>
    </row>
    <row r="302" spans="1:10" ht="60">
      <c r="A302" s="1028" t="s">
        <v>13921</v>
      </c>
      <c r="B302" s="1026" t="s">
        <v>13920</v>
      </c>
      <c r="C302" s="1030">
        <v>571000118041</v>
      </c>
      <c r="D302" s="1027" t="s">
        <v>9969</v>
      </c>
      <c r="E302" s="1028" t="s">
        <v>13919</v>
      </c>
      <c r="F302" s="1028" t="s">
        <v>13918</v>
      </c>
      <c r="G302" s="837" t="s">
        <v>1014</v>
      </c>
      <c r="H302" s="837" t="s">
        <v>9963</v>
      </c>
      <c r="I302" s="828" t="s">
        <v>9962</v>
      </c>
      <c r="J302" s="326" t="s">
        <v>9961</v>
      </c>
    </row>
    <row r="303" spans="1:10" ht="60">
      <c r="A303" s="1028" t="s">
        <v>13917</v>
      </c>
      <c r="B303" s="1026" t="s">
        <v>13916</v>
      </c>
      <c r="C303" s="1030">
        <v>571000284063</v>
      </c>
      <c r="D303" s="1027" t="s">
        <v>9969</v>
      </c>
      <c r="E303" s="1028" t="s">
        <v>13915</v>
      </c>
      <c r="F303" s="1028" t="s">
        <v>13914</v>
      </c>
      <c r="G303" s="837" t="s">
        <v>1014</v>
      </c>
      <c r="H303" s="837" t="s">
        <v>9963</v>
      </c>
      <c r="I303" s="828" t="s">
        <v>9962</v>
      </c>
      <c r="J303" s="326" t="s">
        <v>9961</v>
      </c>
    </row>
    <row r="304" spans="1:10" ht="60">
      <c r="A304" s="1028" t="s">
        <v>13913</v>
      </c>
      <c r="B304" s="1026" t="s">
        <v>13912</v>
      </c>
      <c r="C304" s="1030">
        <v>571000002706</v>
      </c>
      <c r="D304" s="1027" t="s">
        <v>9969</v>
      </c>
      <c r="E304" s="1028" t="s">
        <v>13911</v>
      </c>
      <c r="F304" s="1028" t="s">
        <v>13910</v>
      </c>
      <c r="G304" s="837" t="s">
        <v>1014</v>
      </c>
      <c r="H304" s="837" t="s">
        <v>9963</v>
      </c>
      <c r="I304" s="828" t="s">
        <v>9962</v>
      </c>
      <c r="J304" s="326" t="s">
        <v>9961</v>
      </c>
    </row>
    <row r="305" spans="1:10" ht="60">
      <c r="A305" s="1028" t="s">
        <v>13909</v>
      </c>
      <c r="B305" s="1026" t="s">
        <v>13908</v>
      </c>
      <c r="C305" s="1030">
        <v>571000591794</v>
      </c>
      <c r="D305" s="1027" t="s">
        <v>9969</v>
      </c>
      <c r="E305" s="1028" t="s">
        <v>13907</v>
      </c>
      <c r="F305" s="1028" t="s">
        <v>13906</v>
      </c>
      <c r="G305" s="837" t="s">
        <v>1014</v>
      </c>
      <c r="H305" s="837" t="s">
        <v>9963</v>
      </c>
      <c r="I305" s="828" t="s">
        <v>9962</v>
      </c>
      <c r="J305" s="326" t="s">
        <v>9961</v>
      </c>
    </row>
    <row r="306" spans="1:10" ht="60">
      <c r="A306" s="1028" t="s">
        <v>13905</v>
      </c>
      <c r="B306" s="1026" t="s">
        <v>13904</v>
      </c>
      <c r="C306" s="1030">
        <v>572601022635</v>
      </c>
      <c r="D306" s="1027" t="s">
        <v>9969</v>
      </c>
      <c r="E306" s="1028" t="s">
        <v>13874</v>
      </c>
      <c r="F306" s="1028" t="s">
        <v>13889</v>
      </c>
      <c r="G306" s="837" t="s">
        <v>1014</v>
      </c>
      <c r="H306" s="837" t="s">
        <v>9963</v>
      </c>
      <c r="I306" s="828" t="s">
        <v>9962</v>
      </c>
      <c r="J306" s="326" t="s">
        <v>9961</v>
      </c>
    </row>
    <row r="307" spans="1:10" ht="60">
      <c r="A307" s="1028" t="s">
        <v>13903</v>
      </c>
      <c r="B307" s="1026" t="s">
        <v>13902</v>
      </c>
      <c r="C307" s="1030">
        <v>571000402662</v>
      </c>
      <c r="D307" s="1027" t="s">
        <v>9969</v>
      </c>
      <c r="E307" s="1028" t="s">
        <v>13878</v>
      </c>
      <c r="F307" s="1028" t="s">
        <v>13877</v>
      </c>
      <c r="G307" s="837" t="s">
        <v>1014</v>
      </c>
      <c r="H307" s="837" t="s">
        <v>9963</v>
      </c>
      <c r="I307" s="828" t="s">
        <v>9962</v>
      </c>
      <c r="J307" s="326" t="s">
        <v>9961</v>
      </c>
    </row>
    <row r="308" spans="1:10" ht="60">
      <c r="A308" s="1028" t="s">
        <v>13901</v>
      </c>
      <c r="B308" s="1026" t="s">
        <v>13900</v>
      </c>
      <c r="C308" s="1030">
        <v>571000043886</v>
      </c>
      <c r="D308" s="1027" t="s">
        <v>9969</v>
      </c>
      <c r="E308" s="1028" t="s">
        <v>13890</v>
      </c>
      <c r="F308" s="1028" t="s">
        <v>13899</v>
      </c>
      <c r="G308" s="837" t="s">
        <v>1014</v>
      </c>
      <c r="H308" s="837" t="s">
        <v>9963</v>
      </c>
      <c r="I308" s="828" t="s">
        <v>9962</v>
      </c>
      <c r="J308" s="326" t="s">
        <v>9961</v>
      </c>
    </row>
    <row r="309" spans="1:10" ht="60">
      <c r="A309" s="1028" t="s">
        <v>13898</v>
      </c>
      <c r="B309" s="1026" t="s">
        <v>13897</v>
      </c>
      <c r="C309" s="1030">
        <v>571000359640</v>
      </c>
      <c r="D309" s="1027" t="s">
        <v>9969</v>
      </c>
      <c r="E309" s="1028" t="s">
        <v>13896</v>
      </c>
      <c r="F309" s="1028" t="s">
        <v>13895</v>
      </c>
      <c r="G309" s="837" t="s">
        <v>1014</v>
      </c>
      <c r="H309" s="837" t="s">
        <v>9963</v>
      </c>
      <c r="I309" s="828" t="s">
        <v>9962</v>
      </c>
      <c r="J309" s="326" t="s">
        <v>9961</v>
      </c>
    </row>
    <row r="310" spans="1:10" ht="60">
      <c r="A310" s="1028" t="s">
        <v>13894</v>
      </c>
      <c r="B310" s="1026" t="s">
        <v>13893</v>
      </c>
      <c r="C310" s="1030">
        <v>571000628878</v>
      </c>
      <c r="D310" s="1027" t="s">
        <v>9969</v>
      </c>
      <c r="E310" s="1028" t="s">
        <v>13890</v>
      </c>
      <c r="F310" s="1028" t="s">
        <v>13889</v>
      </c>
      <c r="G310" s="837" t="s">
        <v>1014</v>
      </c>
      <c r="H310" s="837" t="s">
        <v>9963</v>
      </c>
      <c r="I310" s="828" t="s">
        <v>9962</v>
      </c>
      <c r="J310" s="326" t="s">
        <v>9961</v>
      </c>
    </row>
    <row r="311" spans="1:10" ht="60">
      <c r="A311" s="1028" t="s">
        <v>13892</v>
      </c>
      <c r="B311" s="1026" t="s">
        <v>13891</v>
      </c>
      <c r="C311" s="1030">
        <v>571000168275</v>
      </c>
      <c r="D311" s="1027" t="s">
        <v>9969</v>
      </c>
      <c r="E311" s="1028" t="s">
        <v>13890</v>
      </c>
      <c r="F311" s="1028" t="s">
        <v>13889</v>
      </c>
      <c r="G311" s="837" t="s">
        <v>1014</v>
      </c>
      <c r="H311" s="837" t="s">
        <v>9963</v>
      </c>
      <c r="I311" s="828" t="s">
        <v>9962</v>
      </c>
      <c r="J311" s="326" t="s">
        <v>9961</v>
      </c>
    </row>
    <row r="312" spans="1:10" ht="60">
      <c r="A312" s="1028" t="s">
        <v>13888</v>
      </c>
      <c r="B312" s="1026" t="s">
        <v>13887</v>
      </c>
      <c r="C312" s="1030">
        <v>571000453385</v>
      </c>
      <c r="D312" s="1027" t="s">
        <v>9969</v>
      </c>
      <c r="E312" s="1028" t="s">
        <v>13886</v>
      </c>
      <c r="F312" s="1028" t="s">
        <v>13885</v>
      </c>
      <c r="G312" s="837" t="s">
        <v>1014</v>
      </c>
      <c r="H312" s="837" t="s">
        <v>9963</v>
      </c>
      <c r="I312" s="828" t="s">
        <v>9962</v>
      </c>
      <c r="J312" s="326" t="s">
        <v>9961</v>
      </c>
    </row>
    <row r="313" spans="1:10" ht="60">
      <c r="A313" s="1028" t="s">
        <v>13884</v>
      </c>
      <c r="B313" s="1026" t="s">
        <v>13883</v>
      </c>
      <c r="C313" s="1030">
        <v>571000117626</v>
      </c>
      <c r="D313" s="1027" t="s">
        <v>9969</v>
      </c>
      <c r="E313" s="1028" t="s">
        <v>13882</v>
      </c>
      <c r="F313" s="1028" t="s">
        <v>13881</v>
      </c>
      <c r="G313" s="837" t="s">
        <v>1014</v>
      </c>
      <c r="H313" s="837" t="s">
        <v>9963</v>
      </c>
      <c r="I313" s="828" t="s">
        <v>9962</v>
      </c>
      <c r="J313" s="326" t="s">
        <v>9961</v>
      </c>
    </row>
    <row r="314" spans="1:10" ht="60">
      <c r="A314" s="1028" t="s">
        <v>13880</v>
      </c>
      <c r="B314" s="1026" t="s">
        <v>13879</v>
      </c>
      <c r="C314" s="1030">
        <v>571000584719</v>
      </c>
      <c r="D314" s="1027" t="s">
        <v>9969</v>
      </c>
      <c r="E314" s="1028" t="s">
        <v>13878</v>
      </c>
      <c r="F314" s="1028" t="s">
        <v>13877</v>
      </c>
      <c r="G314" s="837" t="s">
        <v>1014</v>
      </c>
      <c r="H314" s="837" t="s">
        <v>9963</v>
      </c>
      <c r="I314" s="828" t="s">
        <v>9962</v>
      </c>
      <c r="J314" s="326" t="s">
        <v>9961</v>
      </c>
    </row>
    <row r="315" spans="1:10" ht="60">
      <c r="A315" s="1028" t="s">
        <v>13876</v>
      </c>
      <c r="B315" s="1026" t="s">
        <v>13875</v>
      </c>
      <c r="C315" s="1030">
        <v>571000133297</v>
      </c>
      <c r="D315" s="1027" t="s">
        <v>9969</v>
      </c>
      <c r="E315" s="1028" t="s">
        <v>13874</v>
      </c>
      <c r="F315" s="1028" t="s">
        <v>13873</v>
      </c>
      <c r="G315" s="837" t="s">
        <v>1014</v>
      </c>
      <c r="H315" s="837" t="s">
        <v>9963</v>
      </c>
      <c r="I315" s="828" t="s">
        <v>9962</v>
      </c>
      <c r="J315" s="326" t="s">
        <v>9961</v>
      </c>
    </row>
    <row r="316" spans="1:10" ht="60">
      <c r="A316" s="1025" t="s">
        <v>13872</v>
      </c>
      <c r="B316" s="1026" t="s">
        <v>13871</v>
      </c>
      <c r="C316" s="1034">
        <v>5711000504</v>
      </c>
      <c r="D316" s="1027" t="s">
        <v>9969</v>
      </c>
      <c r="E316" s="1025" t="s">
        <v>13870</v>
      </c>
      <c r="F316" s="1025" t="s">
        <v>13869</v>
      </c>
      <c r="G316" s="837" t="s">
        <v>1014</v>
      </c>
      <c r="H316" s="837" t="s">
        <v>9963</v>
      </c>
      <c r="I316" s="828" t="s">
        <v>9962</v>
      </c>
      <c r="J316" s="326" t="s">
        <v>9961</v>
      </c>
    </row>
    <row r="317" spans="1:10" ht="60">
      <c r="A317" s="1025" t="s">
        <v>13868</v>
      </c>
      <c r="B317" s="1026" t="s">
        <v>13867</v>
      </c>
      <c r="C317" s="1034">
        <v>5711000582</v>
      </c>
      <c r="D317" s="1027" t="s">
        <v>9969</v>
      </c>
      <c r="E317" s="1025" t="s">
        <v>13866</v>
      </c>
      <c r="F317" s="1025" t="s">
        <v>13865</v>
      </c>
      <c r="G317" s="837" t="s">
        <v>1613</v>
      </c>
      <c r="H317" s="837" t="s">
        <v>9963</v>
      </c>
      <c r="I317" s="837" t="s">
        <v>10622</v>
      </c>
      <c r="J317" s="326" t="s">
        <v>9961</v>
      </c>
    </row>
    <row r="318" spans="1:10" ht="60">
      <c r="A318" s="1025" t="s">
        <v>13864</v>
      </c>
      <c r="B318" s="1026" t="s">
        <v>13863</v>
      </c>
      <c r="C318" s="1034">
        <v>5711000409</v>
      </c>
      <c r="D318" s="1027" t="s">
        <v>9969</v>
      </c>
      <c r="E318" s="1025" t="s">
        <v>13862</v>
      </c>
      <c r="F318" s="1025" t="s">
        <v>13861</v>
      </c>
      <c r="G318" s="837" t="s">
        <v>1014</v>
      </c>
      <c r="H318" s="837" t="s">
        <v>9963</v>
      </c>
      <c r="I318" s="828" t="s">
        <v>9962</v>
      </c>
      <c r="J318" s="326" t="s">
        <v>9961</v>
      </c>
    </row>
    <row r="319" spans="1:10" ht="60">
      <c r="A319" s="1025" t="s">
        <v>13860</v>
      </c>
      <c r="B319" s="1026" t="s">
        <v>13859</v>
      </c>
      <c r="C319" s="1034">
        <v>5711000568</v>
      </c>
      <c r="D319" s="1027" t="s">
        <v>9969</v>
      </c>
      <c r="E319" s="1025" t="s">
        <v>13858</v>
      </c>
      <c r="F319" s="1025" t="s">
        <v>13857</v>
      </c>
      <c r="G319" s="837" t="s">
        <v>1014</v>
      </c>
      <c r="H319" s="837" t="s">
        <v>9963</v>
      </c>
      <c r="I319" s="828" t="s">
        <v>9962</v>
      </c>
      <c r="J319" s="326" t="s">
        <v>9961</v>
      </c>
    </row>
    <row r="320" spans="1:10" ht="102">
      <c r="A320" s="1025" t="s">
        <v>13856</v>
      </c>
      <c r="B320" s="1026" t="s">
        <v>13855</v>
      </c>
      <c r="C320" s="1034">
        <v>5751034637</v>
      </c>
      <c r="D320" s="1027" t="s">
        <v>9969</v>
      </c>
      <c r="E320" s="1025" t="s">
        <v>13854</v>
      </c>
      <c r="F320" s="1025" t="s">
        <v>13853</v>
      </c>
      <c r="G320" s="837" t="s">
        <v>1014</v>
      </c>
      <c r="H320" s="837" t="s">
        <v>9963</v>
      </c>
      <c r="I320" s="828" t="s">
        <v>9962</v>
      </c>
      <c r="J320" s="326" t="s">
        <v>9961</v>
      </c>
    </row>
    <row r="321" spans="1:10" ht="63.75">
      <c r="A321" s="1025" t="s">
        <v>13852</v>
      </c>
      <c r="B321" s="1026" t="s">
        <v>13851</v>
      </c>
      <c r="C321" s="1034">
        <v>5754001870</v>
      </c>
      <c r="D321" s="1027" t="s">
        <v>9969</v>
      </c>
      <c r="E321" s="1025" t="s">
        <v>13850</v>
      </c>
      <c r="F321" s="1025" t="s">
        <v>13849</v>
      </c>
      <c r="G321" s="837" t="s">
        <v>1014</v>
      </c>
      <c r="H321" s="837" t="s">
        <v>9963</v>
      </c>
      <c r="I321" s="828" t="s">
        <v>11853</v>
      </c>
      <c r="J321" s="326" t="s">
        <v>9961</v>
      </c>
    </row>
    <row r="322" spans="1:10" ht="60">
      <c r="A322" s="1025" t="s">
        <v>13848</v>
      </c>
      <c r="B322" s="1026" t="s">
        <v>13847</v>
      </c>
      <c r="C322" s="1034">
        <v>5711003015</v>
      </c>
      <c r="D322" s="1027" t="s">
        <v>9969</v>
      </c>
      <c r="E322" s="1025" t="s">
        <v>13846</v>
      </c>
      <c r="F322" s="1025" t="s">
        <v>13845</v>
      </c>
      <c r="G322" s="837" t="s">
        <v>1014</v>
      </c>
      <c r="H322" s="837" t="s">
        <v>9963</v>
      </c>
      <c r="I322" s="828" t="s">
        <v>9962</v>
      </c>
      <c r="J322" s="326" t="s">
        <v>9961</v>
      </c>
    </row>
    <row r="323" spans="1:10" ht="60">
      <c r="A323" s="1025" t="s">
        <v>13844</v>
      </c>
      <c r="B323" s="1026" t="s">
        <v>13843</v>
      </c>
      <c r="C323" s="1031">
        <v>5708003431</v>
      </c>
      <c r="D323" s="1027" t="s">
        <v>9969</v>
      </c>
      <c r="E323" s="1025" t="s">
        <v>13842</v>
      </c>
      <c r="F323" s="1025" t="s">
        <v>13841</v>
      </c>
      <c r="G323" s="837" t="s">
        <v>1014</v>
      </c>
      <c r="H323" s="837" t="s">
        <v>9963</v>
      </c>
      <c r="I323" s="828" t="s">
        <v>9962</v>
      </c>
      <c r="J323" s="326" t="s">
        <v>9961</v>
      </c>
    </row>
    <row r="324" spans="1:10" ht="60">
      <c r="A324" s="1025" t="s">
        <v>13840</v>
      </c>
      <c r="B324" s="1026" t="s">
        <v>13839</v>
      </c>
      <c r="C324" s="1034">
        <v>571100644351</v>
      </c>
      <c r="D324" s="1027" t="s">
        <v>9969</v>
      </c>
      <c r="E324" s="1025" t="s">
        <v>13838</v>
      </c>
      <c r="F324" s="1025" t="s">
        <v>13837</v>
      </c>
      <c r="G324" s="837" t="s">
        <v>1014</v>
      </c>
      <c r="H324" s="837" t="s">
        <v>9963</v>
      </c>
      <c r="I324" s="828" t="s">
        <v>9962</v>
      </c>
      <c r="J324" s="326" t="s">
        <v>9961</v>
      </c>
    </row>
    <row r="325" spans="1:10" ht="60">
      <c r="A325" s="1025" t="s">
        <v>13836</v>
      </c>
      <c r="B325" s="1026" t="s">
        <v>13835</v>
      </c>
      <c r="C325" s="1034">
        <v>571100020441</v>
      </c>
      <c r="D325" s="1027" t="s">
        <v>9969</v>
      </c>
      <c r="E325" s="1025" t="s">
        <v>13834</v>
      </c>
      <c r="F325" s="1025" t="s">
        <v>13833</v>
      </c>
      <c r="G325" s="837" t="s">
        <v>1014</v>
      </c>
      <c r="H325" s="837" t="s">
        <v>9963</v>
      </c>
      <c r="I325" s="828" t="s">
        <v>9962</v>
      </c>
      <c r="J325" s="326" t="s">
        <v>9961</v>
      </c>
    </row>
    <row r="326" spans="1:10" ht="60">
      <c r="A326" s="1025" t="s">
        <v>13832</v>
      </c>
      <c r="B326" s="1026" t="s">
        <v>13831</v>
      </c>
      <c r="C326" s="1034">
        <v>571100167204</v>
      </c>
      <c r="D326" s="1027" t="s">
        <v>9969</v>
      </c>
      <c r="E326" s="1025" t="s">
        <v>13830</v>
      </c>
      <c r="F326" s="1025" t="s">
        <v>13829</v>
      </c>
      <c r="G326" s="837" t="s">
        <v>1014</v>
      </c>
      <c r="H326" s="837" t="s">
        <v>9963</v>
      </c>
      <c r="I326" s="828" t="s">
        <v>9962</v>
      </c>
      <c r="J326" s="326" t="s">
        <v>9961</v>
      </c>
    </row>
    <row r="327" spans="1:10" ht="60">
      <c r="A327" s="1025" t="s">
        <v>13828</v>
      </c>
      <c r="B327" s="1026" t="s">
        <v>13827</v>
      </c>
      <c r="C327" s="1034">
        <v>571100013540</v>
      </c>
      <c r="D327" s="1027" t="s">
        <v>9969</v>
      </c>
      <c r="E327" s="1025" t="s">
        <v>13826</v>
      </c>
      <c r="F327" s="1025" t="s">
        <v>13825</v>
      </c>
      <c r="G327" s="837" t="s">
        <v>1014</v>
      </c>
      <c r="H327" s="837" t="s">
        <v>9963</v>
      </c>
      <c r="I327" s="828" t="s">
        <v>9962</v>
      </c>
      <c r="J327" s="326" t="s">
        <v>9961</v>
      </c>
    </row>
    <row r="328" spans="1:10" ht="60">
      <c r="A328" s="1025" t="s">
        <v>13824</v>
      </c>
      <c r="B328" s="1026" t="s">
        <v>13823</v>
      </c>
      <c r="C328" s="1034">
        <v>571100358505</v>
      </c>
      <c r="D328" s="1027" t="s">
        <v>9969</v>
      </c>
      <c r="E328" s="1025" t="s">
        <v>13822</v>
      </c>
      <c r="F328" s="1025" t="s">
        <v>13821</v>
      </c>
      <c r="G328" s="837" t="s">
        <v>1014</v>
      </c>
      <c r="H328" s="837" t="s">
        <v>9963</v>
      </c>
      <c r="I328" s="828" t="s">
        <v>9962</v>
      </c>
      <c r="J328" s="326" t="s">
        <v>9961</v>
      </c>
    </row>
    <row r="329" spans="1:10" ht="60">
      <c r="A329" s="1025" t="s">
        <v>13820</v>
      </c>
      <c r="B329" s="1026" t="s">
        <v>13819</v>
      </c>
      <c r="C329" s="1034">
        <v>571100450620</v>
      </c>
      <c r="D329" s="1027" t="s">
        <v>9969</v>
      </c>
      <c r="E329" s="1025" t="s">
        <v>13818</v>
      </c>
      <c r="F329" s="1025" t="s">
        <v>13817</v>
      </c>
      <c r="G329" s="837" t="s">
        <v>1014</v>
      </c>
      <c r="H329" s="837" t="s">
        <v>9963</v>
      </c>
      <c r="I329" s="828" t="s">
        <v>9962</v>
      </c>
      <c r="J329" s="326" t="s">
        <v>9961</v>
      </c>
    </row>
    <row r="330" spans="1:10" ht="60">
      <c r="A330" s="1025" t="s">
        <v>13816</v>
      </c>
      <c r="B330" s="1026" t="s">
        <v>13815</v>
      </c>
      <c r="C330" s="1034">
        <v>570200713254</v>
      </c>
      <c r="D330" s="1027" t="s">
        <v>9969</v>
      </c>
      <c r="E330" s="1025" t="s">
        <v>13814</v>
      </c>
      <c r="F330" s="1025" t="s">
        <v>13813</v>
      </c>
      <c r="G330" s="837" t="s">
        <v>1014</v>
      </c>
      <c r="H330" s="837" t="s">
        <v>9963</v>
      </c>
      <c r="I330" s="828" t="s">
        <v>9962</v>
      </c>
      <c r="J330" s="326" t="s">
        <v>9961</v>
      </c>
    </row>
    <row r="331" spans="1:10" ht="60">
      <c r="A331" s="1025" t="s">
        <v>13812</v>
      </c>
      <c r="B331" s="1026" t="s">
        <v>13811</v>
      </c>
      <c r="C331" s="1034">
        <v>571101364325</v>
      </c>
      <c r="D331" s="1027" t="s">
        <v>9969</v>
      </c>
      <c r="E331" s="1025" t="s">
        <v>13810</v>
      </c>
      <c r="F331" s="1025" t="s">
        <v>13809</v>
      </c>
      <c r="G331" s="837" t="s">
        <v>1014</v>
      </c>
      <c r="H331" s="837" t="s">
        <v>9963</v>
      </c>
      <c r="I331" s="828" t="s">
        <v>9962</v>
      </c>
      <c r="J331" s="326" t="s">
        <v>9961</v>
      </c>
    </row>
    <row r="332" spans="1:10" ht="60">
      <c r="A332" s="1025" t="s">
        <v>13808</v>
      </c>
      <c r="B332" s="1026" t="s">
        <v>13807</v>
      </c>
      <c r="C332" s="1034">
        <v>4628003385</v>
      </c>
      <c r="D332" s="1027" t="s">
        <v>9969</v>
      </c>
      <c r="E332" s="1025" t="s">
        <v>13806</v>
      </c>
      <c r="F332" s="1025" t="s">
        <v>13805</v>
      </c>
      <c r="G332" s="837" t="s">
        <v>1014</v>
      </c>
      <c r="H332" s="837" t="s">
        <v>9963</v>
      </c>
      <c r="I332" s="828" t="s">
        <v>9962</v>
      </c>
      <c r="J332" s="326" t="s">
        <v>9961</v>
      </c>
    </row>
    <row r="333" spans="1:10" ht="60">
      <c r="A333" s="1025" t="s">
        <v>13804</v>
      </c>
      <c r="B333" s="1026" t="s">
        <v>13803</v>
      </c>
      <c r="C333" s="1034">
        <v>571100366642</v>
      </c>
      <c r="D333" s="1027" t="s">
        <v>9969</v>
      </c>
      <c r="E333" s="1025" t="s">
        <v>13802</v>
      </c>
      <c r="F333" s="1025" t="s">
        <v>13801</v>
      </c>
      <c r="G333" s="837" t="s">
        <v>1014</v>
      </c>
      <c r="H333" s="837" t="s">
        <v>9963</v>
      </c>
      <c r="I333" s="828" t="s">
        <v>9962</v>
      </c>
      <c r="J333" s="326" t="s">
        <v>9961</v>
      </c>
    </row>
    <row r="334" spans="1:10" ht="60">
      <c r="A334" s="1025" t="s">
        <v>13800</v>
      </c>
      <c r="B334" s="1026" t="s">
        <v>13799</v>
      </c>
      <c r="C334" s="1034">
        <v>571101375493</v>
      </c>
      <c r="D334" s="1027" t="s">
        <v>9969</v>
      </c>
      <c r="E334" s="1025" t="s">
        <v>13798</v>
      </c>
      <c r="F334" s="1025" t="s">
        <v>13797</v>
      </c>
      <c r="G334" s="837" t="s">
        <v>1014</v>
      </c>
      <c r="H334" s="837" t="s">
        <v>9963</v>
      </c>
      <c r="I334" s="828" t="s">
        <v>9962</v>
      </c>
      <c r="J334" s="326" t="s">
        <v>9961</v>
      </c>
    </row>
    <row r="335" spans="1:10" ht="60">
      <c r="A335" s="1025" t="s">
        <v>13796</v>
      </c>
      <c r="B335" s="1026" t="s">
        <v>13795</v>
      </c>
      <c r="C335" s="1034">
        <v>571100330355</v>
      </c>
      <c r="D335" s="1027" t="s">
        <v>9969</v>
      </c>
      <c r="E335" s="1025" t="s">
        <v>13794</v>
      </c>
      <c r="F335" s="1025" t="s">
        <v>13793</v>
      </c>
      <c r="G335" s="837" t="s">
        <v>1014</v>
      </c>
      <c r="H335" s="837" t="s">
        <v>9963</v>
      </c>
      <c r="I335" s="828" t="s">
        <v>9962</v>
      </c>
      <c r="J335" s="326" t="s">
        <v>9961</v>
      </c>
    </row>
    <row r="336" spans="1:10" ht="60">
      <c r="A336" s="1025" t="s">
        <v>13792</v>
      </c>
      <c r="B336" s="1026" t="s">
        <v>13791</v>
      </c>
      <c r="C336" s="1034">
        <v>571100018763</v>
      </c>
      <c r="D336" s="1027" t="s">
        <v>9969</v>
      </c>
      <c r="E336" s="1025" t="s">
        <v>13790</v>
      </c>
      <c r="F336" s="1025" t="s">
        <v>13786</v>
      </c>
      <c r="G336" s="837" t="s">
        <v>1014</v>
      </c>
      <c r="H336" s="837" t="s">
        <v>9963</v>
      </c>
      <c r="I336" s="828" t="s">
        <v>9962</v>
      </c>
      <c r="J336" s="326" t="s">
        <v>9961</v>
      </c>
    </row>
    <row r="337" spans="1:10" ht="60">
      <c r="A337" s="1025" t="s">
        <v>13789</v>
      </c>
      <c r="B337" s="1026" t="s">
        <v>13788</v>
      </c>
      <c r="C337" s="1034">
        <v>312704448975</v>
      </c>
      <c r="D337" s="1027" t="s">
        <v>9969</v>
      </c>
      <c r="E337" s="1025" t="s">
        <v>13787</v>
      </c>
      <c r="F337" s="1025" t="s">
        <v>13786</v>
      </c>
      <c r="G337" s="837" t="s">
        <v>1014</v>
      </c>
      <c r="H337" s="837" t="s">
        <v>9963</v>
      </c>
      <c r="I337" s="828" t="s">
        <v>9962</v>
      </c>
      <c r="J337" s="326" t="s">
        <v>9961</v>
      </c>
    </row>
    <row r="338" spans="1:10" ht="60">
      <c r="A338" s="1025" t="s">
        <v>13785</v>
      </c>
      <c r="B338" s="1026" t="s">
        <v>13784</v>
      </c>
      <c r="C338" s="1034">
        <v>571101491997</v>
      </c>
      <c r="D338" s="1027" t="s">
        <v>9969</v>
      </c>
      <c r="E338" s="1025" t="s">
        <v>13783</v>
      </c>
      <c r="F338" s="1025" t="s">
        <v>13782</v>
      </c>
      <c r="G338" s="837" t="s">
        <v>1014</v>
      </c>
      <c r="H338" s="837" t="s">
        <v>9963</v>
      </c>
      <c r="I338" s="828" t="s">
        <v>9962</v>
      </c>
      <c r="J338" s="326" t="s">
        <v>9961</v>
      </c>
    </row>
    <row r="339" spans="1:10" ht="60">
      <c r="A339" s="1025" t="s">
        <v>13781</v>
      </c>
      <c r="B339" s="1026" t="s">
        <v>13780</v>
      </c>
      <c r="C339" s="1034">
        <v>5711000254</v>
      </c>
      <c r="D339" s="1027" t="s">
        <v>9969</v>
      </c>
      <c r="E339" s="1025" t="s">
        <v>13779</v>
      </c>
      <c r="F339" s="1025" t="s">
        <v>13778</v>
      </c>
      <c r="G339" s="837" t="s">
        <v>1014</v>
      </c>
      <c r="H339" s="837" t="s">
        <v>9963</v>
      </c>
      <c r="I339" s="828" t="s">
        <v>9962</v>
      </c>
      <c r="J339" s="326" t="s">
        <v>9961</v>
      </c>
    </row>
    <row r="340" spans="1:10" ht="60">
      <c r="A340" s="1025" t="s">
        <v>13777</v>
      </c>
      <c r="B340" s="1026" t="s">
        <v>13776</v>
      </c>
      <c r="C340" s="1034">
        <v>571100014423</v>
      </c>
      <c r="D340" s="1027" t="s">
        <v>9969</v>
      </c>
      <c r="E340" s="1025" t="s">
        <v>13775</v>
      </c>
      <c r="F340" s="1025" t="s">
        <v>13774</v>
      </c>
      <c r="G340" s="837" t="s">
        <v>1014</v>
      </c>
      <c r="H340" s="837" t="s">
        <v>9963</v>
      </c>
      <c r="I340" s="828" t="s">
        <v>9962</v>
      </c>
      <c r="J340" s="326" t="s">
        <v>9961</v>
      </c>
    </row>
    <row r="341" spans="1:10" ht="60">
      <c r="A341" s="1025" t="s">
        <v>13773</v>
      </c>
      <c r="B341" s="1026" t="s">
        <v>13772</v>
      </c>
      <c r="C341" s="1034">
        <v>571101650630</v>
      </c>
      <c r="D341" s="1027" t="s">
        <v>9969</v>
      </c>
      <c r="E341" s="1025" t="s">
        <v>13771</v>
      </c>
      <c r="F341" s="1025" t="s">
        <v>13770</v>
      </c>
      <c r="G341" s="837" t="s">
        <v>1014</v>
      </c>
      <c r="H341" s="837" t="s">
        <v>9963</v>
      </c>
      <c r="I341" s="828" t="s">
        <v>9962</v>
      </c>
      <c r="J341" s="326" t="s">
        <v>9961</v>
      </c>
    </row>
    <row r="342" spans="1:10" ht="60">
      <c r="A342" s="1025" t="s">
        <v>13769</v>
      </c>
      <c r="B342" s="1026" t="s">
        <v>13768</v>
      </c>
      <c r="C342" s="1034">
        <v>571101707861</v>
      </c>
      <c r="D342" s="1027" t="s">
        <v>9969</v>
      </c>
      <c r="E342" s="1025" t="s">
        <v>13767</v>
      </c>
      <c r="F342" s="1025" t="s">
        <v>13766</v>
      </c>
      <c r="G342" s="837" t="s">
        <v>1014</v>
      </c>
      <c r="H342" s="837" t="s">
        <v>9963</v>
      </c>
      <c r="I342" s="828" t="s">
        <v>9962</v>
      </c>
      <c r="J342" s="326" t="s">
        <v>9961</v>
      </c>
    </row>
    <row r="343" spans="1:10" ht="60">
      <c r="A343" s="1025" t="s">
        <v>13765</v>
      </c>
      <c r="B343" s="1026" t="s">
        <v>13764</v>
      </c>
      <c r="C343" s="1034">
        <v>571100354596</v>
      </c>
      <c r="D343" s="1027" t="s">
        <v>9969</v>
      </c>
      <c r="E343" s="1025" t="s">
        <v>13763</v>
      </c>
      <c r="F343" s="1025" t="s">
        <v>13762</v>
      </c>
      <c r="G343" s="837" t="s">
        <v>1014</v>
      </c>
      <c r="H343" s="837" t="s">
        <v>9963</v>
      </c>
      <c r="I343" s="828" t="s">
        <v>9962</v>
      </c>
      <c r="J343" s="326" t="s">
        <v>9961</v>
      </c>
    </row>
    <row r="344" spans="1:10" ht="60">
      <c r="A344" s="1025" t="s">
        <v>13761</v>
      </c>
      <c r="B344" s="1026" t="s">
        <v>13760</v>
      </c>
      <c r="C344" s="1034">
        <v>571101426839</v>
      </c>
      <c r="D344" s="1027" t="s">
        <v>9969</v>
      </c>
      <c r="E344" s="1025" t="s">
        <v>13759</v>
      </c>
      <c r="F344" s="1025" t="s">
        <v>13758</v>
      </c>
      <c r="G344" s="837" t="s">
        <v>1014</v>
      </c>
      <c r="H344" s="837" t="s">
        <v>9963</v>
      </c>
      <c r="I344" s="828" t="s">
        <v>9962</v>
      </c>
      <c r="J344" s="326" t="s">
        <v>9961</v>
      </c>
    </row>
    <row r="345" spans="1:10" ht="60">
      <c r="A345" s="1025" t="s">
        <v>13757</v>
      </c>
      <c r="B345" s="1026" t="s">
        <v>13756</v>
      </c>
      <c r="C345" s="1034">
        <v>571100541557</v>
      </c>
      <c r="D345" s="1027" t="s">
        <v>9969</v>
      </c>
      <c r="E345" s="1025" t="s">
        <v>13755</v>
      </c>
      <c r="F345" s="1025" t="s">
        <v>13754</v>
      </c>
      <c r="G345" s="837" t="s">
        <v>1014</v>
      </c>
      <c r="H345" s="837" t="s">
        <v>9963</v>
      </c>
      <c r="I345" s="828" t="s">
        <v>9962</v>
      </c>
      <c r="J345" s="326" t="s">
        <v>9961</v>
      </c>
    </row>
    <row r="346" spans="1:10" ht="60">
      <c r="A346" s="1025" t="s">
        <v>13753</v>
      </c>
      <c r="B346" s="1026" t="s">
        <v>13752</v>
      </c>
      <c r="C346" s="1034">
        <v>571101027087</v>
      </c>
      <c r="D346" s="1027" t="s">
        <v>9969</v>
      </c>
      <c r="E346" s="1025" t="s">
        <v>13751</v>
      </c>
      <c r="F346" s="1025" t="s">
        <v>13750</v>
      </c>
      <c r="G346" s="837" t="s">
        <v>1014</v>
      </c>
      <c r="H346" s="837" t="s">
        <v>9963</v>
      </c>
      <c r="I346" s="828" t="s">
        <v>9962</v>
      </c>
      <c r="J346" s="326" t="s">
        <v>9961</v>
      </c>
    </row>
    <row r="347" spans="1:10" ht="60">
      <c r="A347" s="1025" t="s">
        <v>13749</v>
      </c>
      <c r="B347" s="1026" t="s">
        <v>13748</v>
      </c>
      <c r="C347" s="1034">
        <v>571101573054</v>
      </c>
      <c r="D347" s="1027" t="s">
        <v>9969</v>
      </c>
      <c r="E347" s="1025" t="s">
        <v>13747</v>
      </c>
      <c r="F347" s="1025" t="s">
        <v>13746</v>
      </c>
      <c r="G347" s="837" t="s">
        <v>1014</v>
      </c>
      <c r="H347" s="837" t="s">
        <v>9963</v>
      </c>
      <c r="I347" s="828" t="s">
        <v>9962</v>
      </c>
      <c r="J347" s="326" t="s">
        <v>9961</v>
      </c>
    </row>
    <row r="348" spans="1:10" ht="60">
      <c r="A348" s="1025" t="s">
        <v>13745</v>
      </c>
      <c r="B348" s="1026" t="s">
        <v>13744</v>
      </c>
      <c r="C348" s="1034">
        <v>571101311524</v>
      </c>
      <c r="D348" s="1027" t="s">
        <v>9969</v>
      </c>
      <c r="E348" s="1025" t="s">
        <v>13743</v>
      </c>
      <c r="F348" s="1025" t="s">
        <v>13742</v>
      </c>
      <c r="G348" s="837" t="s">
        <v>1014</v>
      </c>
      <c r="H348" s="837" t="s">
        <v>9963</v>
      </c>
      <c r="I348" s="828" t="s">
        <v>9962</v>
      </c>
      <c r="J348" s="326" t="s">
        <v>9961</v>
      </c>
    </row>
    <row r="349" spans="1:10" ht="60">
      <c r="A349" s="1025" t="s">
        <v>13741</v>
      </c>
      <c r="B349" s="1026" t="s">
        <v>13740</v>
      </c>
      <c r="C349" s="1034">
        <v>571100016290</v>
      </c>
      <c r="D349" s="1027" t="s">
        <v>9969</v>
      </c>
      <c r="E349" s="1025" t="s">
        <v>13739</v>
      </c>
      <c r="F349" s="1025" t="s">
        <v>13738</v>
      </c>
      <c r="G349" s="837" t="s">
        <v>1014</v>
      </c>
      <c r="H349" s="837" t="s">
        <v>9963</v>
      </c>
      <c r="I349" s="828" t="s">
        <v>9962</v>
      </c>
      <c r="J349" s="326" t="s">
        <v>9961</v>
      </c>
    </row>
    <row r="350" spans="1:10" ht="60">
      <c r="A350" s="1025" t="s">
        <v>13737</v>
      </c>
      <c r="B350" s="1026" t="s">
        <v>13736</v>
      </c>
      <c r="C350" s="1034">
        <v>5711001970</v>
      </c>
      <c r="D350" s="1027" t="s">
        <v>9969</v>
      </c>
      <c r="E350" s="1025" t="s">
        <v>13735</v>
      </c>
      <c r="F350" s="1025" t="s">
        <v>13734</v>
      </c>
      <c r="G350" s="837" t="s">
        <v>1014</v>
      </c>
      <c r="H350" s="837" t="s">
        <v>9963</v>
      </c>
      <c r="I350" s="828" t="s">
        <v>9962</v>
      </c>
      <c r="J350" s="326" t="s">
        <v>9961</v>
      </c>
    </row>
    <row r="351" spans="1:10" ht="60">
      <c r="A351" s="1039" t="s">
        <v>13733</v>
      </c>
      <c r="B351" s="1037">
        <v>319574900012910</v>
      </c>
      <c r="C351" s="1037">
        <v>571100368542</v>
      </c>
      <c r="D351" s="1027" t="s">
        <v>9969</v>
      </c>
      <c r="E351" s="1039" t="s">
        <v>13730</v>
      </c>
      <c r="F351" s="1039" t="s">
        <v>13732</v>
      </c>
      <c r="G351" s="837" t="s">
        <v>1014</v>
      </c>
      <c r="H351" s="837" t="s">
        <v>9963</v>
      </c>
      <c r="I351" s="828" t="s">
        <v>9962</v>
      </c>
      <c r="J351" s="326" t="s">
        <v>9961</v>
      </c>
    </row>
    <row r="352" spans="1:10" ht="60">
      <c r="A352" s="1039" t="s">
        <v>13731</v>
      </c>
      <c r="B352" s="1037">
        <v>304571109600011</v>
      </c>
      <c r="C352" s="1037">
        <v>571100111515</v>
      </c>
      <c r="D352" s="1027" t="s">
        <v>9969</v>
      </c>
      <c r="E352" s="1039" t="s">
        <v>13730</v>
      </c>
      <c r="F352" s="1039" t="s">
        <v>13729</v>
      </c>
      <c r="G352" s="837" t="s">
        <v>971</v>
      </c>
      <c r="H352" s="837" t="s">
        <v>9963</v>
      </c>
      <c r="I352" s="837" t="s">
        <v>12244</v>
      </c>
      <c r="J352" s="326" t="s">
        <v>9961</v>
      </c>
    </row>
    <row r="353" spans="1:10" ht="60">
      <c r="A353" s="1028" t="s">
        <v>13728</v>
      </c>
      <c r="B353" s="1026" t="s">
        <v>13727</v>
      </c>
      <c r="C353" s="1028">
        <v>5712001518</v>
      </c>
      <c r="D353" s="1027" t="s">
        <v>9969</v>
      </c>
      <c r="E353" s="1028" t="s">
        <v>13726</v>
      </c>
      <c r="F353" s="1028" t="s">
        <v>13725</v>
      </c>
      <c r="G353" s="837" t="s">
        <v>1014</v>
      </c>
      <c r="H353" s="837" t="s">
        <v>9963</v>
      </c>
      <c r="I353" s="828" t="s">
        <v>9962</v>
      </c>
      <c r="J353" s="326" t="s">
        <v>9961</v>
      </c>
    </row>
    <row r="354" spans="1:10" ht="60">
      <c r="A354" s="1028" t="s">
        <v>13724</v>
      </c>
      <c r="B354" s="1026" t="s">
        <v>13723</v>
      </c>
      <c r="C354" s="1026" t="s">
        <v>13722</v>
      </c>
      <c r="D354" s="1027" t="s">
        <v>9969</v>
      </c>
      <c r="E354" s="1028" t="s">
        <v>13721</v>
      </c>
      <c r="F354" s="1028" t="s">
        <v>13597</v>
      </c>
      <c r="G354" s="837" t="s">
        <v>1014</v>
      </c>
      <c r="H354" s="837" t="s">
        <v>9963</v>
      </c>
      <c r="I354" s="828" t="s">
        <v>9962</v>
      </c>
      <c r="J354" s="326" t="s">
        <v>9961</v>
      </c>
    </row>
    <row r="355" spans="1:10" ht="60">
      <c r="A355" s="1028" t="s">
        <v>13720</v>
      </c>
      <c r="B355" s="1026" t="s">
        <v>13719</v>
      </c>
      <c r="C355" s="1026" t="s">
        <v>13718</v>
      </c>
      <c r="D355" s="1027" t="s">
        <v>9969</v>
      </c>
      <c r="E355" s="1028" t="s">
        <v>13717</v>
      </c>
      <c r="F355" s="1028" t="s">
        <v>13630</v>
      </c>
      <c r="G355" s="837" t="s">
        <v>1014</v>
      </c>
      <c r="H355" s="837" t="s">
        <v>9963</v>
      </c>
      <c r="I355" s="828" t="s">
        <v>9962</v>
      </c>
      <c r="J355" s="326" t="s">
        <v>9961</v>
      </c>
    </row>
    <row r="356" spans="1:10" ht="60">
      <c r="A356" s="1028" t="s">
        <v>13716</v>
      </c>
      <c r="B356" s="1026" t="s">
        <v>13715</v>
      </c>
      <c r="C356" s="1026" t="s">
        <v>13714</v>
      </c>
      <c r="D356" s="1027" t="s">
        <v>9969</v>
      </c>
      <c r="E356" s="1028" t="s">
        <v>13713</v>
      </c>
      <c r="F356" s="1028" t="s">
        <v>12898</v>
      </c>
      <c r="G356" s="837" t="s">
        <v>1014</v>
      </c>
      <c r="H356" s="837" t="s">
        <v>9963</v>
      </c>
      <c r="I356" s="828" t="s">
        <v>9962</v>
      </c>
      <c r="J356" s="326" t="s">
        <v>9961</v>
      </c>
    </row>
    <row r="357" spans="1:10" ht="60">
      <c r="A357" s="1028" t="s">
        <v>13712</v>
      </c>
      <c r="B357" s="1026" t="s">
        <v>13711</v>
      </c>
      <c r="C357" s="1026" t="s">
        <v>13710</v>
      </c>
      <c r="D357" s="1027" t="s">
        <v>9969</v>
      </c>
      <c r="E357" s="1028" t="s">
        <v>13687</v>
      </c>
      <c r="F357" s="1028" t="s">
        <v>12898</v>
      </c>
      <c r="G357" s="837" t="s">
        <v>1014</v>
      </c>
      <c r="H357" s="837" t="s">
        <v>9963</v>
      </c>
      <c r="I357" s="828" t="s">
        <v>9962</v>
      </c>
      <c r="J357" s="326" t="s">
        <v>9961</v>
      </c>
    </row>
    <row r="358" spans="1:10" ht="60">
      <c r="A358" s="1028" t="s">
        <v>13709</v>
      </c>
      <c r="B358" s="1026" t="s">
        <v>13708</v>
      </c>
      <c r="C358" s="1026" t="s">
        <v>13707</v>
      </c>
      <c r="D358" s="1027" t="s">
        <v>9969</v>
      </c>
      <c r="E358" s="1028" t="s">
        <v>13706</v>
      </c>
      <c r="F358" s="1028" t="s">
        <v>13639</v>
      </c>
      <c r="G358" s="837" t="s">
        <v>1014</v>
      </c>
      <c r="H358" s="837" t="s">
        <v>9963</v>
      </c>
      <c r="I358" s="828" t="s">
        <v>9962</v>
      </c>
      <c r="J358" s="326" t="s">
        <v>9961</v>
      </c>
    </row>
    <row r="359" spans="1:10" ht="60">
      <c r="A359" s="1028" t="s">
        <v>13705</v>
      </c>
      <c r="B359" s="1026" t="s">
        <v>13704</v>
      </c>
      <c r="C359" s="1026" t="s">
        <v>13703</v>
      </c>
      <c r="D359" s="1027" t="s">
        <v>9969</v>
      </c>
      <c r="E359" s="1028" t="s">
        <v>13691</v>
      </c>
      <c r="F359" s="1028" t="s">
        <v>13702</v>
      </c>
      <c r="G359" s="837" t="s">
        <v>1014</v>
      </c>
      <c r="H359" s="837" t="s">
        <v>9963</v>
      </c>
      <c r="I359" s="828" t="s">
        <v>9962</v>
      </c>
      <c r="J359" s="326" t="s">
        <v>9961</v>
      </c>
    </row>
    <row r="360" spans="1:10" ht="60">
      <c r="A360" s="1028" t="s">
        <v>13701</v>
      </c>
      <c r="B360" s="1026" t="s">
        <v>13700</v>
      </c>
      <c r="C360" s="1026" t="s">
        <v>13699</v>
      </c>
      <c r="D360" s="1027" t="s">
        <v>9969</v>
      </c>
      <c r="E360" s="1028" t="s">
        <v>13698</v>
      </c>
      <c r="F360" s="1028" t="s">
        <v>13597</v>
      </c>
      <c r="G360" s="837" t="s">
        <v>1014</v>
      </c>
      <c r="H360" s="837" t="s">
        <v>9963</v>
      </c>
      <c r="I360" s="828" t="s">
        <v>9962</v>
      </c>
      <c r="J360" s="326" t="s">
        <v>9961</v>
      </c>
    </row>
    <row r="361" spans="1:10" ht="60">
      <c r="A361" s="1028" t="s">
        <v>13697</v>
      </c>
      <c r="B361" s="1026" t="s">
        <v>13696</v>
      </c>
      <c r="C361" s="1026" t="s">
        <v>13695</v>
      </c>
      <c r="D361" s="1027" t="s">
        <v>9969</v>
      </c>
      <c r="E361" s="1028" t="s">
        <v>13687</v>
      </c>
      <c r="F361" s="1028" t="s">
        <v>12898</v>
      </c>
      <c r="G361" s="837" t="s">
        <v>1014</v>
      </c>
      <c r="H361" s="837" t="s">
        <v>9963</v>
      </c>
      <c r="I361" s="828" t="s">
        <v>9962</v>
      </c>
      <c r="J361" s="326" t="s">
        <v>9961</v>
      </c>
    </row>
    <row r="362" spans="1:10" ht="60">
      <c r="A362" s="1028" t="s">
        <v>13694</v>
      </c>
      <c r="B362" s="1026" t="s">
        <v>13693</v>
      </c>
      <c r="C362" s="1026" t="s">
        <v>13692</v>
      </c>
      <c r="D362" s="1027" t="s">
        <v>9969</v>
      </c>
      <c r="E362" s="1028" t="s">
        <v>13691</v>
      </c>
      <c r="F362" s="1028" t="s">
        <v>13592</v>
      </c>
      <c r="G362" s="837" t="s">
        <v>1014</v>
      </c>
      <c r="H362" s="837" t="s">
        <v>9963</v>
      </c>
      <c r="I362" s="828" t="s">
        <v>9962</v>
      </c>
      <c r="J362" s="326" t="s">
        <v>9961</v>
      </c>
    </row>
    <row r="363" spans="1:10" ht="60">
      <c r="A363" s="1028" t="s">
        <v>13690</v>
      </c>
      <c r="B363" s="1026" t="s">
        <v>13689</v>
      </c>
      <c r="C363" s="1026" t="s">
        <v>13688</v>
      </c>
      <c r="D363" s="1027" t="s">
        <v>9969</v>
      </c>
      <c r="E363" s="1028" t="s">
        <v>13687</v>
      </c>
      <c r="F363" s="1028" t="s">
        <v>12898</v>
      </c>
      <c r="G363" s="837" t="s">
        <v>1014</v>
      </c>
      <c r="H363" s="837" t="s">
        <v>9963</v>
      </c>
      <c r="I363" s="828" t="s">
        <v>9962</v>
      </c>
      <c r="J363" s="326" t="s">
        <v>9961</v>
      </c>
    </row>
    <row r="364" spans="1:10" ht="60">
      <c r="A364" s="1028" t="s">
        <v>13686</v>
      </c>
      <c r="B364" s="1026" t="s">
        <v>13685</v>
      </c>
      <c r="C364" s="1026" t="s">
        <v>13684</v>
      </c>
      <c r="D364" s="1027" t="s">
        <v>9969</v>
      </c>
      <c r="E364" s="1028" t="s">
        <v>13683</v>
      </c>
      <c r="F364" s="1028" t="s">
        <v>13682</v>
      </c>
      <c r="G364" s="837" t="s">
        <v>1014</v>
      </c>
      <c r="H364" s="837" t="s">
        <v>9963</v>
      </c>
      <c r="I364" s="828" t="s">
        <v>9962</v>
      </c>
      <c r="J364" s="326" t="s">
        <v>9961</v>
      </c>
    </row>
    <row r="365" spans="1:10" ht="60">
      <c r="A365" s="1028" t="s">
        <v>13681</v>
      </c>
      <c r="B365" s="1026" t="s">
        <v>13680</v>
      </c>
      <c r="C365" s="1026" t="s">
        <v>13679</v>
      </c>
      <c r="D365" s="1027" t="s">
        <v>9969</v>
      </c>
      <c r="E365" s="1028" t="s">
        <v>13678</v>
      </c>
      <c r="F365" s="1028" t="s">
        <v>13639</v>
      </c>
      <c r="G365" s="837" t="s">
        <v>1014</v>
      </c>
      <c r="H365" s="837" t="s">
        <v>9963</v>
      </c>
      <c r="I365" s="828" t="s">
        <v>9962</v>
      </c>
      <c r="J365" s="326" t="s">
        <v>9961</v>
      </c>
    </row>
    <row r="366" spans="1:10" ht="60">
      <c r="A366" s="1028" t="s">
        <v>13677</v>
      </c>
      <c r="B366" s="1026" t="s">
        <v>13676</v>
      </c>
      <c r="C366" s="1026" t="s">
        <v>13675</v>
      </c>
      <c r="D366" s="1027" t="s">
        <v>9969</v>
      </c>
      <c r="E366" s="1028" t="s">
        <v>13674</v>
      </c>
      <c r="F366" s="1028" t="s">
        <v>13639</v>
      </c>
      <c r="G366" s="837" t="s">
        <v>1014</v>
      </c>
      <c r="H366" s="837" t="s">
        <v>9963</v>
      </c>
      <c r="I366" s="828" t="s">
        <v>9962</v>
      </c>
      <c r="J366" s="326" t="s">
        <v>9961</v>
      </c>
    </row>
    <row r="367" spans="1:10" ht="60">
      <c r="A367" s="1028" t="s">
        <v>13673</v>
      </c>
      <c r="B367" s="1026" t="s">
        <v>13672</v>
      </c>
      <c r="C367" s="1026" t="s">
        <v>13671</v>
      </c>
      <c r="D367" s="1027" t="s">
        <v>9969</v>
      </c>
      <c r="E367" s="1028" t="s">
        <v>13670</v>
      </c>
      <c r="F367" s="1028" t="s">
        <v>13639</v>
      </c>
      <c r="G367" s="837" t="s">
        <v>1014</v>
      </c>
      <c r="H367" s="837" t="s">
        <v>9963</v>
      </c>
      <c r="I367" s="828" t="s">
        <v>9962</v>
      </c>
      <c r="J367" s="326" t="s">
        <v>9961</v>
      </c>
    </row>
    <row r="368" spans="1:10" ht="60">
      <c r="A368" s="1028" t="s">
        <v>13669</v>
      </c>
      <c r="B368" s="1026" t="s">
        <v>13668</v>
      </c>
      <c r="C368" s="1026" t="s">
        <v>13667</v>
      </c>
      <c r="D368" s="1027" t="s">
        <v>9969</v>
      </c>
      <c r="E368" s="1028" t="s">
        <v>13666</v>
      </c>
      <c r="F368" s="1028" t="s">
        <v>13661</v>
      </c>
      <c r="G368" s="837" t="s">
        <v>1014</v>
      </c>
      <c r="H368" s="837" t="s">
        <v>9963</v>
      </c>
      <c r="I368" s="828" t="s">
        <v>9962</v>
      </c>
      <c r="J368" s="326" t="s">
        <v>9961</v>
      </c>
    </row>
    <row r="369" spans="1:10" ht="60">
      <c r="A369" s="1028" t="s">
        <v>13665</v>
      </c>
      <c r="B369" s="1026" t="s">
        <v>13664</v>
      </c>
      <c r="C369" s="1026" t="s">
        <v>13663</v>
      </c>
      <c r="D369" s="1027" t="s">
        <v>9969</v>
      </c>
      <c r="E369" s="1028" t="s">
        <v>13662</v>
      </c>
      <c r="F369" s="1028" t="s">
        <v>13661</v>
      </c>
      <c r="G369" s="837" t="s">
        <v>1014</v>
      </c>
      <c r="H369" s="837" t="s">
        <v>9963</v>
      </c>
      <c r="I369" s="828" t="s">
        <v>9962</v>
      </c>
      <c r="J369" s="326" t="s">
        <v>9961</v>
      </c>
    </row>
    <row r="370" spans="1:10" ht="60">
      <c r="A370" s="1028" t="s">
        <v>13660</v>
      </c>
      <c r="B370" s="1026" t="s">
        <v>13659</v>
      </c>
      <c r="C370" s="1026" t="s">
        <v>13658</v>
      </c>
      <c r="D370" s="1027" t="s">
        <v>9969</v>
      </c>
      <c r="E370" s="1028" t="s">
        <v>13657</v>
      </c>
      <c r="F370" s="1028" t="s">
        <v>13652</v>
      </c>
      <c r="G370" s="837" t="s">
        <v>1014</v>
      </c>
      <c r="H370" s="837" t="s">
        <v>9963</v>
      </c>
      <c r="I370" s="828" t="s">
        <v>9962</v>
      </c>
      <c r="J370" s="326" t="s">
        <v>9961</v>
      </c>
    </row>
    <row r="371" spans="1:10" ht="60">
      <c r="A371" s="1028" t="s">
        <v>13656</v>
      </c>
      <c r="B371" s="1026" t="s">
        <v>13655</v>
      </c>
      <c r="C371" s="1026" t="s">
        <v>13654</v>
      </c>
      <c r="D371" s="1027" t="s">
        <v>9969</v>
      </c>
      <c r="E371" s="1028" t="s">
        <v>13653</v>
      </c>
      <c r="F371" s="1028" t="s">
        <v>13652</v>
      </c>
      <c r="G371" s="837" t="s">
        <v>1014</v>
      </c>
      <c r="H371" s="837" t="s">
        <v>9963</v>
      </c>
      <c r="I371" s="828" t="s">
        <v>9962</v>
      </c>
      <c r="J371" s="326" t="s">
        <v>9961</v>
      </c>
    </row>
    <row r="372" spans="1:10" ht="60">
      <c r="A372" s="1028" t="s">
        <v>13651</v>
      </c>
      <c r="B372" s="1026" t="s">
        <v>13650</v>
      </c>
      <c r="C372" s="1026" t="s">
        <v>13649</v>
      </c>
      <c r="D372" s="1027" t="s">
        <v>9969</v>
      </c>
      <c r="E372" s="1028" t="s">
        <v>13648</v>
      </c>
      <c r="F372" s="1028" t="s">
        <v>13639</v>
      </c>
      <c r="G372" s="837" t="s">
        <v>1014</v>
      </c>
      <c r="H372" s="837" t="s">
        <v>9963</v>
      </c>
      <c r="I372" s="828" t="s">
        <v>9962</v>
      </c>
      <c r="J372" s="326" t="s">
        <v>9961</v>
      </c>
    </row>
    <row r="373" spans="1:10" ht="60">
      <c r="A373" s="1028" t="s">
        <v>13647</v>
      </c>
      <c r="B373" s="1026" t="s">
        <v>13646</v>
      </c>
      <c r="C373" s="1026" t="s">
        <v>13645</v>
      </c>
      <c r="D373" s="1027" t="s">
        <v>9969</v>
      </c>
      <c r="E373" s="1028" t="s">
        <v>13644</v>
      </c>
      <c r="F373" s="1028" t="s">
        <v>12898</v>
      </c>
      <c r="G373" s="837" t="s">
        <v>1014</v>
      </c>
      <c r="H373" s="837" t="s">
        <v>9963</v>
      </c>
      <c r="I373" s="828" t="s">
        <v>9962</v>
      </c>
      <c r="J373" s="326" t="s">
        <v>9961</v>
      </c>
    </row>
    <row r="374" spans="1:10" ht="60">
      <c r="A374" s="1028" t="s">
        <v>13643</v>
      </c>
      <c r="B374" s="1026" t="s">
        <v>13642</v>
      </c>
      <c r="C374" s="1026" t="s">
        <v>13641</v>
      </c>
      <c r="D374" s="1027" t="s">
        <v>9969</v>
      </c>
      <c r="E374" s="1028" t="s">
        <v>13640</v>
      </c>
      <c r="F374" s="1028" t="s">
        <v>13639</v>
      </c>
      <c r="G374" s="837" t="s">
        <v>1014</v>
      </c>
      <c r="H374" s="837" t="s">
        <v>9963</v>
      </c>
      <c r="I374" s="828" t="s">
        <v>9962</v>
      </c>
      <c r="J374" s="326" t="s">
        <v>9961</v>
      </c>
    </row>
    <row r="375" spans="1:10" ht="60">
      <c r="A375" s="1028" t="s">
        <v>13638</v>
      </c>
      <c r="B375" s="1026" t="s">
        <v>13637</v>
      </c>
      <c r="C375" s="1026" t="s">
        <v>13636</v>
      </c>
      <c r="D375" s="1027" t="s">
        <v>9969</v>
      </c>
      <c r="E375" s="1028" t="s">
        <v>13635</v>
      </c>
      <c r="F375" s="1028" t="s">
        <v>13630</v>
      </c>
      <c r="G375" s="837" t="s">
        <v>1014</v>
      </c>
      <c r="H375" s="837" t="s">
        <v>9963</v>
      </c>
      <c r="I375" s="837" t="s">
        <v>10447</v>
      </c>
      <c r="J375" s="326" t="s">
        <v>9961</v>
      </c>
    </row>
    <row r="376" spans="1:10" ht="60">
      <c r="A376" s="1028" t="s">
        <v>13634</v>
      </c>
      <c r="B376" s="1026" t="s">
        <v>13633</v>
      </c>
      <c r="C376" s="1026" t="s">
        <v>13632</v>
      </c>
      <c r="D376" s="1027" t="s">
        <v>9969</v>
      </c>
      <c r="E376" s="1028" t="s">
        <v>13631</v>
      </c>
      <c r="F376" s="1028" t="s">
        <v>13630</v>
      </c>
      <c r="G376" s="837" t="s">
        <v>1014</v>
      </c>
      <c r="H376" s="837" t="s">
        <v>9963</v>
      </c>
      <c r="I376" s="828" t="s">
        <v>9962</v>
      </c>
      <c r="J376" s="326" t="s">
        <v>9961</v>
      </c>
    </row>
    <row r="377" spans="1:10" ht="60">
      <c r="A377" s="1028" t="s">
        <v>13629</v>
      </c>
      <c r="B377" s="1026" t="s">
        <v>13628</v>
      </c>
      <c r="C377" s="1026" t="s">
        <v>13627</v>
      </c>
      <c r="D377" s="1027" t="s">
        <v>9969</v>
      </c>
      <c r="E377" s="1028" t="s">
        <v>13626</v>
      </c>
      <c r="F377" s="1028" t="s">
        <v>13592</v>
      </c>
      <c r="G377" s="837" t="s">
        <v>1014</v>
      </c>
      <c r="H377" s="837" t="s">
        <v>9963</v>
      </c>
      <c r="I377" s="828" t="s">
        <v>9962</v>
      </c>
      <c r="J377" s="326" t="s">
        <v>9961</v>
      </c>
    </row>
    <row r="378" spans="1:10" ht="60">
      <c r="A378" s="1028" t="s">
        <v>13625</v>
      </c>
      <c r="B378" s="1026" t="s">
        <v>13624</v>
      </c>
      <c r="C378" s="1026" t="s">
        <v>13623</v>
      </c>
      <c r="D378" s="1027" t="s">
        <v>9969</v>
      </c>
      <c r="E378" s="1028" t="s">
        <v>13622</v>
      </c>
      <c r="F378" s="1028" t="s">
        <v>13592</v>
      </c>
      <c r="G378" s="837" t="s">
        <v>1014</v>
      </c>
      <c r="H378" s="837" t="s">
        <v>9963</v>
      </c>
      <c r="I378" s="828" t="s">
        <v>9962</v>
      </c>
      <c r="J378" s="326" t="s">
        <v>9961</v>
      </c>
    </row>
    <row r="379" spans="1:10" ht="60">
      <c r="A379" s="1028" t="s">
        <v>13621</v>
      </c>
      <c r="B379" s="1026" t="s">
        <v>13620</v>
      </c>
      <c r="C379" s="1026" t="s">
        <v>13619</v>
      </c>
      <c r="D379" s="1027" t="s">
        <v>9969</v>
      </c>
      <c r="E379" s="1028" t="s">
        <v>13618</v>
      </c>
      <c r="F379" s="1028" t="s">
        <v>13617</v>
      </c>
      <c r="G379" s="837" t="s">
        <v>1014</v>
      </c>
      <c r="H379" s="837" t="s">
        <v>9963</v>
      </c>
      <c r="I379" s="828" t="s">
        <v>9962</v>
      </c>
      <c r="J379" s="326" t="s">
        <v>9961</v>
      </c>
    </row>
    <row r="380" spans="1:10" ht="60">
      <c r="A380" s="1028" t="s">
        <v>13616</v>
      </c>
      <c r="B380" s="1026" t="s">
        <v>13615</v>
      </c>
      <c r="C380" s="1026" t="s">
        <v>13614</v>
      </c>
      <c r="D380" s="1027" t="s">
        <v>9969</v>
      </c>
      <c r="E380" s="1028" t="s">
        <v>13613</v>
      </c>
      <c r="F380" s="1028" t="s">
        <v>12898</v>
      </c>
      <c r="G380" s="837" t="s">
        <v>1014</v>
      </c>
      <c r="H380" s="837" t="s">
        <v>9963</v>
      </c>
      <c r="I380" s="828" t="s">
        <v>9962</v>
      </c>
      <c r="J380" s="326" t="s">
        <v>9961</v>
      </c>
    </row>
    <row r="381" spans="1:10" ht="60">
      <c r="A381" s="1028" t="s">
        <v>13612</v>
      </c>
      <c r="B381" s="1026" t="s">
        <v>13611</v>
      </c>
      <c r="C381" s="1026" t="s">
        <v>13610</v>
      </c>
      <c r="D381" s="1027" t="s">
        <v>9969</v>
      </c>
      <c r="E381" s="1028" t="s">
        <v>13606</v>
      </c>
      <c r="F381" s="1028" t="s">
        <v>13597</v>
      </c>
      <c r="G381" s="837" t="s">
        <v>1014</v>
      </c>
      <c r="H381" s="837" t="s">
        <v>9963</v>
      </c>
      <c r="I381" s="828" t="s">
        <v>9962</v>
      </c>
      <c r="J381" s="326" t="s">
        <v>9961</v>
      </c>
    </row>
    <row r="382" spans="1:10" ht="60">
      <c r="A382" s="1028" t="s">
        <v>13609</v>
      </c>
      <c r="B382" s="1026" t="s">
        <v>13608</v>
      </c>
      <c r="C382" s="1026" t="s">
        <v>13607</v>
      </c>
      <c r="D382" s="1027" t="s">
        <v>9969</v>
      </c>
      <c r="E382" s="1028" t="s">
        <v>13606</v>
      </c>
      <c r="F382" s="1028" t="s">
        <v>13597</v>
      </c>
      <c r="G382" s="837" t="s">
        <v>1014</v>
      </c>
      <c r="H382" s="837" t="s">
        <v>9963</v>
      </c>
      <c r="I382" s="828" t="s">
        <v>9962</v>
      </c>
      <c r="J382" s="326" t="s">
        <v>9961</v>
      </c>
    </row>
    <row r="383" spans="1:10" ht="60">
      <c r="A383" s="1028" t="s">
        <v>13605</v>
      </c>
      <c r="B383" s="1026" t="s">
        <v>13604</v>
      </c>
      <c r="C383" s="1026" t="s">
        <v>13603</v>
      </c>
      <c r="D383" s="1027" t="s">
        <v>9969</v>
      </c>
      <c r="E383" s="1028" t="s">
        <v>13602</v>
      </c>
      <c r="F383" s="1028" t="s">
        <v>12898</v>
      </c>
      <c r="G383" s="837" t="s">
        <v>1014</v>
      </c>
      <c r="H383" s="837" t="s">
        <v>9963</v>
      </c>
      <c r="I383" s="828" t="s">
        <v>9962</v>
      </c>
      <c r="J383" s="326" t="s">
        <v>9961</v>
      </c>
    </row>
    <row r="384" spans="1:10" ht="60">
      <c r="A384" s="1028" t="s">
        <v>13601</v>
      </c>
      <c r="B384" s="1026" t="s">
        <v>13600</v>
      </c>
      <c r="C384" s="1026" t="s">
        <v>13599</v>
      </c>
      <c r="D384" s="1027" t="s">
        <v>9969</v>
      </c>
      <c r="E384" s="1028" t="s">
        <v>13598</v>
      </c>
      <c r="F384" s="1028" t="s">
        <v>13597</v>
      </c>
      <c r="G384" s="837" t="s">
        <v>1014</v>
      </c>
      <c r="H384" s="837" t="s">
        <v>9963</v>
      </c>
      <c r="I384" s="828" t="s">
        <v>9962</v>
      </c>
      <c r="J384" s="326" t="s">
        <v>9961</v>
      </c>
    </row>
    <row r="385" spans="1:10" ht="60">
      <c r="A385" s="1028" t="s">
        <v>13596</v>
      </c>
      <c r="B385" s="1026" t="s">
        <v>13595</v>
      </c>
      <c r="C385" s="1026" t="s">
        <v>13594</v>
      </c>
      <c r="D385" s="1027" t="s">
        <v>9969</v>
      </c>
      <c r="E385" s="1028" t="s">
        <v>13593</v>
      </c>
      <c r="F385" s="1028" t="s">
        <v>13592</v>
      </c>
      <c r="G385" s="837" t="s">
        <v>1014</v>
      </c>
      <c r="H385" s="837" t="s">
        <v>9963</v>
      </c>
      <c r="I385" s="828" t="s">
        <v>9962</v>
      </c>
      <c r="J385" s="326" t="s">
        <v>9961</v>
      </c>
    </row>
    <row r="386" spans="1:10" ht="76.5">
      <c r="A386" s="1028" t="s">
        <v>13591</v>
      </c>
      <c r="B386" s="1026" t="s">
        <v>13590</v>
      </c>
      <c r="C386" s="1026" t="s">
        <v>13589</v>
      </c>
      <c r="D386" s="1027" t="s">
        <v>9969</v>
      </c>
      <c r="E386" s="1028" t="s">
        <v>13588</v>
      </c>
      <c r="F386" s="1028" t="s">
        <v>13587</v>
      </c>
      <c r="G386" s="837" t="s">
        <v>1014</v>
      </c>
      <c r="H386" s="837" t="s">
        <v>9963</v>
      </c>
      <c r="I386" s="828" t="s">
        <v>9962</v>
      </c>
      <c r="J386" s="326" t="s">
        <v>9961</v>
      </c>
    </row>
    <row r="387" spans="1:10" ht="63.75">
      <c r="A387" s="1028" t="s">
        <v>13586</v>
      </c>
      <c r="B387" s="1026" t="s">
        <v>13585</v>
      </c>
      <c r="C387" s="1026" t="s">
        <v>13584</v>
      </c>
      <c r="D387" s="1027" t="s">
        <v>9969</v>
      </c>
      <c r="E387" s="1028" t="s">
        <v>13583</v>
      </c>
      <c r="F387" s="1028" t="s">
        <v>13582</v>
      </c>
      <c r="G387" s="837" t="s">
        <v>1014</v>
      </c>
      <c r="H387" s="837" t="s">
        <v>9963</v>
      </c>
      <c r="I387" s="828" t="s">
        <v>9962</v>
      </c>
      <c r="J387" s="326" t="s">
        <v>9961</v>
      </c>
    </row>
    <row r="388" spans="1:10" ht="60">
      <c r="A388" s="1028" t="s">
        <v>13581</v>
      </c>
      <c r="B388" s="1026" t="s">
        <v>13580</v>
      </c>
      <c r="C388" s="1026" t="s">
        <v>13579</v>
      </c>
      <c r="D388" s="1027" t="s">
        <v>9969</v>
      </c>
      <c r="E388" s="1028" t="s">
        <v>13578</v>
      </c>
      <c r="F388" s="1028" t="s">
        <v>12898</v>
      </c>
      <c r="G388" s="837" t="s">
        <v>1014</v>
      </c>
      <c r="H388" s="837" t="s">
        <v>9963</v>
      </c>
      <c r="I388" s="828" t="s">
        <v>9962</v>
      </c>
      <c r="J388" s="326" t="s">
        <v>9961</v>
      </c>
    </row>
    <row r="389" spans="1:10" ht="60">
      <c r="A389" s="1028" t="s">
        <v>13577</v>
      </c>
      <c r="B389" s="1026" t="s">
        <v>13576</v>
      </c>
      <c r="C389" s="1026" t="s">
        <v>13575</v>
      </c>
      <c r="D389" s="1027" t="s">
        <v>9969</v>
      </c>
      <c r="E389" s="1028" t="s">
        <v>13574</v>
      </c>
      <c r="F389" s="1028" t="s">
        <v>12898</v>
      </c>
      <c r="G389" s="837" t="s">
        <v>1014</v>
      </c>
      <c r="H389" s="837" t="s">
        <v>9963</v>
      </c>
      <c r="I389" s="828" t="s">
        <v>9962</v>
      </c>
      <c r="J389" s="326" t="s">
        <v>9961</v>
      </c>
    </row>
    <row r="390" spans="1:10" ht="63.75">
      <c r="A390" s="1028" t="s">
        <v>13573</v>
      </c>
      <c r="B390" s="1026" t="s">
        <v>13572</v>
      </c>
      <c r="C390" s="1026" t="s">
        <v>13571</v>
      </c>
      <c r="D390" s="1027" t="s">
        <v>9969</v>
      </c>
      <c r="E390" s="1028" t="s">
        <v>13570</v>
      </c>
      <c r="F390" s="1028" t="s">
        <v>13569</v>
      </c>
      <c r="G390" s="837" t="s">
        <v>1014</v>
      </c>
      <c r="H390" s="837" t="s">
        <v>9963</v>
      </c>
      <c r="I390" s="828" t="s">
        <v>9962</v>
      </c>
      <c r="J390" s="326" t="s">
        <v>9961</v>
      </c>
    </row>
    <row r="391" spans="1:10" ht="60">
      <c r="A391" s="1039" t="s">
        <v>13568</v>
      </c>
      <c r="B391" s="1037">
        <v>1025700622001</v>
      </c>
      <c r="C391" s="1031">
        <v>5713005466</v>
      </c>
      <c r="D391" s="1027" t="s">
        <v>9969</v>
      </c>
      <c r="E391" s="1039" t="s">
        <v>13508</v>
      </c>
      <c r="F391" s="1039" t="s">
        <v>13493</v>
      </c>
      <c r="G391" s="837" t="s">
        <v>1014</v>
      </c>
      <c r="H391" s="837" t="s">
        <v>9963</v>
      </c>
      <c r="I391" s="828" t="s">
        <v>9962</v>
      </c>
      <c r="J391" s="326" t="s">
        <v>9961</v>
      </c>
    </row>
    <row r="392" spans="1:10" ht="60">
      <c r="A392" s="1039" t="s">
        <v>13567</v>
      </c>
      <c r="B392" s="1037">
        <v>1025700622562</v>
      </c>
      <c r="C392" s="1031">
        <v>5713005473</v>
      </c>
      <c r="D392" s="1027" t="s">
        <v>9969</v>
      </c>
      <c r="E392" s="1039" t="s">
        <v>13566</v>
      </c>
      <c r="F392" s="1039" t="s">
        <v>13493</v>
      </c>
      <c r="G392" s="837" t="s">
        <v>1014</v>
      </c>
      <c r="H392" s="837" t="s">
        <v>9963</v>
      </c>
      <c r="I392" s="828" t="s">
        <v>9962</v>
      </c>
      <c r="J392" s="326" t="s">
        <v>9961</v>
      </c>
    </row>
    <row r="393" spans="1:10" ht="60">
      <c r="A393" s="1039" t="s">
        <v>1669</v>
      </c>
      <c r="B393" s="1037">
        <v>1145749011583</v>
      </c>
      <c r="C393" s="1031">
        <v>5713997059</v>
      </c>
      <c r="D393" s="1027" t="s">
        <v>9969</v>
      </c>
      <c r="E393" s="1039" t="s">
        <v>13565</v>
      </c>
      <c r="F393" s="1039" t="s">
        <v>13493</v>
      </c>
      <c r="G393" s="837" t="s">
        <v>1014</v>
      </c>
      <c r="H393" s="837" t="s">
        <v>9963</v>
      </c>
      <c r="I393" s="828" t="s">
        <v>9962</v>
      </c>
      <c r="J393" s="326" t="s">
        <v>9961</v>
      </c>
    </row>
    <row r="394" spans="1:10" ht="60">
      <c r="A394" s="1039" t="s">
        <v>13564</v>
      </c>
      <c r="B394" s="1037">
        <v>304571312700062</v>
      </c>
      <c r="C394" s="1043">
        <v>571341174141</v>
      </c>
      <c r="D394" s="1027" t="s">
        <v>9969</v>
      </c>
      <c r="E394" s="1039" t="s">
        <v>13517</v>
      </c>
      <c r="F394" s="1039" t="s">
        <v>13493</v>
      </c>
      <c r="G394" s="837" t="s">
        <v>1014</v>
      </c>
      <c r="H394" s="837" t="s">
        <v>9963</v>
      </c>
      <c r="I394" s="828" t="s">
        <v>9962</v>
      </c>
      <c r="J394" s="326" t="s">
        <v>9961</v>
      </c>
    </row>
    <row r="395" spans="1:10" ht="60">
      <c r="A395" s="1039" t="s">
        <v>13563</v>
      </c>
      <c r="B395" s="1037">
        <v>315574900019428</v>
      </c>
      <c r="C395" s="1043">
        <v>571300008882</v>
      </c>
      <c r="D395" s="1027" t="s">
        <v>9969</v>
      </c>
      <c r="E395" s="1039" t="s">
        <v>13496</v>
      </c>
      <c r="F395" s="1039" t="s">
        <v>13493</v>
      </c>
      <c r="G395" s="837" t="s">
        <v>1014</v>
      </c>
      <c r="H395" s="837" t="s">
        <v>9963</v>
      </c>
      <c r="I395" s="828" t="s">
        <v>9962</v>
      </c>
      <c r="J395" s="326" t="s">
        <v>9961</v>
      </c>
    </row>
    <row r="396" spans="1:10" ht="60">
      <c r="A396" s="1039" t="s">
        <v>13562</v>
      </c>
      <c r="B396" s="1037">
        <v>309574509200018</v>
      </c>
      <c r="C396" s="1043">
        <v>571300109506</v>
      </c>
      <c r="D396" s="1027" t="s">
        <v>9969</v>
      </c>
      <c r="E396" s="1039" t="s">
        <v>13546</v>
      </c>
      <c r="F396" s="1039" t="s">
        <v>13493</v>
      </c>
      <c r="G396" s="837" t="s">
        <v>1014</v>
      </c>
      <c r="H396" s="837" t="s">
        <v>9963</v>
      </c>
      <c r="I396" s="828" t="s">
        <v>9962</v>
      </c>
      <c r="J396" s="326" t="s">
        <v>9961</v>
      </c>
    </row>
    <row r="397" spans="1:10" ht="60">
      <c r="A397" s="1039" t="s">
        <v>13561</v>
      </c>
      <c r="B397" s="1037">
        <v>315574900025906</v>
      </c>
      <c r="C397" s="1043">
        <v>571341128258</v>
      </c>
      <c r="D397" s="1027" t="s">
        <v>9969</v>
      </c>
      <c r="E397" s="1039" t="s">
        <v>13533</v>
      </c>
      <c r="F397" s="1039" t="s">
        <v>13493</v>
      </c>
      <c r="G397" s="837" t="s">
        <v>1014</v>
      </c>
      <c r="H397" s="837" t="s">
        <v>9963</v>
      </c>
      <c r="I397" s="828" t="s">
        <v>9962</v>
      </c>
      <c r="J397" s="326" t="s">
        <v>9961</v>
      </c>
    </row>
    <row r="398" spans="1:10" ht="60">
      <c r="A398" s="1039" t="s">
        <v>13560</v>
      </c>
      <c r="B398" s="1037">
        <v>312574506700010</v>
      </c>
      <c r="C398" s="1043">
        <v>571300234056</v>
      </c>
      <c r="D398" s="1027" t="s">
        <v>9969</v>
      </c>
      <c r="E398" s="1039" t="s">
        <v>13533</v>
      </c>
      <c r="F398" s="1039" t="s">
        <v>13493</v>
      </c>
      <c r="G398" s="837" t="s">
        <v>1014</v>
      </c>
      <c r="H398" s="837" t="s">
        <v>9963</v>
      </c>
      <c r="I398" s="828" t="s">
        <v>9962</v>
      </c>
      <c r="J398" s="326" t="s">
        <v>9961</v>
      </c>
    </row>
    <row r="399" spans="1:10" ht="60">
      <c r="A399" s="1039" t="s">
        <v>13559</v>
      </c>
      <c r="B399" s="1037">
        <v>307574505800012</v>
      </c>
      <c r="C399" s="1043">
        <v>571300394204</v>
      </c>
      <c r="D399" s="1027" t="s">
        <v>9969</v>
      </c>
      <c r="E399" s="1039" t="s">
        <v>13533</v>
      </c>
      <c r="F399" s="1039" t="s">
        <v>13493</v>
      </c>
      <c r="G399" s="837" t="s">
        <v>1014</v>
      </c>
      <c r="H399" s="837" t="s">
        <v>9963</v>
      </c>
      <c r="I399" s="828" t="s">
        <v>9962</v>
      </c>
      <c r="J399" s="326" t="s">
        <v>9961</v>
      </c>
    </row>
    <row r="400" spans="1:10" ht="60">
      <c r="A400" s="1039" t="s">
        <v>13558</v>
      </c>
      <c r="B400" s="1037">
        <v>317574900006642</v>
      </c>
      <c r="C400" s="1043">
        <v>571300822957</v>
      </c>
      <c r="D400" s="1027" t="s">
        <v>9969</v>
      </c>
      <c r="E400" s="1039" t="s">
        <v>13496</v>
      </c>
      <c r="F400" s="1039" t="s">
        <v>13493</v>
      </c>
      <c r="G400" s="837" t="s">
        <v>1014</v>
      </c>
      <c r="H400" s="837" t="s">
        <v>9963</v>
      </c>
      <c r="I400" s="828" t="s">
        <v>9962</v>
      </c>
      <c r="J400" s="326" t="s">
        <v>9961</v>
      </c>
    </row>
    <row r="401" spans="1:10" ht="60">
      <c r="A401" s="1039" t="s">
        <v>13557</v>
      </c>
      <c r="B401" s="1037">
        <v>320574900022371</v>
      </c>
      <c r="C401" s="1043">
        <v>571300362675</v>
      </c>
      <c r="D401" s="1027" t="s">
        <v>9969</v>
      </c>
      <c r="E401" s="1039" t="s">
        <v>13496</v>
      </c>
      <c r="F401" s="1039" t="s">
        <v>13493</v>
      </c>
      <c r="G401" s="837" t="s">
        <v>1014</v>
      </c>
      <c r="H401" s="837" t="s">
        <v>9963</v>
      </c>
      <c r="I401" s="828" t="s">
        <v>9962</v>
      </c>
      <c r="J401" s="326" t="s">
        <v>9961</v>
      </c>
    </row>
    <row r="402" spans="1:10" ht="60">
      <c r="A402" s="1039" t="s">
        <v>13556</v>
      </c>
      <c r="B402" s="1037">
        <v>304571309900066</v>
      </c>
      <c r="C402" s="1043">
        <v>571300011123</v>
      </c>
      <c r="D402" s="1027" t="s">
        <v>9969</v>
      </c>
      <c r="E402" s="1039" t="s">
        <v>13539</v>
      </c>
      <c r="F402" s="1039" t="s">
        <v>13493</v>
      </c>
      <c r="G402" s="837" t="s">
        <v>1014</v>
      </c>
      <c r="H402" s="837" t="s">
        <v>9963</v>
      </c>
      <c r="I402" s="828" t="s">
        <v>9962</v>
      </c>
      <c r="J402" s="326" t="s">
        <v>9961</v>
      </c>
    </row>
    <row r="403" spans="1:10" ht="60">
      <c r="A403" s="1039" t="s">
        <v>13555</v>
      </c>
      <c r="B403" s="1037">
        <v>304571309000021</v>
      </c>
      <c r="C403" s="1043">
        <v>571300259950</v>
      </c>
      <c r="D403" s="1027" t="s">
        <v>9969</v>
      </c>
      <c r="E403" s="1039" t="s">
        <v>13496</v>
      </c>
      <c r="F403" s="1039" t="s">
        <v>13493</v>
      </c>
      <c r="G403" s="837" t="s">
        <v>1014</v>
      </c>
      <c r="H403" s="837" t="s">
        <v>9963</v>
      </c>
      <c r="I403" s="828" t="s">
        <v>9962</v>
      </c>
      <c r="J403" s="326" t="s">
        <v>9961</v>
      </c>
    </row>
    <row r="404" spans="1:10" ht="60">
      <c r="A404" s="1039" t="s">
        <v>13554</v>
      </c>
      <c r="B404" s="1037">
        <v>304571328100011</v>
      </c>
      <c r="C404" s="1043">
        <v>571300016107</v>
      </c>
      <c r="D404" s="1027" t="s">
        <v>9969</v>
      </c>
      <c r="E404" s="1039" t="s">
        <v>13541</v>
      </c>
      <c r="F404" s="1039" t="s">
        <v>13493</v>
      </c>
      <c r="G404" s="837" t="s">
        <v>1014</v>
      </c>
      <c r="H404" s="837" t="s">
        <v>9963</v>
      </c>
      <c r="I404" s="828" t="s">
        <v>9962</v>
      </c>
      <c r="J404" s="326" t="s">
        <v>9961</v>
      </c>
    </row>
    <row r="405" spans="1:10" ht="60">
      <c r="A405" s="1039" t="s">
        <v>13553</v>
      </c>
      <c r="B405" s="1037">
        <v>305571302600017</v>
      </c>
      <c r="C405" s="1043">
        <v>571300030609</v>
      </c>
      <c r="D405" s="1027" t="s">
        <v>9969</v>
      </c>
      <c r="E405" s="1039" t="s">
        <v>13544</v>
      </c>
      <c r="F405" s="1039" t="s">
        <v>13493</v>
      </c>
      <c r="G405" s="837" t="s">
        <v>1014</v>
      </c>
      <c r="H405" s="837" t="s">
        <v>9963</v>
      </c>
      <c r="I405" s="828" t="s">
        <v>9962</v>
      </c>
      <c r="J405" s="326" t="s">
        <v>9961</v>
      </c>
    </row>
    <row r="406" spans="1:10" ht="60">
      <c r="A406" s="1039" t="s">
        <v>13552</v>
      </c>
      <c r="B406" s="1037">
        <v>307574514800012</v>
      </c>
      <c r="C406" s="1043">
        <v>571341297489</v>
      </c>
      <c r="D406" s="1027" t="s">
        <v>9969</v>
      </c>
      <c r="E406" s="1039" t="s">
        <v>13506</v>
      </c>
      <c r="F406" s="1039" t="s">
        <v>13493</v>
      </c>
      <c r="G406" s="837" t="s">
        <v>1014</v>
      </c>
      <c r="H406" s="837" t="s">
        <v>9963</v>
      </c>
      <c r="I406" s="828" t="s">
        <v>9962</v>
      </c>
      <c r="J406" s="326" t="s">
        <v>9961</v>
      </c>
    </row>
    <row r="407" spans="1:10" ht="60">
      <c r="A407" s="1039" t="s">
        <v>13551</v>
      </c>
      <c r="B407" s="1037">
        <v>304571309900077</v>
      </c>
      <c r="C407" s="1043">
        <v>571300013064</v>
      </c>
      <c r="D407" s="1027" t="s">
        <v>9969</v>
      </c>
      <c r="E407" s="1039" t="s">
        <v>13496</v>
      </c>
      <c r="F407" s="1039" t="s">
        <v>13493</v>
      </c>
      <c r="G407" s="837" t="s">
        <v>1014</v>
      </c>
      <c r="H407" s="837" t="s">
        <v>9963</v>
      </c>
      <c r="I407" s="828" t="s">
        <v>9962</v>
      </c>
      <c r="J407" s="326" t="s">
        <v>9961</v>
      </c>
    </row>
    <row r="408" spans="1:10" ht="60">
      <c r="A408" s="1039" t="s">
        <v>13550</v>
      </c>
      <c r="B408" s="1037">
        <v>311574501700012</v>
      </c>
      <c r="C408" s="1043">
        <v>571300712224</v>
      </c>
      <c r="D408" s="1027" t="s">
        <v>9969</v>
      </c>
      <c r="E408" s="1039" t="s">
        <v>13549</v>
      </c>
      <c r="F408" s="1039" t="s">
        <v>13493</v>
      </c>
      <c r="G408" s="837" t="s">
        <v>1014</v>
      </c>
      <c r="H408" s="837" t="s">
        <v>9963</v>
      </c>
      <c r="I408" s="828" t="s">
        <v>9962</v>
      </c>
      <c r="J408" s="326" t="s">
        <v>9961</v>
      </c>
    </row>
    <row r="409" spans="1:10" ht="60">
      <c r="A409" s="1039" t="s">
        <v>13548</v>
      </c>
      <c r="B409" s="1037">
        <v>304571313400012</v>
      </c>
      <c r="C409" s="1043">
        <v>571300012712</v>
      </c>
      <c r="D409" s="1027" t="s">
        <v>9969</v>
      </c>
      <c r="E409" s="1039" t="s">
        <v>13517</v>
      </c>
      <c r="F409" s="1039" t="s">
        <v>13493</v>
      </c>
      <c r="G409" s="837" t="s">
        <v>1014</v>
      </c>
      <c r="H409" s="837" t="s">
        <v>9963</v>
      </c>
      <c r="I409" s="828" t="s">
        <v>9962</v>
      </c>
      <c r="J409" s="326" t="s">
        <v>9961</v>
      </c>
    </row>
    <row r="410" spans="1:10" ht="60">
      <c r="A410" s="1039" t="s">
        <v>13547</v>
      </c>
      <c r="B410" s="1037">
        <v>304571328100022</v>
      </c>
      <c r="C410" s="1043">
        <v>571300015537</v>
      </c>
      <c r="D410" s="1027" t="s">
        <v>9969</v>
      </c>
      <c r="E410" s="1039" t="s">
        <v>13546</v>
      </c>
      <c r="F410" s="1039" t="s">
        <v>13493</v>
      </c>
      <c r="G410" s="837" t="s">
        <v>1014</v>
      </c>
      <c r="H410" s="837" t="s">
        <v>9963</v>
      </c>
      <c r="I410" s="828" t="s">
        <v>9962</v>
      </c>
      <c r="J410" s="326" t="s">
        <v>9961</v>
      </c>
    </row>
    <row r="411" spans="1:10" ht="60">
      <c r="A411" s="1039" t="s">
        <v>13545</v>
      </c>
      <c r="B411" s="1037">
        <v>304571311700024</v>
      </c>
      <c r="C411" s="1043">
        <v>571300003348</v>
      </c>
      <c r="D411" s="1027" t="s">
        <v>9969</v>
      </c>
      <c r="E411" s="1039" t="s">
        <v>13544</v>
      </c>
      <c r="F411" s="1039" t="s">
        <v>13493</v>
      </c>
      <c r="G411" s="837" t="s">
        <v>1014</v>
      </c>
      <c r="H411" s="837" t="s">
        <v>9963</v>
      </c>
      <c r="I411" s="828" t="s">
        <v>9962</v>
      </c>
      <c r="J411" s="326" t="s">
        <v>9961</v>
      </c>
    </row>
    <row r="412" spans="1:10" ht="60">
      <c r="A412" s="1039" t="s">
        <v>13543</v>
      </c>
      <c r="B412" s="1037">
        <v>313574500900019</v>
      </c>
      <c r="C412" s="1043">
        <v>571300071147</v>
      </c>
      <c r="D412" s="1027" t="s">
        <v>9969</v>
      </c>
      <c r="E412" s="1039" t="s">
        <v>13496</v>
      </c>
      <c r="F412" s="1039" t="s">
        <v>13493</v>
      </c>
      <c r="G412" s="837" t="s">
        <v>1014</v>
      </c>
      <c r="H412" s="837" t="s">
        <v>9963</v>
      </c>
      <c r="I412" s="828" t="s">
        <v>9962</v>
      </c>
      <c r="J412" s="326" t="s">
        <v>9961</v>
      </c>
    </row>
    <row r="413" spans="1:10" ht="60">
      <c r="A413" s="1039" t="s">
        <v>13542</v>
      </c>
      <c r="B413" s="1037">
        <v>304571302600013</v>
      </c>
      <c r="C413" s="1043">
        <v>571300219516</v>
      </c>
      <c r="D413" s="1027" t="s">
        <v>9969</v>
      </c>
      <c r="E413" s="1039" t="s">
        <v>13541</v>
      </c>
      <c r="F413" s="1039" t="s">
        <v>13493</v>
      </c>
      <c r="G413" s="837" t="s">
        <v>1014</v>
      </c>
      <c r="H413" s="837" t="s">
        <v>9963</v>
      </c>
      <c r="I413" s="828" t="s">
        <v>9962</v>
      </c>
      <c r="J413" s="326" t="s">
        <v>9961</v>
      </c>
    </row>
    <row r="414" spans="1:10" ht="60">
      <c r="A414" s="1039" t="s">
        <v>13540</v>
      </c>
      <c r="B414" s="1037">
        <v>317574900011374</v>
      </c>
      <c r="C414" s="1043">
        <v>571300075550</v>
      </c>
      <c r="D414" s="1027" t="s">
        <v>9969</v>
      </c>
      <c r="E414" s="1039" t="s">
        <v>13539</v>
      </c>
      <c r="F414" s="1039" t="s">
        <v>13493</v>
      </c>
      <c r="G414" s="837" t="s">
        <v>1014</v>
      </c>
      <c r="H414" s="837" t="s">
        <v>9963</v>
      </c>
      <c r="I414" s="828" t="s">
        <v>9962</v>
      </c>
      <c r="J414" s="326" t="s">
        <v>9961</v>
      </c>
    </row>
    <row r="415" spans="1:10" ht="60">
      <c r="A415" s="1039" t="s">
        <v>13538</v>
      </c>
      <c r="B415" s="1037">
        <v>318574900000804</v>
      </c>
      <c r="C415" s="1044">
        <v>571300177087</v>
      </c>
      <c r="D415" s="1027" t="s">
        <v>9969</v>
      </c>
      <c r="E415" s="1039" t="s">
        <v>13528</v>
      </c>
      <c r="F415" s="1039" t="s">
        <v>13493</v>
      </c>
      <c r="G415" s="837" t="s">
        <v>1014</v>
      </c>
      <c r="H415" s="837" t="s">
        <v>9963</v>
      </c>
      <c r="I415" s="828" t="s">
        <v>9962</v>
      </c>
      <c r="J415" s="326" t="s">
        <v>9961</v>
      </c>
    </row>
    <row r="416" spans="1:10" ht="60">
      <c r="A416" s="1039" t="s">
        <v>13537</v>
      </c>
      <c r="B416" s="1037">
        <v>313574511300019</v>
      </c>
      <c r="C416" s="1043">
        <v>571300171832</v>
      </c>
      <c r="D416" s="1027" t="s">
        <v>9969</v>
      </c>
      <c r="E416" s="1039" t="s">
        <v>13521</v>
      </c>
      <c r="F416" s="1039" t="s">
        <v>13493</v>
      </c>
      <c r="G416" s="837" t="s">
        <v>1014</v>
      </c>
      <c r="H416" s="837" t="s">
        <v>9963</v>
      </c>
      <c r="I416" s="828" t="s">
        <v>9962</v>
      </c>
      <c r="J416" s="326" t="s">
        <v>9961</v>
      </c>
    </row>
    <row r="417" spans="1:10" ht="60">
      <c r="A417" s="1039" t="s">
        <v>13536</v>
      </c>
      <c r="B417" s="1037">
        <v>304571324300014</v>
      </c>
      <c r="C417" s="1043">
        <v>571300003732</v>
      </c>
      <c r="D417" s="1027" t="s">
        <v>9969</v>
      </c>
      <c r="E417" s="1039" t="s">
        <v>13504</v>
      </c>
      <c r="F417" s="1039" t="s">
        <v>13493</v>
      </c>
      <c r="G417" s="837" t="s">
        <v>1014</v>
      </c>
      <c r="H417" s="837" t="s">
        <v>9963</v>
      </c>
      <c r="I417" s="828" t="s">
        <v>9962</v>
      </c>
      <c r="J417" s="326" t="s">
        <v>9961</v>
      </c>
    </row>
    <row r="418" spans="1:10" ht="60">
      <c r="A418" s="1039" t="s">
        <v>13535</v>
      </c>
      <c r="B418" s="1037">
        <v>310574502500016</v>
      </c>
      <c r="C418" s="1043">
        <v>571300338376</v>
      </c>
      <c r="D418" s="1027" t="s">
        <v>9969</v>
      </c>
      <c r="E418" s="1039" t="s">
        <v>13504</v>
      </c>
      <c r="F418" s="1039" t="s">
        <v>13493</v>
      </c>
      <c r="G418" s="837" t="s">
        <v>1014</v>
      </c>
      <c r="H418" s="837" t="s">
        <v>9963</v>
      </c>
      <c r="I418" s="828" t="s">
        <v>9962</v>
      </c>
      <c r="J418" s="326" t="s">
        <v>9961</v>
      </c>
    </row>
    <row r="419" spans="1:10" ht="60">
      <c r="A419" s="1039" t="s">
        <v>13534</v>
      </c>
      <c r="B419" s="1037">
        <v>319574900006387</v>
      </c>
      <c r="C419" s="1043">
        <v>571300777856</v>
      </c>
      <c r="D419" s="1027" t="s">
        <v>9969</v>
      </c>
      <c r="E419" s="1039" t="s">
        <v>13533</v>
      </c>
      <c r="F419" s="1039" t="s">
        <v>13493</v>
      </c>
      <c r="G419" s="837" t="s">
        <v>1014</v>
      </c>
      <c r="H419" s="837" t="s">
        <v>9963</v>
      </c>
      <c r="I419" s="828" t="s">
        <v>9962</v>
      </c>
      <c r="J419" s="326" t="s">
        <v>9961</v>
      </c>
    </row>
    <row r="420" spans="1:10" ht="60">
      <c r="A420" s="1039" t="s">
        <v>13532</v>
      </c>
      <c r="B420" s="1037">
        <v>312574506000012</v>
      </c>
      <c r="C420" s="1043">
        <v>571300807243</v>
      </c>
      <c r="D420" s="1027" t="s">
        <v>9969</v>
      </c>
      <c r="E420" s="1039" t="s">
        <v>13504</v>
      </c>
      <c r="F420" s="1039" t="s">
        <v>13493</v>
      </c>
      <c r="G420" s="837" t="s">
        <v>1014</v>
      </c>
      <c r="H420" s="837" t="s">
        <v>9963</v>
      </c>
      <c r="I420" s="828" t="s">
        <v>9962</v>
      </c>
      <c r="J420" s="326" t="s">
        <v>9961</v>
      </c>
    </row>
    <row r="421" spans="1:10" ht="60">
      <c r="A421" s="1039" t="s">
        <v>13531</v>
      </c>
      <c r="B421" s="1037">
        <v>313574505200029</v>
      </c>
      <c r="C421" s="1043">
        <v>571300260112</v>
      </c>
      <c r="D421" s="1027" t="s">
        <v>9969</v>
      </c>
      <c r="E421" s="1039" t="s">
        <v>13496</v>
      </c>
      <c r="F421" s="1039" t="s">
        <v>13493</v>
      </c>
      <c r="G421" s="837" t="s">
        <v>1014</v>
      </c>
      <c r="H421" s="837" t="s">
        <v>9963</v>
      </c>
      <c r="I421" s="828" t="s">
        <v>9962</v>
      </c>
      <c r="J421" s="326" t="s">
        <v>9961</v>
      </c>
    </row>
    <row r="422" spans="1:10" ht="60">
      <c r="A422" s="1039" t="s">
        <v>13530</v>
      </c>
      <c r="B422" s="1037">
        <v>319574900011609</v>
      </c>
      <c r="C422" s="1043">
        <v>571300009445</v>
      </c>
      <c r="D422" s="1027" t="s">
        <v>9969</v>
      </c>
      <c r="E422" s="1039" t="s">
        <v>13526</v>
      </c>
      <c r="F422" s="1039" t="s">
        <v>13493</v>
      </c>
      <c r="G422" s="837" t="s">
        <v>1014</v>
      </c>
      <c r="H422" s="837" t="s">
        <v>9963</v>
      </c>
      <c r="I422" s="828" t="s">
        <v>9962</v>
      </c>
      <c r="J422" s="326" t="s">
        <v>9961</v>
      </c>
    </row>
    <row r="423" spans="1:10" ht="60">
      <c r="A423" s="1039" t="s">
        <v>13529</v>
      </c>
      <c r="B423" s="1037">
        <v>309574531400011</v>
      </c>
      <c r="C423" s="1043">
        <v>571300109351</v>
      </c>
      <c r="D423" s="1027" t="s">
        <v>9969</v>
      </c>
      <c r="E423" s="1039" t="s">
        <v>13528</v>
      </c>
      <c r="F423" s="1039" t="s">
        <v>13493</v>
      </c>
      <c r="G423" s="837" t="s">
        <v>1014</v>
      </c>
      <c r="H423" s="837" t="s">
        <v>9963</v>
      </c>
      <c r="I423" s="828" t="s">
        <v>9962</v>
      </c>
      <c r="J423" s="326" t="s">
        <v>9961</v>
      </c>
    </row>
    <row r="424" spans="1:10" ht="60">
      <c r="A424" s="1039" t="s">
        <v>13527</v>
      </c>
      <c r="B424" s="1037">
        <v>317574900007659</v>
      </c>
      <c r="C424" s="1043">
        <v>571300136475</v>
      </c>
      <c r="D424" s="1027" t="s">
        <v>9969</v>
      </c>
      <c r="E424" s="1039" t="s">
        <v>13526</v>
      </c>
      <c r="F424" s="1039" t="s">
        <v>13493</v>
      </c>
      <c r="G424" s="837" t="s">
        <v>1014</v>
      </c>
      <c r="H424" s="837" t="s">
        <v>9963</v>
      </c>
      <c r="I424" s="828" t="s">
        <v>9962</v>
      </c>
      <c r="J424" s="326" t="s">
        <v>9961</v>
      </c>
    </row>
    <row r="425" spans="1:10" ht="60">
      <c r="A425" s="1039" t="s">
        <v>13525</v>
      </c>
      <c r="B425" s="1037">
        <v>304571309200049</v>
      </c>
      <c r="C425" s="1043">
        <v>571300060794</v>
      </c>
      <c r="D425" s="1027" t="s">
        <v>9969</v>
      </c>
      <c r="E425" s="1039" t="s">
        <v>13506</v>
      </c>
      <c r="F425" s="1039" t="s">
        <v>13493</v>
      </c>
      <c r="G425" s="837" t="s">
        <v>1014</v>
      </c>
      <c r="H425" s="837" t="s">
        <v>9963</v>
      </c>
      <c r="I425" s="828" t="s">
        <v>9962</v>
      </c>
      <c r="J425" s="326" t="s">
        <v>9961</v>
      </c>
    </row>
    <row r="426" spans="1:10" ht="60">
      <c r="A426" s="1039" t="s">
        <v>13524</v>
      </c>
      <c r="B426" s="1037">
        <v>304571309000010</v>
      </c>
      <c r="C426" s="1043">
        <v>571300009903</v>
      </c>
      <c r="D426" s="1027" t="s">
        <v>9969</v>
      </c>
      <c r="E426" s="1039" t="s">
        <v>13496</v>
      </c>
      <c r="F426" s="1039" t="s">
        <v>13493</v>
      </c>
      <c r="G426" s="837" t="s">
        <v>1014</v>
      </c>
      <c r="H426" s="837" t="s">
        <v>9963</v>
      </c>
      <c r="I426" s="828" t="s">
        <v>9962</v>
      </c>
      <c r="J426" s="326" t="s">
        <v>9961</v>
      </c>
    </row>
    <row r="427" spans="1:10" ht="60">
      <c r="A427" s="1039" t="s">
        <v>13523</v>
      </c>
      <c r="B427" s="1037">
        <v>304571310700042</v>
      </c>
      <c r="C427" s="1043">
        <v>571300010497</v>
      </c>
      <c r="D427" s="1027" t="s">
        <v>9969</v>
      </c>
      <c r="E427" s="1039" t="s">
        <v>13496</v>
      </c>
      <c r="F427" s="1039" t="s">
        <v>13493</v>
      </c>
      <c r="G427" s="837" t="s">
        <v>1014</v>
      </c>
      <c r="H427" s="837" t="s">
        <v>9963</v>
      </c>
      <c r="I427" s="828" t="s">
        <v>9962</v>
      </c>
      <c r="J427" s="326" t="s">
        <v>9961</v>
      </c>
    </row>
    <row r="428" spans="1:10" ht="60">
      <c r="A428" s="1039" t="s">
        <v>13522</v>
      </c>
      <c r="B428" s="1037">
        <v>304571332700031</v>
      </c>
      <c r="C428" s="1043">
        <v>571300005352</v>
      </c>
      <c r="D428" s="1027" t="s">
        <v>9969</v>
      </c>
      <c r="E428" s="1039" t="s">
        <v>13521</v>
      </c>
      <c r="F428" s="1039" t="s">
        <v>13493</v>
      </c>
      <c r="G428" s="837" t="s">
        <v>1014</v>
      </c>
      <c r="H428" s="837" t="s">
        <v>9963</v>
      </c>
      <c r="I428" s="828" t="s">
        <v>9962</v>
      </c>
      <c r="J428" s="326" t="s">
        <v>9961</v>
      </c>
    </row>
    <row r="429" spans="1:10" ht="60">
      <c r="A429" s="1045" t="s">
        <v>13520</v>
      </c>
      <c r="B429" s="1046">
        <v>1105745000316</v>
      </c>
      <c r="C429" s="1046">
        <v>5713002641</v>
      </c>
      <c r="D429" s="1027" t="s">
        <v>9969</v>
      </c>
      <c r="E429" s="1047" t="s">
        <v>13519</v>
      </c>
      <c r="F429" s="1039" t="s">
        <v>13493</v>
      </c>
      <c r="G429" s="837" t="s">
        <v>1014</v>
      </c>
      <c r="H429" s="837" t="s">
        <v>9963</v>
      </c>
      <c r="I429" s="828" t="s">
        <v>9962</v>
      </c>
      <c r="J429" s="326" t="s">
        <v>9961</v>
      </c>
    </row>
    <row r="430" spans="1:10" ht="60">
      <c r="A430" s="1045" t="s">
        <v>13518</v>
      </c>
      <c r="B430" s="1046">
        <v>309574503300021</v>
      </c>
      <c r="C430" s="1048">
        <v>51200195311</v>
      </c>
      <c r="D430" s="1027" t="s">
        <v>9969</v>
      </c>
      <c r="E430" s="1039" t="s">
        <v>13517</v>
      </c>
      <c r="F430" s="1039" t="s">
        <v>13493</v>
      </c>
      <c r="G430" s="837" t="s">
        <v>1014</v>
      </c>
      <c r="H430" s="837" t="s">
        <v>9963</v>
      </c>
      <c r="I430" s="828" t="s">
        <v>9962</v>
      </c>
      <c r="J430" s="326" t="s">
        <v>9961</v>
      </c>
    </row>
    <row r="431" spans="1:10" ht="60">
      <c r="A431" s="1045" t="s">
        <v>13516</v>
      </c>
      <c r="B431" s="1046">
        <v>315463200012621</v>
      </c>
      <c r="C431" s="1046">
        <v>462900382323</v>
      </c>
      <c r="D431" s="1027" t="s">
        <v>9969</v>
      </c>
      <c r="E431" s="1047" t="s">
        <v>13515</v>
      </c>
      <c r="F431" s="1039" t="s">
        <v>13493</v>
      </c>
      <c r="G431" s="837" t="s">
        <v>1014</v>
      </c>
      <c r="H431" s="837" t="s">
        <v>9963</v>
      </c>
      <c r="I431" s="828" t="s">
        <v>9962</v>
      </c>
      <c r="J431" s="326" t="s">
        <v>9961</v>
      </c>
    </row>
    <row r="432" spans="1:10" ht="60">
      <c r="A432" s="1045" t="s">
        <v>13514</v>
      </c>
      <c r="B432" s="1046">
        <v>314574930000079</v>
      </c>
      <c r="C432" s="1046">
        <v>571300007504</v>
      </c>
      <c r="D432" s="1027" t="s">
        <v>9969</v>
      </c>
      <c r="E432" s="1039" t="s">
        <v>13506</v>
      </c>
      <c r="F432" s="1039" t="s">
        <v>13493</v>
      </c>
      <c r="G432" s="837" t="s">
        <v>1014</v>
      </c>
      <c r="H432" s="837" t="s">
        <v>9963</v>
      </c>
      <c r="I432" s="828" t="s">
        <v>9962</v>
      </c>
      <c r="J432" s="326" t="s">
        <v>9961</v>
      </c>
    </row>
    <row r="433" spans="1:10" ht="60">
      <c r="A433" s="1045" t="s">
        <v>13513</v>
      </c>
      <c r="B433" s="1046">
        <v>304571310700012</v>
      </c>
      <c r="C433" s="1046">
        <v>571300014653</v>
      </c>
      <c r="D433" s="1027" t="s">
        <v>9969</v>
      </c>
      <c r="E433" s="1039" t="s">
        <v>13506</v>
      </c>
      <c r="F433" s="1039" t="s">
        <v>13493</v>
      </c>
      <c r="G433" s="837" t="s">
        <v>1014</v>
      </c>
      <c r="H433" s="837" t="s">
        <v>9963</v>
      </c>
      <c r="I433" s="828" t="s">
        <v>9962</v>
      </c>
      <c r="J433" s="326" t="s">
        <v>9961</v>
      </c>
    </row>
    <row r="434" spans="1:10" ht="60">
      <c r="A434" s="1045" t="s">
        <v>13512</v>
      </c>
      <c r="B434" s="1046">
        <v>314574916000183</v>
      </c>
      <c r="C434" s="1046">
        <v>573100363932</v>
      </c>
      <c r="D434" s="1027" t="s">
        <v>9969</v>
      </c>
      <c r="E434" s="1039" t="s">
        <v>13502</v>
      </c>
      <c r="F434" s="1039" t="s">
        <v>13493</v>
      </c>
      <c r="G434" s="837" t="s">
        <v>1014</v>
      </c>
      <c r="H434" s="837" t="s">
        <v>9963</v>
      </c>
      <c r="I434" s="828" t="s">
        <v>9962</v>
      </c>
      <c r="J434" s="326" t="s">
        <v>9961</v>
      </c>
    </row>
    <row r="435" spans="1:10" ht="60">
      <c r="A435" s="1045" t="s">
        <v>13511</v>
      </c>
      <c r="B435" s="1046">
        <v>317574900004993</v>
      </c>
      <c r="C435" s="1046">
        <v>571300301136</v>
      </c>
      <c r="D435" s="1027" t="s">
        <v>9969</v>
      </c>
      <c r="E435" s="1039" t="s">
        <v>13506</v>
      </c>
      <c r="F435" s="1039" t="s">
        <v>13493</v>
      </c>
      <c r="G435" s="837" t="s">
        <v>1014</v>
      </c>
      <c r="H435" s="837" t="s">
        <v>9963</v>
      </c>
      <c r="I435" s="828" t="s">
        <v>9962</v>
      </c>
      <c r="J435" s="326" t="s">
        <v>9961</v>
      </c>
    </row>
    <row r="436" spans="1:10" ht="60">
      <c r="A436" s="1045" t="s">
        <v>13510</v>
      </c>
      <c r="B436" s="1046">
        <v>304571323600072</v>
      </c>
      <c r="C436" s="1046">
        <v>571300006878</v>
      </c>
      <c r="D436" s="1027" t="s">
        <v>9969</v>
      </c>
      <c r="E436" s="1039" t="s">
        <v>13506</v>
      </c>
      <c r="F436" s="1039" t="s">
        <v>13493</v>
      </c>
      <c r="G436" s="837" t="s">
        <v>1014</v>
      </c>
      <c r="H436" s="837" t="s">
        <v>9963</v>
      </c>
      <c r="I436" s="828" t="s">
        <v>9962</v>
      </c>
      <c r="J436" s="326" t="s">
        <v>9961</v>
      </c>
    </row>
    <row r="437" spans="1:10" ht="60">
      <c r="A437" s="1045" t="s">
        <v>13509</v>
      </c>
      <c r="B437" s="1046">
        <v>1065745006271</v>
      </c>
      <c r="C437" s="1046">
        <v>5713002271</v>
      </c>
      <c r="D437" s="1027" t="s">
        <v>9969</v>
      </c>
      <c r="E437" s="1047" t="s">
        <v>13508</v>
      </c>
      <c r="F437" s="1039" t="s">
        <v>13493</v>
      </c>
      <c r="G437" s="837" t="s">
        <v>1014</v>
      </c>
      <c r="H437" s="837" t="s">
        <v>9963</v>
      </c>
      <c r="I437" s="828" t="s">
        <v>9962</v>
      </c>
      <c r="J437" s="326" t="s">
        <v>9961</v>
      </c>
    </row>
    <row r="438" spans="1:10" ht="60">
      <c r="A438" s="1045" t="s">
        <v>13507</v>
      </c>
      <c r="B438" s="1046">
        <v>319574900039850</v>
      </c>
      <c r="C438" s="1046">
        <v>571300768160</v>
      </c>
      <c r="D438" s="1027" t="s">
        <v>9969</v>
      </c>
      <c r="E438" s="1039" t="s">
        <v>13506</v>
      </c>
      <c r="F438" s="1039" t="s">
        <v>13493</v>
      </c>
      <c r="G438" s="837" t="s">
        <v>1014</v>
      </c>
      <c r="H438" s="837" t="s">
        <v>9963</v>
      </c>
      <c r="I438" s="828" t="s">
        <v>9962</v>
      </c>
      <c r="J438" s="326" t="s">
        <v>9961</v>
      </c>
    </row>
    <row r="439" spans="1:10" ht="60">
      <c r="A439" s="1045" t="s">
        <v>13505</v>
      </c>
      <c r="B439" s="1046">
        <v>318574900007791</v>
      </c>
      <c r="C439" s="1046">
        <v>571300015600</v>
      </c>
      <c r="D439" s="1027" t="s">
        <v>9969</v>
      </c>
      <c r="E439" s="1039" t="s">
        <v>13504</v>
      </c>
      <c r="F439" s="1039" t="s">
        <v>13493</v>
      </c>
      <c r="G439" s="837" t="s">
        <v>1014</v>
      </c>
      <c r="H439" s="837" t="s">
        <v>9963</v>
      </c>
      <c r="I439" s="828" t="s">
        <v>9962</v>
      </c>
      <c r="J439" s="326" t="s">
        <v>9961</v>
      </c>
    </row>
    <row r="440" spans="1:10" ht="60">
      <c r="A440" s="1045" t="s">
        <v>13503</v>
      </c>
      <c r="B440" s="1046">
        <v>308574526800012</v>
      </c>
      <c r="C440" s="1046">
        <v>571300108936</v>
      </c>
      <c r="D440" s="1027" t="s">
        <v>9969</v>
      </c>
      <c r="E440" s="1039" t="s">
        <v>13502</v>
      </c>
      <c r="F440" s="1039" t="s">
        <v>13493</v>
      </c>
      <c r="G440" s="837" t="s">
        <v>1014</v>
      </c>
      <c r="H440" s="837" t="s">
        <v>9963</v>
      </c>
      <c r="I440" s="828" t="s">
        <v>9962</v>
      </c>
      <c r="J440" s="326" t="s">
        <v>9961</v>
      </c>
    </row>
    <row r="441" spans="1:10" ht="60">
      <c r="A441" s="1045" t="s">
        <v>13501</v>
      </c>
      <c r="B441" s="1046">
        <v>318574900035243</v>
      </c>
      <c r="C441" s="1046">
        <v>571300002785</v>
      </c>
      <c r="D441" s="1027" t="s">
        <v>9969</v>
      </c>
      <c r="E441" s="1039" t="s">
        <v>13500</v>
      </c>
      <c r="F441" s="1039" t="s">
        <v>13493</v>
      </c>
      <c r="G441" s="837" t="s">
        <v>1014</v>
      </c>
      <c r="H441" s="837" t="s">
        <v>9963</v>
      </c>
      <c r="I441" s="828" t="s">
        <v>9962</v>
      </c>
      <c r="J441" s="326" t="s">
        <v>9961</v>
      </c>
    </row>
    <row r="442" spans="1:10" ht="60">
      <c r="A442" s="1045" t="s">
        <v>13499</v>
      </c>
      <c r="B442" s="1046">
        <v>320574900016952</v>
      </c>
      <c r="C442" s="1046">
        <v>571300341001</v>
      </c>
      <c r="D442" s="1027" t="s">
        <v>9969</v>
      </c>
      <c r="E442" s="1039" t="s">
        <v>13496</v>
      </c>
      <c r="F442" s="1039" t="s">
        <v>13493</v>
      </c>
      <c r="G442" s="837" t="s">
        <v>1014</v>
      </c>
      <c r="H442" s="837" t="s">
        <v>9963</v>
      </c>
      <c r="I442" s="828" t="s">
        <v>9962</v>
      </c>
      <c r="J442" s="326" t="s">
        <v>9961</v>
      </c>
    </row>
    <row r="443" spans="1:10" ht="60">
      <c r="A443" s="1045" t="s">
        <v>13498</v>
      </c>
      <c r="B443" s="1046">
        <v>317574900009684</v>
      </c>
      <c r="C443" s="1046">
        <v>571300262511</v>
      </c>
      <c r="D443" s="1027" t="s">
        <v>9969</v>
      </c>
      <c r="E443" s="1039" t="s">
        <v>13496</v>
      </c>
      <c r="F443" s="1039" t="s">
        <v>13493</v>
      </c>
      <c r="G443" s="837" t="s">
        <v>1014</v>
      </c>
      <c r="H443" s="837" t="s">
        <v>9963</v>
      </c>
      <c r="I443" s="828" t="s">
        <v>9962</v>
      </c>
      <c r="J443" s="326" t="s">
        <v>9961</v>
      </c>
    </row>
    <row r="444" spans="1:10" ht="60">
      <c r="A444" s="1045" t="s">
        <v>13497</v>
      </c>
      <c r="B444" s="1046">
        <v>317574900006642</v>
      </c>
      <c r="C444" s="1046">
        <v>57130022957</v>
      </c>
      <c r="D444" s="1027" t="s">
        <v>9969</v>
      </c>
      <c r="E444" s="1039" t="s">
        <v>13496</v>
      </c>
      <c r="F444" s="1039" t="s">
        <v>13493</v>
      </c>
      <c r="G444" s="837" t="s">
        <v>1014</v>
      </c>
      <c r="H444" s="837" t="s">
        <v>9963</v>
      </c>
      <c r="I444" s="828" t="s">
        <v>9962</v>
      </c>
      <c r="J444" s="326" t="s">
        <v>9961</v>
      </c>
    </row>
    <row r="445" spans="1:10" ht="60">
      <c r="A445" s="1045" t="s">
        <v>13495</v>
      </c>
      <c r="B445" s="1046">
        <v>312574502300018</v>
      </c>
      <c r="C445" s="1046">
        <v>571300106079</v>
      </c>
      <c r="D445" s="1027" t="s">
        <v>9969</v>
      </c>
      <c r="E445" s="1039" t="s">
        <v>13494</v>
      </c>
      <c r="F445" s="1039" t="s">
        <v>13493</v>
      </c>
      <c r="G445" s="837" t="s">
        <v>1014</v>
      </c>
      <c r="H445" s="837" t="s">
        <v>9963</v>
      </c>
      <c r="I445" s="828" t="s">
        <v>9962</v>
      </c>
      <c r="J445" s="326" t="s">
        <v>9961</v>
      </c>
    </row>
    <row r="446" spans="1:10" ht="60">
      <c r="A446" s="1045" t="s">
        <v>13492</v>
      </c>
      <c r="B446" s="1046">
        <v>1095741000552</v>
      </c>
      <c r="C446" s="1046">
        <v>5714005645</v>
      </c>
      <c r="D446" s="1027" t="s">
        <v>9969</v>
      </c>
      <c r="E446" s="1047" t="s">
        <v>13491</v>
      </c>
      <c r="F446" s="1047" t="s">
        <v>13457</v>
      </c>
      <c r="G446" s="837" t="s">
        <v>1014</v>
      </c>
      <c r="H446" s="837" t="s">
        <v>9963</v>
      </c>
      <c r="I446" s="828" t="s">
        <v>9962</v>
      </c>
      <c r="J446" s="326" t="s">
        <v>9961</v>
      </c>
    </row>
    <row r="447" spans="1:10" ht="60">
      <c r="A447" s="1045" t="s">
        <v>13490</v>
      </c>
      <c r="B447" s="1046">
        <v>1095741001476</v>
      </c>
      <c r="C447" s="1046">
        <v>5720017180</v>
      </c>
      <c r="D447" s="1027" t="s">
        <v>9969</v>
      </c>
      <c r="E447" s="1047" t="s">
        <v>13489</v>
      </c>
      <c r="F447" s="1047" t="s">
        <v>13488</v>
      </c>
      <c r="G447" s="837" t="s">
        <v>1014</v>
      </c>
      <c r="H447" s="837" t="s">
        <v>9963</v>
      </c>
      <c r="I447" s="828" t="s">
        <v>11853</v>
      </c>
      <c r="J447" s="326" t="s">
        <v>9961</v>
      </c>
    </row>
    <row r="448" spans="1:10" ht="60">
      <c r="A448" s="1045" t="s">
        <v>13487</v>
      </c>
      <c r="B448" s="1046">
        <v>1075741000147</v>
      </c>
      <c r="C448" s="1046">
        <v>5714005324</v>
      </c>
      <c r="D448" s="1027" t="s">
        <v>9969</v>
      </c>
      <c r="E448" s="1047" t="s">
        <v>13486</v>
      </c>
      <c r="F448" s="1047" t="s">
        <v>13485</v>
      </c>
      <c r="G448" s="837" t="s">
        <v>1014</v>
      </c>
      <c r="H448" s="837" t="s">
        <v>9963</v>
      </c>
      <c r="I448" s="828" t="s">
        <v>9962</v>
      </c>
      <c r="J448" s="326" t="s">
        <v>9961</v>
      </c>
    </row>
    <row r="449" spans="1:10" ht="102">
      <c r="A449" s="1045" t="s">
        <v>13484</v>
      </c>
      <c r="B449" s="1046">
        <v>1135748000630</v>
      </c>
      <c r="C449" s="1046">
        <v>5720020715</v>
      </c>
      <c r="D449" s="1027" t="s">
        <v>9969</v>
      </c>
      <c r="E449" s="1047" t="s">
        <v>13483</v>
      </c>
      <c r="F449" s="1047" t="s">
        <v>13482</v>
      </c>
      <c r="G449" s="837" t="s">
        <v>1014</v>
      </c>
      <c r="H449" s="837" t="s">
        <v>9963</v>
      </c>
      <c r="I449" s="828" t="s">
        <v>11853</v>
      </c>
      <c r="J449" s="326" t="s">
        <v>9961</v>
      </c>
    </row>
    <row r="450" spans="1:10" ht="60">
      <c r="A450" s="1045" t="s">
        <v>13481</v>
      </c>
      <c r="B450" s="1046">
        <v>1025701259660</v>
      </c>
      <c r="C450" s="1046">
        <v>5714001344</v>
      </c>
      <c r="D450" s="1027" t="s">
        <v>9969</v>
      </c>
      <c r="E450" s="1047" t="s">
        <v>13480</v>
      </c>
      <c r="F450" s="1047" t="s">
        <v>13434</v>
      </c>
      <c r="G450" s="837" t="s">
        <v>1014</v>
      </c>
      <c r="H450" s="837" t="s">
        <v>9963</v>
      </c>
      <c r="I450" s="828" t="s">
        <v>9962</v>
      </c>
      <c r="J450" s="326" t="s">
        <v>9961</v>
      </c>
    </row>
    <row r="451" spans="1:10" ht="60">
      <c r="A451" s="1045" t="s">
        <v>13479</v>
      </c>
      <c r="B451" s="1046">
        <v>1025701257944</v>
      </c>
      <c r="C451" s="1046">
        <v>5714000196</v>
      </c>
      <c r="D451" s="1027" t="s">
        <v>9969</v>
      </c>
      <c r="E451" s="1047" t="s">
        <v>13478</v>
      </c>
      <c r="F451" s="1047" t="s">
        <v>13459</v>
      </c>
      <c r="G451" s="837" t="s">
        <v>1014</v>
      </c>
      <c r="H451" s="837" t="s">
        <v>9963</v>
      </c>
      <c r="I451" s="828" t="s">
        <v>9962</v>
      </c>
      <c r="J451" s="326" t="s">
        <v>9961</v>
      </c>
    </row>
    <row r="452" spans="1:10" ht="60">
      <c r="A452" s="1045" t="s">
        <v>13477</v>
      </c>
      <c r="B452" s="1046">
        <v>304573232000042</v>
      </c>
      <c r="C452" s="1046">
        <v>571400008484</v>
      </c>
      <c r="D452" s="1027" t="s">
        <v>9969</v>
      </c>
      <c r="E452" s="1047" t="s">
        <v>13445</v>
      </c>
      <c r="F452" s="1047" t="s">
        <v>13457</v>
      </c>
      <c r="G452" s="837" t="s">
        <v>1014</v>
      </c>
      <c r="H452" s="837" t="s">
        <v>9963</v>
      </c>
      <c r="I452" s="828" t="s">
        <v>9962</v>
      </c>
      <c r="J452" s="326" t="s">
        <v>9961</v>
      </c>
    </row>
    <row r="453" spans="1:10" ht="60">
      <c r="A453" s="1045" t="s">
        <v>13476</v>
      </c>
      <c r="B453" s="1046">
        <v>1025701257856</v>
      </c>
      <c r="C453" s="1046">
        <v>5714000326</v>
      </c>
      <c r="D453" s="1027" t="s">
        <v>9969</v>
      </c>
      <c r="E453" s="1047" t="s">
        <v>13475</v>
      </c>
      <c r="F453" s="1047" t="s">
        <v>13457</v>
      </c>
      <c r="G453" s="837" t="s">
        <v>1014</v>
      </c>
      <c r="H453" s="837" t="s">
        <v>9963</v>
      </c>
      <c r="I453" s="828" t="s">
        <v>9962</v>
      </c>
      <c r="J453" s="326" t="s">
        <v>9961</v>
      </c>
    </row>
    <row r="454" spans="1:10" ht="60">
      <c r="A454" s="1045" t="s">
        <v>13474</v>
      </c>
      <c r="B454" s="1046">
        <v>1025701257845</v>
      </c>
      <c r="C454" s="1046">
        <v>5714000492</v>
      </c>
      <c r="D454" s="1027" t="s">
        <v>9969</v>
      </c>
      <c r="E454" s="1047" t="s">
        <v>13473</v>
      </c>
      <c r="F454" s="1047" t="s">
        <v>13457</v>
      </c>
      <c r="G454" s="837" t="s">
        <v>1014</v>
      </c>
      <c r="H454" s="837" t="s">
        <v>9963</v>
      </c>
      <c r="I454" s="828" t="s">
        <v>9962</v>
      </c>
      <c r="J454" s="326" t="s">
        <v>9961</v>
      </c>
    </row>
    <row r="455" spans="1:10" ht="60">
      <c r="A455" s="1045" t="s">
        <v>13472</v>
      </c>
      <c r="B455" s="1046">
        <v>1025701257889</v>
      </c>
      <c r="C455" s="1046">
        <v>5714000277</v>
      </c>
      <c r="D455" s="1027" t="s">
        <v>9969</v>
      </c>
      <c r="E455" s="1047" t="s">
        <v>13470</v>
      </c>
      <c r="F455" s="1047" t="s">
        <v>13457</v>
      </c>
      <c r="G455" s="837" t="s">
        <v>1014</v>
      </c>
      <c r="H455" s="837" t="s">
        <v>9963</v>
      </c>
      <c r="I455" s="828" t="s">
        <v>9962</v>
      </c>
      <c r="J455" s="326" t="s">
        <v>9961</v>
      </c>
    </row>
    <row r="456" spans="1:10" ht="60">
      <c r="A456" s="1045" t="s">
        <v>13471</v>
      </c>
      <c r="B456" s="1046">
        <v>1025701257933</v>
      </c>
      <c r="C456" s="1046">
        <v>5714000284</v>
      </c>
      <c r="D456" s="1027" t="s">
        <v>9969</v>
      </c>
      <c r="E456" s="1047" t="s">
        <v>13470</v>
      </c>
      <c r="F456" s="1047" t="s">
        <v>13457</v>
      </c>
      <c r="G456" s="837" t="s">
        <v>1014</v>
      </c>
      <c r="H456" s="837" t="s">
        <v>9963</v>
      </c>
      <c r="I456" s="828" t="s">
        <v>9962</v>
      </c>
      <c r="J456" s="326" t="s">
        <v>9961</v>
      </c>
    </row>
    <row r="457" spans="1:10" ht="60">
      <c r="A457" s="1045" t="s">
        <v>13469</v>
      </c>
      <c r="B457" s="1046">
        <v>317574900005870</v>
      </c>
      <c r="C457" s="1046">
        <v>571406606755</v>
      </c>
      <c r="D457" s="1027" t="s">
        <v>9969</v>
      </c>
      <c r="E457" s="1047" t="s">
        <v>13435</v>
      </c>
      <c r="F457" s="1047" t="s">
        <v>13434</v>
      </c>
      <c r="G457" s="837" t="s">
        <v>1014</v>
      </c>
      <c r="H457" s="837" t="s">
        <v>9963</v>
      </c>
      <c r="I457" s="828" t="s">
        <v>9962</v>
      </c>
      <c r="J457" s="326" t="s">
        <v>9961</v>
      </c>
    </row>
    <row r="458" spans="1:10" ht="60">
      <c r="A458" s="1045" t="s">
        <v>13468</v>
      </c>
      <c r="B458" s="1046">
        <v>316574900052550</v>
      </c>
      <c r="C458" s="1046">
        <v>571401038298</v>
      </c>
      <c r="D458" s="1027" t="s">
        <v>9969</v>
      </c>
      <c r="E458" s="1047" t="s">
        <v>13425</v>
      </c>
      <c r="F458" s="1047" t="s">
        <v>13434</v>
      </c>
      <c r="G458" s="837" t="s">
        <v>1014</v>
      </c>
      <c r="H458" s="837" t="s">
        <v>9963</v>
      </c>
      <c r="I458" s="828" t="s">
        <v>9962</v>
      </c>
      <c r="J458" s="326" t="s">
        <v>9961</v>
      </c>
    </row>
    <row r="459" spans="1:10" ht="60">
      <c r="A459" s="1045" t="s">
        <v>13467</v>
      </c>
      <c r="B459" s="1046">
        <v>304573230000066</v>
      </c>
      <c r="C459" s="1046">
        <v>571400027409</v>
      </c>
      <c r="D459" s="1027" t="s">
        <v>9969</v>
      </c>
      <c r="E459" s="1047" t="s">
        <v>13466</v>
      </c>
      <c r="F459" s="1047" t="s">
        <v>13434</v>
      </c>
      <c r="G459" s="837" t="s">
        <v>1014</v>
      </c>
      <c r="H459" s="837" t="s">
        <v>9963</v>
      </c>
      <c r="I459" s="828" t="s">
        <v>9962</v>
      </c>
      <c r="J459" s="326" t="s">
        <v>9961</v>
      </c>
    </row>
    <row r="460" spans="1:10" ht="60">
      <c r="A460" s="1045" t="s">
        <v>13465</v>
      </c>
      <c r="B460" s="1046">
        <v>1025701259748</v>
      </c>
      <c r="C460" s="1046">
        <v>5714000206</v>
      </c>
      <c r="D460" s="1027" t="s">
        <v>9969</v>
      </c>
      <c r="E460" s="1047" t="s">
        <v>13464</v>
      </c>
      <c r="F460" s="1047" t="s">
        <v>13442</v>
      </c>
      <c r="G460" s="837" t="s">
        <v>1014</v>
      </c>
      <c r="H460" s="837" t="s">
        <v>9963</v>
      </c>
      <c r="I460" s="828" t="s">
        <v>9962</v>
      </c>
      <c r="J460" s="326" t="s">
        <v>9961</v>
      </c>
    </row>
    <row r="461" spans="1:10" ht="60">
      <c r="A461" s="1045" t="s">
        <v>13463</v>
      </c>
      <c r="B461" s="1046">
        <v>304573232400029</v>
      </c>
      <c r="C461" s="1046">
        <v>571400038633</v>
      </c>
      <c r="D461" s="1027" t="s">
        <v>9969</v>
      </c>
      <c r="E461" s="1047" t="s">
        <v>13462</v>
      </c>
      <c r="F461" s="1047" t="s">
        <v>13434</v>
      </c>
      <c r="G461" s="837" t="s">
        <v>1014</v>
      </c>
      <c r="H461" s="837" t="s">
        <v>9963</v>
      </c>
      <c r="I461" s="828" t="s">
        <v>9962</v>
      </c>
      <c r="J461" s="326" t="s">
        <v>9961</v>
      </c>
    </row>
    <row r="462" spans="1:10" ht="60">
      <c r="A462" s="1045" t="s">
        <v>13461</v>
      </c>
      <c r="B462" s="1046">
        <v>304573229200057</v>
      </c>
      <c r="C462" s="1046">
        <v>571400778589</v>
      </c>
      <c r="D462" s="1027" t="s">
        <v>9969</v>
      </c>
      <c r="E462" s="1047" t="s">
        <v>13460</v>
      </c>
      <c r="F462" s="1047" t="s">
        <v>13459</v>
      </c>
      <c r="G462" s="837" t="s">
        <v>1014</v>
      </c>
      <c r="H462" s="837" t="s">
        <v>9963</v>
      </c>
      <c r="I462" s="828" t="s">
        <v>9962</v>
      </c>
      <c r="J462" s="326" t="s">
        <v>9961</v>
      </c>
    </row>
    <row r="463" spans="1:10" ht="60">
      <c r="A463" s="1045" t="s">
        <v>13458</v>
      </c>
      <c r="B463" s="1046">
        <v>307574100900010</v>
      </c>
      <c r="C463" s="1046">
        <v>571400897804</v>
      </c>
      <c r="D463" s="1027" t="s">
        <v>9969</v>
      </c>
      <c r="E463" s="1047" t="s">
        <v>13425</v>
      </c>
      <c r="F463" s="1047" t="s">
        <v>13457</v>
      </c>
      <c r="G463" s="837" t="s">
        <v>1014</v>
      </c>
      <c r="H463" s="837" t="s">
        <v>9963</v>
      </c>
      <c r="I463" s="828" t="s">
        <v>9962</v>
      </c>
      <c r="J463" s="326" t="s">
        <v>9961</v>
      </c>
    </row>
    <row r="464" spans="1:10" ht="60">
      <c r="A464" s="1045" t="s">
        <v>13456</v>
      </c>
      <c r="B464" s="1046">
        <v>310574101300018</v>
      </c>
      <c r="C464" s="1046">
        <v>571406197809</v>
      </c>
      <c r="D464" s="1027" t="s">
        <v>9969</v>
      </c>
      <c r="E464" s="1047" t="s">
        <v>13443</v>
      </c>
      <c r="F464" s="1047" t="s">
        <v>13442</v>
      </c>
      <c r="G464" s="837" t="s">
        <v>1014</v>
      </c>
      <c r="H464" s="837" t="s">
        <v>9963</v>
      </c>
      <c r="I464" s="828" t="s">
        <v>9962</v>
      </c>
      <c r="J464" s="326" t="s">
        <v>9961</v>
      </c>
    </row>
    <row r="465" spans="1:10" ht="60">
      <c r="A465" s="1045" t="s">
        <v>13455</v>
      </c>
      <c r="B465" s="1046">
        <v>313574802900030</v>
      </c>
      <c r="C465" s="1046">
        <v>571406386161</v>
      </c>
      <c r="D465" s="1027" t="s">
        <v>9969</v>
      </c>
      <c r="E465" s="1047" t="s">
        <v>13454</v>
      </c>
      <c r="F465" s="1047" t="s">
        <v>13442</v>
      </c>
      <c r="G465" s="837" t="s">
        <v>1014</v>
      </c>
      <c r="H465" s="837" t="s">
        <v>9963</v>
      </c>
      <c r="I465" s="828" t="s">
        <v>9962</v>
      </c>
      <c r="J465" s="326" t="s">
        <v>9961</v>
      </c>
    </row>
    <row r="466" spans="1:10" ht="60">
      <c r="A466" s="1045" t="s">
        <v>13453</v>
      </c>
      <c r="B466" s="1046">
        <v>311574112600021</v>
      </c>
      <c r="C466" s="1046">
        <v>571400117839</v>
      </c>
      <c r="D466" s="1027" t="s">
        <v>9969</v>
      </c>
      <c r="E466" s="1047" t="s">
        <v>13452</v>
      </c>
      <c r="F466" s="1047" t="s">
        <v>13451</v>
      </c>
      <c r="G466" s="837" t="s">
        <v>1014</v>
      </c>
      <c r="H466" s="837" t="s">
        <v>9963</v>
      </c>
      <c r="I466" s="828" t="s">
        <v>9962</v>
      </c>
      <c r="J466" s="326" t="s">
        <v>9961</v>
      </c>
    </row>
    <row r="467" spans="1:10" ht="60">
      <c r="A467" s="1045" t="s">
        <v>13450</v>
      </c>
      <c r="B467" s="1046">
        <v>311574105600030</v>
      </c>
      <c r="C467" s="1046">
        <v>571404097823</v>
      </c>
      <c r="D467" s="1027" t="s">
        <v>9969</v>
      </c>
      <c r="E467" s="1047" t="s">
        <v>13449</v>
      </c>
      <c r="F467" s="1047" t="s">
        <v>13434</v>
      </c>
      <c r="G467" s="837" t="s">
        <v>1014</v>
      </c>
      <c r="H467" s="837" t="s">
        <v>9963</v>
      </c>
      <c r="I467" s="828" t="s">
        <v>9962</v>
      </c>
      <c r="J467" s="326" t="s">
        <v>9961</v>
      </c>
    </row>
    <row r="468" spans="1:10" ht="60">
      <c r="A468" s="1045" t="s">
        <v>13448</v>
      </c>
      <c r="B468" s="1046">
        <v>312574012300085</v>
      </c>
      <c r="C468" s="1046">
        <v>575106783662</v>
      </c>
      <c r="D468" s="1027" t="s">
        <v>9969</v>
      </c>
      <c r="E468" s="1047" t="s">
        <v>13447</v>
      </c>
      <c r="F468" s="1047" t="s">
        <v>13434</v>
      </c>
      <c r="G468" s="837" t="s">
        <v>1014</v>
      </c>
      <c r="H468" s="837" t="s">
        <v>9963</v>
      </c>
      <c r="I468" s="828" t="s">
        <v>9962</v>
      </c>
      <c r="J468" s="326" t="s">
        <v>9961</v>
      </c>
    </row>
    <row r="469" spans="1:10" ht="60">
      <c r="A469" s="1045" t="s">
        <v>13446</v>
      </c>
      <c r="B469" s="1046">
        <v>314574909900182</v>
      </c>
      <c r="C469" s="1046">
        <v>571406311455</v>
      </c>
      <c r="D469" s="1027" t="s">
        <v>9969</v>
      </c>
      <c r="E469" s="1047" t="s">
        <v>13445</v>
      </c>
      <c r="F469" s="1047" t="s">
        <v>13434</v>
      </c>
      <c r="G469" s="837" t="s">
        <v>1014</v>
      </c>
      <c r="H469" s="837" t="s">
        <v>9963</v>
      </c>
      <c r="I469" s="828" t="s">
        <v>9962</v>
      </c>
      <c r="J469" s="326" t="s">
        <v>9961</v>
      </c>
    </row>
    <row r="470" spans="1:10" ht="60">
      <c r="A470" s="1045" t="s">
        <v>13444</v>
      </c>
      <c r="B470" s="1046">
        <v>314574910700127</v>
      </c>
      <c r="C470" s="1046">
        <v>571404032375</v>
      </c>
      <c r="D470" s="1027" t="s">
        <v>9969</v>
      </c>
      <c r="E470" s="1047" t="s">
        <v>13443</v>
      </c>
      <c r="F470" s="1047" t="s">
        <v>13442</v>
      </c>
      <c r="G470" s="837" t="s">
        <v>1014</v>
      </c>
      <c r="H470" s="837" t="s">
        <v>9963</v>
      </c>
      <c r="I470" s="828" t="s">
        <v>9962</v>
      </c>
      <c r="J470" s="326" t="s">
        <v>9961</v>
      </c>
    </row>
    <row r="471" spans="1:10" ht="60">
      <c r="A471" s="1045" t="s">
        <v>13441</v>
      </c>
      <c r="B471" s="1046">
        <v>315574900001920</v>
      </c>
      <c r="C471" s="1046">
        <v>571401250505</v>
      </c>
      <c r="D471" s="1027" t="s">
        <v>9969</v>
      </c>
      <c r="E471" s="1047" t="s">
        <v>13440</v>
      </c>
      <c r="F471" s="1047" t="s">
        <v>13437</v>
      </c>
      <c r="G471" s="837" t="s">
        <v>1014</v>
      </c>
      <c r="H471" s="837" t="s">
        <v>9963</v>
      </c>
      <c r="I471" s="828" t="s">
        <v>9962</v>
      </c>
      <c r="J471" s="326" t="s">
        <v>9961</v>
      </c>
    </row>
    <row r="472" spans="1:10" ht="60">
      <c r="A472" s="1045" t="s">
        <v>13439</v>
      </c>
      <c r="B472" s="1046">
        <v>316574900053556</v>
      </c>
      <c r="C472" s="1046">
        <v>571406055226</v>
      </c>
      <c r="D472" s="1027" t="s">
        <v>9969</v>
      </c>
      <c r="E472" s="1047" t="s">
        <v>13438</v>
      </c>
      <c r="F472" s="1047" t="s">
        <v>13437</v>
      </c>
      <c r="G472" s="837" t="s">
        <v>1014</v>
      </c>
      <c r="H472" s="837" t="s">
        <v>9963</v>
      </c>
      <c r="I472" s="828" t="s">
        <v>9962</v>
      </c>
      <c r="J472" s="326" t="s">
        <v>9961</v>
      </c>
    </row>
    <row r="473" spans="1:10" ht="60">
      <c r="A473" s="1045" t="s">
        <v>13436</v>
      </c>
      <c r="B473" s="1046">
        <v>313574933900042</v>
      </c>
      <c r="C473" s="1046">
        <v>571400424533</v>
      </c>
      <c r="D473" s="1027" t="s">
        <v>9969</v>
      </c>
      <c r="E473" s="1047" t="s">
        <v>13435</v>
      </c>
      <c r="F473" s="1047" t="s">
        <v>13434</v>
      </c>
      <c r="G473" s="837" t="s">
        <v>1014</v>
      </c>
      <c r="H473" s="837" t="s">
        <v>9963</v>
      </c>
      <c r="I473" s="828" t="s">
        <v>9962</v>
      </c>
      <c r="J473" s="326" t="s">
        <v>9961</v>
      </c>
    </row>
    <row r="474" spans="1:10" ht="60">
      <c r="A474" s="1049" t="s">
        <v>13433</v>
      </c>
      <c r="B474" s="1046">
        <v>1065741014503</v>
      </c>
      <c r="C474" s="1046">
        <v>5720020715</v>
      </c>
      <c r="D474" s="1027" t="s">
        <v>9969</v>
      </c>
      <c r="E474" s="1047" t="s">
        <v>13427</v>
      </c>
      <c r="F474" s="1047" t="s">
        <v>13426</v>
      </c>
      <c r="G474" s="837" t="s">
        <v>1014</v>
      </c>
      <c r="H474" s="837" t="s">
        <v>9963</v>
      </c>
      <c r="I474" s="828" t="s">
        <v>12616</v>
      </c>
      <c r="J474" s="326" t="s">
        <v>9961</v>
      </c>
    </row>
    <row r="475" spans="1:10" ht="63.75">
      <c r="A475" s="1025" t="s">
        <v>13432</v>
      </c>
      <c r="B475" s="1026" t="s">
        <v>13431</v>
      </c>
      <c r="C475" s="1026" t="s">
        <v>13430</v>
      </c>
      <c r="D475" s="1027" t="s">
        <v>9969</v>
      </c>
      <c r="E475" s="1028" t="s">
        <v>13429</v>
      </c>
      <c r="F475" s="1028" t="s">
        <v>13428</v>
      </c>
      <c r="G475" s="837" t="s">
        <v>1014</v>
      </c>
      <c r="H475" s="837" t="s">
        <v>9963</v>
      </c>
      <c r="I475" s="837" t="s">
        <v>10109</v>
      </c>
      <c r="J475" s="326" t="s">
        <v>9961</v>
      </c>
    </row>
    <row r="476" spans="1:10" ht="60">
      <c r="A476" s="1039" t="s">
        <v>13424</v>
      </c>
      <c r="B476" s="1037">
        <v>316574900058117</v>
      </c>
      <c r="C476" s="1037">
        <v>571502544251</v>
      </c>
      <c r="D476" s="1027" t="s">
        <v>9969</v>
      </c>
      <c r="E476" s="1039" t="s">
        <v>13348</v>
      </c>
      <c r="F476" s="1039" t="s">
        <v>13423</v>
      </c>
      <c r="G476" s="837" t="s">
        <v>1014</v>
      </c>
      <c r="H476" s="837" t="s">
        <v>9963</v>
      </c>
      <c r="I476" s="828" t="s">
        <v>9962</v>
      </c>
      <c r="J476" s="326" t="s">
        <v>9961</v>
      </c>
    </row>
    <row r="477" spans="1:10" ht="60">
      <c r="A477" s="1039" t="s">
        <v>13422</v>
      </c>
      <c r="B477" s="1037">
        <v>1025702456933</v>
      </c>
      <c r="C477" s="1037">
        <v>5715003665</v>
      </c>
      <c r="D477" s="1027" t="s">
        <v>9969</v>
      </c>
      <c r="E477" s="1039" t="s">
        <v>13421</v>
      </c>
      <c r="F477" s="1039" t="s">
        <v>13420</v>
      </c>
      <c r="G477" s="837" t="s">
        <v>1014</v>
      </c>
      <c r="H477" s="837" t="s">
        <v>9963</v>
      </c>
      <c r="I477" s="828" t="s">
        <v>9962</v>
      </c>
      <c r="J477" s="326" t="s">
        <v>9961</v>
      </c>
    </row>
    <row r="478" spans="1:10" ht="60">
      <c r="A478" s="1039" t="s">
        <v>13419</v>
      </c>
      <c r="B478" s="1037">
        <v>1025702457384</v>
      </c>
      <c r="C478" s="1037">
        <v>5715000255</v>
      </c>
      <c r="D478" s="1027" t="s">
        <v>9969</v>
      </c>
      <c r="E478" s="1039" t="s">
        <v>13418</v>
      </c>
      <c r="F478" s="1039" t="s">
        <v>13370</v>
      </c>
      <c r="G478" s="837" t="s">
        <v>1014</v>
      </c>
      <c r="H478" s="837" t="s">
        <v>9963</v>
      </c>
      <c r="I478" s="828" t="s">
        <v>9962</v>
      </c>
      <c r="J478" s="326" t="s">
        <v>9961</v>
      </c>
    </row>
    <row r="479" spans="1:10" ht="60">
      <c r="A479" s="1039" t="s">
        <v>13417</v>
      </c>
      <c r="B479" s="1037">
        <v>1135743000216</v>
      </c>
      <c r="C479" s="1037">
        <v>5715005768</v>
      </c>
      <c r="D479" s="1027" t="s">
        <v>9969</v>
      </c>
      <c r="E479" s="1039" t="s">
        <v>13416</v>
      </c>
      <c r="F479" s="1039" t="s">
        <v>13415</v>
      </c>
      <c r="G479" s="837" t="s">
        <v>1014</v>
      </c>
      <c r="H479" s="837" t="s">
        <v>9963</v>
      </c>
      <c r="I479" s="828" t="s">
        <v>9962</v>
      </c>
      <c r="J479" s="326" t="s">
        <v>9961</v>
      </c>
    </row>
    <row r="480" spans="1:10" ht="60">
      <c r="A480" s="1039" t="s">
        <v>13414</v>
      </c>
      <c r="B480" s="1037">
        <v>1035715000650</v>
      </c>
      <c r="C480" s="1037">
        <v>5715004115</v>
      </c>
      <c r="D480" s="1027" t="s">
        <v>9969</v>
      </c>
      <c r="E480" s="1039" t="s">
        <v>13413</v>
      </c>
      <c r="F480" s="1039" t="s">
        <v>13412</v>
      </c>
      <c r="G480" s="837" t="s">
        <v>1014</v>
      </c>
      <c r="H480" s="837" t="s">
        <v>9963</v>
      </c>
      <c r="I480" s="828" t="s">
        <v>9962</v>
      </c>
      <c r="J480" s="326" t="s">
        <v>9961</v>
      </c>
    </row>
    <row r="481" spans="1:10" ht="60">
      <c r="A481" s="1039" t="s">
        <v>13411</v>
      </c>
      <c r="B481" s="1037">
        <v>1025702457142</v>
      </c>
      <c r="C481" s="1037">
        <v>5715001523</v>
      </c>
      <c r="D481" s="1027" t="s">
        <v>9969</v>
      </c>
      <c r="E481" s="1039" t="s">
        <v>13410</v>
      </c>
      <c r="F481" s="1039" t="s">
        <v>13409</v>
      </c>
      <c r="G481" s="837" t="s">
        <v>1014</v>
      </c>
      <c r="H481" s="837" t="s">
        <v>9963</v>
      </c>
      <c r="I481" s="828" t="s">
        <v>9962</v>
      </c>
      <c r="J481" s="326" t="s">
        <v>9961</v>
      </c>
    </row>
    <row r="482" spans="1:10" ht="60">
      <c r="A482" s="1039" t="s">
        <v>13408</v>
      </c>
      <c r="B482" s="1037">
        <v>1025702457406</v>
      </c>
      <c r="C482" s="1037">
        <v>5715002742</v>
      </c>
      <c r="D482" s="1027" t="s">
        <v>9969</v>
      </c>
      <c r="E482" s="1039" t="s">
        <v>13377</v>
      </c>
      <c r="F482" s="1039" t="s">
        <v>13407</v>
      </c>
      <c r="G482" s="837" t="s">
        <v>1014</v>
      </c>
      <c r="H482" s="837" t="s">
        <v>9963</v>
      </c>
      <c r="I482" s="828" t="s">
        <v>9962</v>
      </c>
      <c r="J482" s="326" t="s">
        <v>9961</v>
      </c>
    </row>
    <row r="483" spans="1:10" ht="60">
      <c r="A483" s="1039" t="s">
        <v>13406</v>
      </c>
      <c r="B483" s="1037">
        <v>1035715001101</v>
      </c>
      <c r="C483" s="1037">
        <v>5715004122</v>
      </c>
      <c r="D483" s="1027" t="s">
        <v>9969</v>
      </c>
      <c r="E483" s="1039" t="s">
        <v>13405</v>
      </c>
      <c r="F483" s="1039" t="s">
        <v>13404</v>
      </c>
      <c r="G483" s="837" t="s">
        <v>1014</v>
      </c>
      <c r="H483" s="837" t="s">
        <v>9963</v>
      </c>
      <c r="I483" s="828" t="s">
        <v>9962</v>
      </c>
      <c r="J483" s="326" t="s">
        <v>9961</v>
      </c>
    </row>
    <row r="484" spans="1:10" ht="63.75">
      <c r="A484" s="1039" t="s">
        <v>13403</v>
      </c>
      <c r="B484" s="1037">
        <v>1115743000670</v>
      </c>
      <c r="C484" s="1037">
        <v>5715005648</v>
      </c>
      <c r="D484" s="1027" t="s">
        <v>9969</v>
      </c>
      <c r="E484" s="1039" t="s">
        <v>13402</v>
      </c>
      <c r="F484" s="1039" t="s">
        <v>13401</v>
      </c>
      <c r="G484" s="837" t="s">
        <v>1014</v>
      </c>
      <c r="H484" s="837" t="s">
        <v>9963</v>
      </c>
      <c r="I484" s="828" t="s">
        <v>9962</v>
      </c>
      <c r="J484" s="326" t="s">
        <v>9961</v>
      </c>
    </row>
    <row r="485" spans="1:10" ht="60">
      <c r="A485" s="1039" t="s">
        <v>13400</v>
      </c>
      <c r="B485" s="1037">
        <v>1065743001873</v>
      </c>
      <c r="C485" s="1037">
        <v>5715004644</v>
      </c>
      <c r="D485" s="1027" t="s">
        <v>9969</v>
      </c>
      <c r="E485" s="1039" t="s">
        <v>13399</v>
      </c>
      <c r="F485" s="1039" t="s">
        <v>13398</v>
      </c>
      <c r="G485" s="837" t="s">
        <v>1014</v>
      </c>
      <c r="H485" s="837" t="s">
        <v>9963</v>
      </c>
      <c r="I485" s="828" t="s">
        <v>9962</v>
      </c>
      <c r="J485" s="326" t="s">
        <v>9961</v>
      </c>
    </row>
    <row r="486" spans="1:10" ht="60">
      <c r="A486" s="1039" t="s">
        <v>13397</v>
      </c>
      <c r="B486" s="1037">
        <v>1167746149097</v>
      </c>
      <c r="C486" s="1037">
        <v>7702397688</v>
      </c>
      <c r="D486" s="1027" t="s">
        <v>9969</v>
      </c>
      <c r="E486" s="1039" t="s">
        <v>13396</v>
      </c>
      <c r="F486" s="1039" t="s">
        <v>13395</v>
      </c>
      <c r="G486" s="837" t="s">
        <v>1014</v>
      </c>
      <c r="H486" s="837" t="s">
        <v>9963</v>
      </c>
      <c r="I486" s="828" t="s">
        <v>9962</v>
      </c>
      <c r="J486" s="326" t="s">
        <v>9961</v>
      </c>
    </row>
    <row r="487" spans="1:10" ht="60">
      <c r="A487" s="1039" t="s">
        <v>13394</v>
      </c>
      <c r="B487" s="1037">
        <v>1045715001309</v>
      </c>
      <c r="C487" s="1037">
        <v>5715004348</v>
      </c>
      <c r="D487" s="1027" t="s">
        <v>9969</v>
      </c>
      <c r="E487" s="1039" t="s">
        <v>13393</v>
      </c>
      <c r="F487" s="1039" t="s">
        <v>13393</v>
      </c>
      <c r="G487" s="837" t="s">
        <v>1014</v>
      </c>
      <c r="H487" s="837" t="s">
        <v>9963</v>
      </c>
      <c r="I487" s="828" t="s">
        <v>9962</v>
      </c>
      <c r="J487" s="326" t="s">
        <v>9961</v>
      </c>
    </row>
    <row r="488" spans="1:10" ht="60">
      <c r="A488" s="1039" t="s">
        <v>13392</v>
      </c>
      <c r="B488" s="1037">
        <v>1025702456724</v>
      </c>
      <c r="C488" s="1037">
        <v>5715002238</v>
      </c>
      <c r="D488" s="1027" t="s">
        <v>9969</v>
      </c>
      <c r="E488" s="1039" t="s">
        <v>13391</v>
      </c>
      <c r="F488" s="1039" t="s">
        <v>13390</v>
      </c>
      <c r="G488" s="837" t="s">
        <v>1014</v>
      </c>
      <c r="H488" s="837" t="s">
        <v>9963</v>
      </c>
      <c r="I488" s="828" t="s">
        <v>9962</v>
      </c>
      <c r="J488" s="326" t="s">
        <v>9961</v>
      </c>
    </row>
    <row r="489" spans="1:10" ht="60">
      <c r="A489" s="1039" t="s">
        <v>13389</v>
      </c>
      <c r="B489" s="1037">
        <v>1025702455822</v>
      </c>
      <c r="C489" s="1037">
        <v>5715003746</v>
      </c>
      <c r="D489" s="1027" t="s">
        <v>9969</v>
      </c>
      <c r="E489" s="1039" t="s">
        <v>12595</v>
      </c>
      <c r="F489" s="1039" t="s">
        <v>13388</v>
      </c>
      <c r="G489" s="837" t="s">
        <v>1014</v>
      </c>
      <c r="H489" s="837" t="s">
        <v>9963</v>
      </c>
      <c r="I489" s="828" t="s">
        <v>9962</v>
      </c>
      <c r="J489" s="326" t="s">
        <v>9961</v>
      </c>
    </row>
    <row r="490" spans="1:10" ht="60">
      <c r="A490" s="1039" t="s">
        <v>13387</v>
      </c>
      <c r="B490" s="1037">
        <v>1035715000386</v>
      </c>
      <c r="C490" s="1037">
        <v>5715004073</v>
      </c>
      <c r="D490" s="1027" t="s">
        <v>9969</v>
      </c>
      <c r="E490" s="1039" t="s">
        <v>13386</v>
      </c>
      <c r="F490" s="1039" t="s">
        <v>13385</v>
      </c>
      <c r="G490" s="837" t="s">
        <v>1014</v>
      </c>
      <c r="H490" s="837" t="s">
        <v>9963</v>
      </c>
      <c r="I490" s="828" t="s">
        <v>9962</v>
      </c>
      <c r="J490" s="326" t="s">
        <v>9961</v>
      </c>
    </row>
    <row r="491" spans="1:10" ht="63.75">
      <c r="A491" s="1039" t="s">
        <v>13384</v>
      </c>
      <c r="B491" s="1037">
        <v>1025702457450</v>
      </c>
      <c r="C491" s="1037">
        <v>5715001675</v>
      </c>
      <c r="D491" s="1027" t="s">
        <v>9969</v>
      </c>
      <c r="E491" s="1039" t="s">
        <v>13383</v>
      </c>
      <c r="F491" s="1039" t="s">
        <v>13382</v>
      </c>
      <c r="G491" s="837" t="s">
        <v>1014</v>
      </c>
      <c r="H491" s="837" t="s">
        <v>9963</v>
      </c>
      <c r="I491" s="828" t="s">
        <v>9962</v>
      </c>
      <c r="J491" s="326" t="s">
        <v>9961</v>
      </c>
    </row>
    <row r="492" spans="1:10" ht="60">
      <c r="A492" s="1039" t="s">
        <v>13381</v>
      </c>
      <c r="B492" s="1037">
        <v>1025702455987</v>
      </c>
      <c r="C492" s="1037">
        <v>5715003930</v>
      </c>
      <c r="D492" s="1027" t="s">
        <v>9969</v>
      </c>
      <c r="E492" s="1039" t="s">
        <v>13380</v>
      </c>
      <c r="F492" s="1039" t="s">
        <v>13379</v>
      </c>
      <c r="G492" s="837" t="s">
        <v>1014</v>
      </c>
      <c r="H492" s="837" t="s">
        <v>9963</v>
      </c>
      <c r="I492" s="828" t="s">
        <v>9962</v>
      </c>
      <c r="J492" s="326" t="s">
        <v>9961</v>
      </c>
    </row>
    <row r="493" spans="1:10" ht="60">
      <c r="A493" s="1039" t="s">
        <v>13378</v>
      </c>
      <c r="B493" s="1037">
        <v>1025702456537</v>
      </c>
      <c r="C493" s="1037">
        <v>5715002510</v>
      </c>
      <c r="D493" s="1027" t="s">
        <v>9969</v>
      </c>
      <c r="E493" s="1039" t="s">
        <v>13377</v>
      </c>
      <c r="F493" s="1039" t="s">
        <v>13365</v>
      </c>
      <c r="G493" s="837" t="s">
        <v>1014</v>
      </c>
      <c r="H493" s="837" t="s">
        <v>9963</v>
      </c>
      <c r="I493" s="828" t="s">
        <v>9962</v>
      </c>
      <c r="J493" s="326" t="s">
        <v>9961</v>
      </c>
    </row>
    <row r="494" spans="1:10" ht="60">
      <c r="A494" s="1039" t="s">
        <v>13376</v>
      </c>
      <c r="B494" s="1037">
        <v>1115743000108</v>
      </c>
      <c r="C494" s="1037">
        <v>5715005599</v>
      </c>
      <c r="D494" s="1027" t="s">
        <v>9969</v>
      </c>
      <c r="E494" s="1039" t="s">
        <v>13375</v>
      </c>
      <c r="F494" s="1039" t="s">
        <v>13374</v>
      </c>
      <c r="G494" s="837" t="s">
        <v>1014</v>
      </c>
      <c r="H494" s="837" t="s">
        <v>9963</v>
      </c>
      <c r="I494" s="828" t="s">
        <v>9962</v>
      </c>
      <c r="J494" s="326" t="s">
        <v>9961</v>
      </c>
    </row>
    <row r="495" spans="1:10" ht="60">
      <c r="A495" s="1039" t="s">
        <v>13373</v>
      </c>
      <c r="B495" s="1037">
        <v>1035715001112</v>
      </c>
      <c r="C495" s="1037">
        <v>5715004130</v>
      </c>
      <c r="D495" s="1027" t="s">
        <v>9969</v>
      </c>
      <c r="E495" s="1039" t="s">
        <v>13372</v>
      </c>
      <c r="F495" s="1039" t="s">
        <v>13371</v>
      </c>
      <c r="G495" s="837" t="s">
        <v>1014</v>
      </c>
      <c r="H495" s="837" t="s">
        <v>9963</v>
      </c>
      <c r="I495" s="828" t="s">
        <v>9962</v>
      </c>
      <c r="J495" s="326" t="s">
        <v>9961</v>
      </c>
    </row>
    <row r="496" spans="1:10" ht="60">
      <c r="A496" s="1039" t="s">
        <v>1662</v>
      </c>
      <c r="B496" s="1037">
        <v>1135743000183</v>
      </c>
      <c r="C496" s="239">
        <v>5715005750</v>
      </c>
      <c r="D496" s="1027" t="s">
        <v>9969</v>
      </c>
      <c r="E496" s="1039" t="s">
        <v>13294</v>
      </c>
      <c r="F496" s="1039" t="s">
        <v>13370</v>
      </c>
      <c r="G496" s="837" t="s">
        <v>1014</v>
      </c>
      <c r="H496" s="837" t="s">
        <v>9963</v>
      </c>
      <c r="I496" s="828" t="s">
        <v>9962</v>
      </c>
      <c r="J496" s="326" t="s">
        <v>9961</v>
      </c>
    </row>
    <row r="497" spans="1:10" ht="60">
      <c r="A497" s="1039" t="s">
        <v>1685</v>
      </c>
      <c r="B497" s="1037">
        <v>1025702457417</v>
      </c>
      <c r="C497" s="1037">
        <v>5715000784</v>
      </c>
      <c r="D497" s="1027" t="s">
        <v>9969</v>
      </c>
      <c r="E497" s="1039" t="s">
        <v>13369</v>
      </c>
      <c r="F497" s="1039" t="s">
        <v>13368</v>
      </c>
      <c r="G497" s="837" t="s">
        <v>1014</v>
      </c>
      <c r="H497" s="837" t="s">
        <v>9963</v>
      </c>
      <c r="I497" s="828" t="s">
        <v>9962</v>
      </c>
      <c r="J497" s="326" t="s">
        <v>9961</v>
      </c>
    </row>
    <row r="498" spans="1:10" ht="60">
      <c r="A498" s="1039" t="s">
        <v>13367</v>
      </c>
      <c r="B498" s="1037">
        <v>307574308500011</v>
      </c>
      <c r="C498" s="1037">
        <v>571500679479</v>
      </c>
      <c r="D498" s="1027" t="s">
        <v>9969</v>
      </c>
      <c r="E498" s="1039" t="s">
        <v>13366</v>
      </c>
      <c r="F498" s="1050" t="s">
        <v>13365</v>
      </c>
      <c r="G498" s="837" t="s">
        <v>1014</v>
      </c>
      <c r="H498" s="837" t="s">
        <v>9963</v>
      </c>
      <c r="I498" s="828" t="s">
        <v>9962</v>
      </c>
      <c r="J498" s="326" t="s">
        <v>9961</v>
      </c>
    </row>
    <row r="499" spans="1:10" ht="60">
      <c r="A499" s="1039" t="s">
        <v>13364</v>
      </c>
      <c r="B499" s="1037">
        <v>309574317600027</v>
      </c>
      <c r="C499" s="1037">
        <v>571500057573</v>
      </c>
      <c r="D499" s="1027" t="s">
        <v>9969</v>
      </c>
      <c r="E499" s="1039" t="s">
        <v>13363</v>
      </c>
      <c r="F499" s="1039" t="s">
        <v>13362</v>
      </c>
      <c r="G499" s="837" t="s">
        <v>1014</v>
      </c>
      <c r="H499" s="837" t="s">
        <v>9963</v>
      </c>
      <c r="I499" s="828" t="s">
        <v>9962</v>
      </c>
      <c r="J499" s="326" t="s">
        <v>9961</v>
      </c>
    </row>
    <row r="500" spans="1:10" ht="60">
      <c r="A500" s="1039" t="s">
        <v>13361</v>
      </c>
      <c r="B500" s="1037">
        <v>304573833500010</v>
      </c>
      <c r="C500" s="1037">
        <v>571500119692</v>
      </c>
      <c r="D500" s="1027" t="s">
        <v>9969</v>
      </c>
      <c r="E500" s="1039" t="s">
        <v>13286</v>
      </c>
      <c r="F500" s="1039" t="s">
        <v>13360</v>
      </c>
      <c r="G500" s="837" t="s">
        <v>1014</v>
      </c>
      <c r="H500" s="837" t="s">
        <v>9963</v>
      </c>
      <c r="I500" s="828" t="s">
        <v>9962</v>
      </c>
      <c r="J500" s="326" t="s">
        <v>9961</v>
      </c>
    </row>
    <row r="501" spans="1:10" ht="60">
      <c r="A501" s="1039" t="s">
        <v>13359</v>
      </c>
      <c r="B501" s="1037">
        <v>307574326200019</v>
      </c>
      <c r="C501" s="1037">
        <v>571502157157</v>
      </c>
      <c r="D501" s="1027" t="s">
        <v>9969</v>
      </c>
      <c r="E501" s="1039" t="s">
        <v>13358</v>
      </c>
      <c r="F501" s="1039" t="s">
        <v>13357</v>
      </c>
      <c r="G501" s="837" t="s">
        <v>1014</v>
      </c>
      <c r="H501" s="837" t="s">
        <v>9963</v>
      </c>
      <c r="I501" s="828" t="s">
        <v>9962</v>
      </c>
      <c r="J501" s="326" t="s">
        <v>9961</v>
      </c>
    </row>
    <row r="502" spans="1:10" ht="60">
      <c r="A502" s="1039" t="s">
        <v>13356</v>
      </c>
      <c r="B502" s="1037">
        <v>306574304800021</v>
      </c>
      <c r="C502" s="1037">
        <v>571500729546</v>
      </c>
      <c r="D502" s="1027" t="s">
        <v>9969</v>
      </c>
      <c r="E502" s="1039" t="s">
        <v>13355</v>
      </c>
      <c r="F502" s="1039" t="s">
        <v>13354</v>
      </c>
      <c r="G502" s="837" t="s">
        <v>1014</v>
      </c>
      <c r="H502" s="837" t="s">
        <v>9963</v>
      </c>
      <c r="I502" s="828" t="s">
        <v>9962</v>
      </c>
      <c r="J502" s="326" t="s">
        <v>9961</v>
      </c>
    </row>
    <row r="503" spans="1:10" ht="60">
      <c r="A503" s="1039" t="s">
        <v>13353</v>
      </c>
      <c r="B503" s="1037">
        <v>304573834300052</v>
      </c>
      <c r="C503" s="1037">
        <v>571500008544</v>
      </c>
      <c r="D503" s="1027" t="s">
        <v>9969</v>
      </c>
      <c r="E503" s="1039" t="s">
        <v>13334</v>
      </c>
      <c r="F503" s="1039" t="s">
        <v>13322</v>
      </c>
      <c r="G503" s="837" t="s">
        <v>1014</v>
      </c>
      <c r="H503" s="837" t="s">
        <v>9963</v>
      </c>
      <c r="I503" s="828" t="s">
        <v>9962</v>
      </c>
      <c r="J503" s="326" t="s">
        <v>9961</v>
      </c>
    </row>
    <row r="504" spans="1:10" ht="60">
      <c r="A504" s="1039" t="s">
        <v>13352</v>
      </c>
      <c r="B504" s="1037">
        <v>304573830900021</v>
      </c>
      <c r="C504" s="1037">
        <v>571500007029</v>
      </c>
      <c r="D504" s="1027" t="s">
        <v>9969</v>
      </c>
      <c r="E504" s="1039" t="s">
        <v>13351</v>
      </c>
      <c r="F504" s="1039" t="s">
        <v>13350</v>
      </c>
      <c r="G504" s="837" t="s">
        <v>1014</v>
      </c>
      <c r="H504" s="837" t="s">
        <v>9963</v>
      </c>
      <c r="I504" s="828" t="s">
        <v>9962</v>
      </c>
      <c r="J504" s="326" t="s">
        <v>9961</v>
      </c>
    </row>
    <row r="505" spans="1:10" ht="60">
      <c r="A505" s="1039" t="s">
        <v>13349</v>
      </c>
      <c r="B505" s="1037">
        <v>316574900058117</v>
      </c>
      <c r="C505" s="1037">
        <v>571502544251</v>
      </c>
      <c r="D505" s="1027" t="s">
        <v>9969</v>
      </c>
      <c r="E505" s="1039" t="s">
        <v>13348</v>
      </c>
      <c r="F505" s="1039" t="s">
        <v>13347</v>
      </c>
      <c r="G505" s="837" t="s">
        <v>1014</v>
      </c>
      <c r="H505" s="837" t="s">
        <v>9963</v>
      </c>
      <c r="I505" s="828" t="s">
        <v>9962</v>
      </c>
      <c r="J505" s="326" t="s">
        <v>9961</v>
      </c>
    </row>
    <row r="506" spans="1:10" ht="60">
      <c r="A506" s="1039" t="s">
        <v>13346</v>
      </c>
      <c r="B506" s="1037">
        <v>304573836600020</v>
      </c>
      <c r="C506" s="1037">
        <v>571500140535</v>
      </c>
      <c r="D506" s="1027" t="s">
        <v>9969</v>
      </c>
      <c r="E506" s="1039" t="s">
        <v>13345</v>
      </c>
      <c r="F506" s="1039" t="s">
        <v>13340</v>
      </c>
      <c r="G506" s="837" t="s">
        <v>1014</v>
      </c>
      <c r="H506" s="837" t="s">
        <v>9963</v>
      </c>
      <c r="I506" s="828" t="s">
        <v>9962</v>
      </c>
      <c r="J506" s="326" t="s">
        <v>9961</v>
      </c>
    </row>
    <row r="507" spans="1:10" ht="60">
      <c r="A507" s="1039" t="s">
        <v>13344</v>
      </c>
      <c r="B507" s="1037">
        <v>304573827400020</v>
      </c>
      <c r="C507" s="1037">
        <v>571500022411</v>
      </c>
      <c r="D507" s="1027" t="s">
        <v>9969</v>
      </c>
      <c r="E507" s="1039" t="s">
        <v>13343</v>
      </c>
      <c r="F507" s="1039" t="s">
        <v>13342</v>
      </c>
      <c r="G507" s="837" t="s">
        <v>1014</v>
      </c>
      <c r="H507" s="837" t="s">
        <v>9963</v>
      </c>
      <c r="I507" s="828" t="s">
        <v>9962</v>
      </c>
      <c r="J507" s="326" t="s">
        <v>9961</v>
      </c>
    </row>
    <row r="508" spans="1:10" ht="60">
      <c r="A508" s="1039" t="s">
        <v>13341</v>
      </c>
      <c r="B508" s="1037">
        <v>304573808400011</v>
      </c>
      <c r="C508" s="1037">
        <v>571500093814</v>
      </c>
      <c r="D508" s="1027" t="s">
        <v>9969</v>
      </c>
      <c r="E508" s="1039" t="s">
        <v>13326</v>
      </c>
      <c r="F508" s="1039" t="s">
        <v>13340</v>
      </c>
      <c r="G508" s="837" t="s">
        <v>1014</v>
      </c>
      <c r="H508" s="837" t="s">
        <v>9963</v>
      </c>
      <c r="I508" s="828" t="s">
        <v>9962</v>
      </c>
      <c r="J508" s="326" t="s">
        <v>9961</v>
      </c>
    </row>
    <row r="509" spans="1:10" ht="60">
      <c r="A509" s="1039" t="s">
        <v>13339</v>
      </c>
      <c r="B509" s="1037">
        <v>310574320300054</v>
      </c>
      <c r="C509" s="1037">
        <v>571500460239</v>
      </c>
      <c r="D509" s="1027" t="s">
        <v>9969</v>
      </c>
      <c r="E509" s="1039" t="s">
        <v>13334</v>
      </c>
      <c r="F509" s="1039" t="s">
        <v>13322</v>
      </c>
      <c r="G509" s="837" t="s">
        <v>1014</v>
      </c>
      <c r="H509" s="837" t="s">
        <v>9963</v>
      </c>
      <c r="I509" s="828" t="s">
        <v>9962</v>
      </c>
      <c r="J509" s="326" t="s">
        <v>9961</v>
      </c>
    </row>
    <row r="510" spans="1:10" ht="60">
      <c r="A510" s="1039" t="s">
        <v>13338</v>
      </c>
      <c r="B510" s="1037">
        <v>310574315200013</v>
      </c>
      <c r="C510" s="1037">
        <v>570202792501</v>
      </c>
      <c r="D510" s="1027" t="s">
        <v>9969</v>
      </c>
      <c r="E510" s="1039" t="s">
        <v>13337</v>
      </c>
      <c r="F510" s="1039" t="s">
        <v>13336</v>
      </c>
      <c r="G510" s="837" t="s">
        <v>1014</v>
      </c>
      <c r="H510" s="837" t="s">
        <v>9963</v>
      </c>
      <c r="I510" s="828" t="s">
        <v>9962</v>
      </c>
      <c r="J510" s="326" t="s">
        <v>9961</v>
      </c>
    </row>
    <row r="511" spans="1:10" ht="60">
      <c r="A511" s="1039" t="s">
        <v>13335</v>
      </c>
      <c r="B511" s="1037">
        <v>308574311200015</v>
      </c>
      <c r="C511" s="1037">
        <v>571502683304</v>
      </c>
      <c r="D511" s="1027" t="s">
        <v>9969</v>
      </c>
      <c r="E511" s="1039" t="s">
        <v>13334</v>
      </c>
      <c r="F511" s="1039" t="s">
        <v>13322</v>
      </c>
      <c r="G511" s="837" t="s">
        <v>1014</v>
      </c>
      <c r="H511" s="837" t="s">
        <v>9963</v>
      </c>
      <c r="I511" s="828" t="s">
        <v>9962</v>
      </c>
      <c r="J511" s="326" t="s">
        <v>9961</v>
      </c>
    </row>
    <row r="512" spans="1:10" ht="60">
      <c r="A512" s="1039" t="s">
        <v>13333</v>
      </c>
      <c r="B512" s="1037">
        <v>304573828000011</v>
      </c>
      <c r="C512" s="1037">
        <v>571501593947</v>
      </c>
      <c r="D512" s="1027" t="s">
        <v>9969</v>
      </c>
      <c r="E512" s="1039" t="s">
        <v>13332</v>
      </c>
      <c r="F512" s="1039" t="s">
        <v>13331</v>
      </c>
      <c r="G512" s="837" t="s">
        <v>1014</v>
      </c>
      <c r="H512" s="837" t="s">
        <v>9963</v>
      </c>
      <c r="I512" s="828" t="s">
        <v>9962</v>
      </c>
      <c r="J512" s="326" t="s">
        <v>9961</v>
      </c>
    </row>
    <row r="513" spans="1:10" ht="60">
      <c r="A513" s="1039" t="s">
        <v>13330</v>
      </c>
      <c r="B513" s="1037">
        <v>320574900010422</v>
      </c>
      <c r="C513" s="1037">
        <v>570203385474</v>
      </c>
      <c r="D513" s="1027" t="s">
        <v>9969</v>
      </c>
      <c r="E513" s="1039" t="s">
        <v>13329</v>
      </c>
      <c r="F513" s="1039" t="s">
        <v>13328</v>
      </c>
      <c r="G513" s="837" t="s">
        <v>1014</v>
      </c>
      <c r="H513" s="837" t="s">
        <v>9963</v>
      </c>
      <c r="I513" s="828" t="s">
        <v>9962</v>
      </c>
      <c r="J513" s="326" t="s">
        <v>9961</v>
      </c>
    </row>
    <row r="514" spans="1:10" ht="60">
      <c r="A514" s="1039" t="s">
        <v>13327</v>
      </c>
      <c r="B514" s="1037">
        <v>317574900033258</v>
      </c>
      <c r="C514" s="1037">
        <v>571500480919</v>
      </c>
      <c r="D514" s="1027" t="s">
        <v>9969</v>
      </c>
      <c r="E514" s="1039" t="s">
        <v>13326</v>
      </c>
      <c r="F514" s="1039" t="s">
        <v>13325</v>
      </c>
      <c r="G514" s="837" t="s">
        <v>1014</v>
      </c>
      <c r="H514" s="837" t="s">
        <v>9963</v>
      </c>
      <c r="I514" s="828" t="s">
        <v>9962</v>
      </c>
      <c r="J514" s="326" t="s">
        <v>9961</v>
      </c>
    </row>
    <row r="515" spans="1:10" ht="60">
      <c r="A515" s="1039" t="s">
        <v>13324</v>
      </c>
      <c r="B515" s="1037">
        <v>315574900026460</v>
      </c>
      <c r="C515" s="1037">
        <v>572200772430</v>
      </c>
      <c r="D515" s="1027" t="s">
        <v>9969</v>
      </c>
      <c r="E515" s="1039" t="s">
        <v>13323</v>
      </c>
      <c r="F515" s="1039" t="s">
        <v>13322</v>
      </c>
      <c r="G515" s="837" t="s">
        <v>1014</v>
      </c>
      <c r="H515" s="837" t="s">
        <v>9963</v>
      </c>
      <c r="I515" s="828" t="s">
        <v>9962</v>
      </c>
      <c r="J515" s="326" t="s">
        <v>9961</v>
      </c>
    </row>
    <row r="516" spans="1:10" ht="60">
      <c r="A516" s="1039" t="s">
        <v>13321</v>
      </c>
      <c r="B516" s="1037">
        <v>320574900001701</v>
      </c>
      <c r="C516" s="1037">
        <v>571502121680</v>
      </c>
      <c r="D516" s="1027" t="s">
        <v>9969</v>
      </c>
      <c r="E516" s="1039" t="s">
        <v>13320</v>
      </c>
      <c r="F516" s="1039" t="s">
        <v>13319</v>
      </c>
      <c r="G516" s="837" t="s">
        <v>1014</v>
      </c>
      <c r="H516" s="837" t="s">
        <v>9963</v>
      </c>
      <c r="I516" s="828" t="s">
        <v>9962</v>
      </c>
      <c r="J516" s="326" t="s">
        <v>9961</v>
      </c>
    </row>
    <row r="517" spans="1:10" ht="60">
      <c r="A517" s="1039" t="s">
        <v>13318</v>
      </c>
      <c r="B517" s="1037">
        <v>1115743000460</v>
      </c>
      <c r="C517" s="1037">
        <v>5715005623</v>
      </c>
      <c r="D517" s="1027" t="s">
        <v>9969</v>
      </c>
      <c r="E517" s="1039" t="s">
        <v>13317</v>
      </c>
      <c r="F517" s="1039" t="s">
        <v>13316</v>
      </c>
      <c r="G517" s="837" t="s">
        <v>1613</v>
      </c>
      <c r="H517" s="837" t="s">
        <v>9963</v>
      </c>
      <c r="I517" s="837" t="s">
        <v>10622</v>
      </c>
      <c r="J517" s="326" t="s">
        <v>9961</v>
      </c>
    </row>
    <row r="518" spans="1:10" ht="60">
      <c r="A518" s="1039" t="s">
        <v>13315</v>
      </c>
      <c r="B518" s="1037">
        <v>1075743000321</v>
      </c>
      <c r="C518" s="1037">
        <v>5702008786</v>
      </c>
      <c r="D518" s="1027" t="s">
        <v>9969</v>
      </c>
      <c r="E518" s="1039" t="s">
        <v>13314</v>
      </c>
      <c r="F518" s="1039" t="s">
        <v>13313</v>
      </c>
      <c r="G518" s="837" t="s">
        <v>1014</v>
      </c>
      <c r="H518" s="837" t="s">
        <v>9963</v>
      </c>
      <c r="I518" s="828" t="s">
        <v>9962</v>
      </c>
      <c r="J518" s="326" t="s">
        <v>9961</v>
      </c>
    </row>
    <row r="519" spans="1:10" ht="60">
      <c r="A519" s="902" t="s">
        <v>13312</v>
      </c>
      <c r="B519" s="1026" t="s">
        <v>13311</v>
      </c>
      <c r="C519" s="1025" t="s">
        <v>13310</v>
      </c>
      <c r="D519" s="1027" t="s">
        <v>9969</v>
      </c>
      <c r="E519" s="1025" t="s">
        <v>13309</v>
      </c>
      <c r="F519" s="1025" t="s">
        <v>13308</v>
      </c>
      <c r="G519" s="837" t="s">
        <v>1014</v>
      </c>
      <c r="H519" s="837" t="s">
        <v>9963</v>
      </c>
      <c r="I519" s="828" t="s">
        <v>9962</v>
      </c>
      <c r="J519" s="326" t="s">
        <v>9961</v>
      </c>
    </row>
    <row r="520" spans="1:10" ht="60">
      <c r="A520" s="1025" t="s">
        <v>13307</v>
      </c>
      <c r="B520" s="1026" t="s">
        <v>13306</v>
      </c>
      <c r="C520" s="1040">
        <v>5715004620</v>
      </c>
      <c r="D520" s="1027" t="s">
        <v>9969</v>
      </c>
      <c r="E520" s="1039" t="s">
        <v>13305</v>
      </c>
      <c r="F520" s="1039" t="s">
        <v>13304</v>
      </c>
      <c r="G520" s="837" t="s">
        <v>1014</v>
      </c>
      <c r="H520" s="837" t="s">
        <v>9963</v>
      </c>
      <c r="I520" s="828" t="s">
        <v>9962</v>
      </c>
      <c r="J520" s="326" t="s">
        <v>9961</v>
      </c>
    </row>
    <row r="521" spans="1:10" ht="60">
      <c r="A521" s="1025" t="s">
        <v>13303</v>
      </c>
      <c r="B521" s="1026" t="s">
        <v>13302</v>
      </c>
      <c r="C521" s="1051">
        <v>570200359050</v>
      </c>
      <c r="D521" s="1027" t="s">
        <v>9969</v>
      </c>
      <c r="E521" s="1039" t="s">
        <v>13301</v>
      </c>
      <c r="F521" s="1039" t="s">
        <v>13300</v>
      </c>
      <c r="G521" s="837" t="s">
        <v>971</v>
      </c>
      <c r="H521" s="837" t="s">
        <v>9963</v>
      </c>
      <c r="I521" s="837" t="s">
        <v>12244</v>
      </c>
      <c r="J521" s="326" t="s">
        <v>9961</v>
      </c>
    </row>
    <row r="522" spans="1:10" ht="60">
      <c r="A522" s="1025" t="s">
        <v>13299</v>
      </c>
      <c r="B522" s="1026" t="s">
        <v>13298</v>
      </c>
      <c r="C522" s="1051">
        <v>5715006874</v>
      </c>
      <c r="D522" s="1027" t="s">
        <v>9969</v>
      </c>
      <c r="E522" s="1039" t="s">
        <v>13297</v>
      </c>
      <c r="F522" s="1039" t="s">
        <v>13296</v>
      </c>
      <c r="G522" s="837" t="s">
        <v>971</v>
      </c>
      <c r="H522" s="837" t="s">
        <v>9963</v>
      </c>
      <c r="I522" s="837" t="s">
        <v>12244</v>
      </c>
      <c r="J522" s="326" t="s">
        <v>9961</v>
      </c>
    </row>
    <row r="523" spans="1:10" ht="60">
      <c r="A523" s="1025" t="s">
        <v>1662</v>
      </c>
      <c r="B523" s="1026" t="s">
        <v>13295</v>
      </c>
      <c r="C523" s="1051">
        <v>5715003750</v>
      </c>
      <c r="D523" s="1027" t="s">
        <v>9969</v>
      </c>
      <c r="E523" s="1039" t="s">
        <v>13294</v>
      </c>
      <c r="F523" s="1039" t="s">
        <v>13293</v>
      </c>
      <c r="G523" s="837" t="s">
        <v>1014</v>
      </c>
      <c r="H523" s="837" t="s">
        <v>9963</v>
      </c>
      <c r="I523" s="828" t="s">
        <v>9962</v>
      </c>
      <c r="J523" s="326" t="s">
        <v>9961</v>
      </c>
    </row>
    <row r="524" spans="1:10" ht="60">
      <c r="A524" s="1025" t="s">
        <v>13292</v>
      </c>
      <c r="B524" s="1026" t="s">
        <v>13291</v>
      </c>
      <c r="C524" s="1051">
        <v>5702012790</v>
      </c>
      <c r="D524" s="1027" t="s">
        <v>9969</v>
      </c>
      <c r="E524" s="1039" t="s">
        <v>13290</v>
      </c>
      <c r="F524" s="1039" t="s">
        <v>13289</v>
      </c>
      <c r="G524" s="837" t="s">
        <v>1014</v>
      </c>
      <c r="H524" s="837" t="s">
        <v>9963</v>
      </c>
      <c r="I524" s="837" t="s">
        <v>10447</v>
      </c>
      <c r="J524" s="326" t="s">
        <v>9961</v>
      </c>
    </row>
    <row r="525" spans="1:10" ht="60">
      <c r="A525" s="1025" t="s">
        <v>13288</v>
      </c>
      <c r="B525" s="1026" t="s">
        <v>13287</v>
      </c>
      <c r="C525" s="1051">
        <v>570200221340</v>
      </c>
      <c r="D525" s="1027" t="s">
        <v>9969</v>
      </c>
      <c r="E525" s="1039" t="s">
        <v>13286</v>
      </c>
      <c r="F525" s="1039" t="s">
        <v>13285</v>
      </c>
      <c r="G525" s="837" t="s">
        <v>1014</v>
      </c>
      <c r="H525" s="837" t="s">
        <v>9963</v>
      </c>
      <c r="I525" s="828" t="s">
        <v>9962</v>
      </c>
      <c r="J525" s="326" t="s">
        <v>9961</v>
      </c>
    </row>
    <row r="526" spans="1:10" ht="60">
      <c r="A526" s="1025" t="s">
        <v>13284</v>
      </c>
      <c r="B526" s="1026" t="s">
        <v>13283</v>
      </c>
      <c r="C526" s="1051">
        <v>5702012768</v>
      </c>
      <c r="D526" s="1027" t="s">
        <v>9969</v>
      </c>
      <c r="E526" s="1039" t="s">
        <v>13282</v>
      </c>
      <c r="F526" s="1039" t="s">
        <v>13281</v>
      </c>
      <c r="G526" s="837" t="s">
        <v>1014</v>
      </c>
      <c r="H526" s="837" t="s">
        <v>9963</v>
      </c>
      <c r="I526" s="828" t="s">
        <v>9962</v>
      </c>
      <c r="J526" s="326" t="s">
        <v>9961</v>
      </c>
    </row>
    <row r="527" spans="1:10" ht="60">
      <c r="A527" s="1039" t="s">
        <v>13280</v>
      </c>
      <c r="B527" s="1037">
        <v>1025701456010</v>
      </c>
      <c r="C527" s="1037">
        <v>5716001727</v>
      </c>
      <c r="D527" s="1005" t="s">
        <v>9969</v>
      </c>
      <c r="E527" s="1039" t="s">
        <v>13279</v>
      </c>
      <c r="F527" s="1039" t="s">
        <v>13279</v>
      </c>
      <c r="G527" s="837" t="s">
        <v>1014</v>
      </c>
      <c r="H527" s="837" t="s">
        <v>9963</v>
      </c>
      <c r="I527" s="828" t="s">
        <v>9962</v>
      </c>
      <c r="J527" s="326" t="s">
        <v>9961</v>
      </c>
    </row>
    <row r="528" spans="1:10" ht="60">
      <c r="A528" s="1039" t="s">
        <v>13278</v>
      </c>
      <c r="B528" s="1037">
        <v>1175749010304</v>
      </c>
      <c r="C528" s="1037">
        <v>5716006789</v>
      </c>
      <c r="D528" s="1027" t="s">
        <v>9969</v>
      </c>
      <c r="E528" s="1039" t="s">
        <v>13261</v>
      </c>
      <c r="F528" s="1039" t="s">
        <v>13261</v>
      </c>
      <c r="G528" s="837" t="s">
        <v>1014</v>
      </c>
      <c r="H528" s="837" t="s">
        <v>9963</v>
      </c>
      <c r="I528" s="828" t="s">
        <v>9962</v>
      </c>
      <c r="J528" s="326" t="s">
        <v>9961</v>
      </c>
    </row>
    <row r="529" spans="1:10" ht="60">
      <c r="A529" s="1039" t="s">
        <v>13277</v>
      </c>
      <c r="B529" s="1037">
        <v>1065746002827</v>
      </c>
      <c r="C529" s="1037">
        <v>5716002576</v>
      </c>
      <c r="D529" s="1027" t="s">
        <v>9969</v>
      </c>
      <c r="E529" s="1039" t="s">
        <v>13276</v>
      </c>
      <c r="F529" s="1039" t="s">
        <v>13275</v>
      </c>
      <c r="G529" s="837" t="s">
        <v>1014</v>
      </c>
      <c r="H529" s="837" t="s">
        <v>9963</v>
      </c>
      <c r="I529" s="828" t="s">
        <v>9962</v>
      </c>
      <c r="J529" s="326" t="s">
        <v>9961</v>
      </c>
    </row>
    <row r="530" spans="1:10" ht="60">
      <c r="A530" s="1039" t="s">
        <v>13274</v>
      </c>
      <c r="B530" s="1037">
        <v>1087154041787</v>
      </c>
      <c r="C530" s="1037">
        <v>7134500223</v>
      </c>
      <c r="D530" s="1027" t="s">
        <v>9969</v>
      </c>
      <c r="E530" s="1039" t="s">
        <v>13273</v>
      </c>
      <c r="F530" s="1039" t="s">
        <v>13272</v>
      </c>
      <c r="G530" s="837" t="s">
        <v>1014</v>
      </c>
      <c r="H530" s="837" t="s">
        <v>9963</v>
      </c>
      <c r="I530" s="828" t="s">
        <v>9962</v>
      </c>
      <c r="J530" s="326" t="s">
        <v>9961</v>
      </c>
    </row>
    <row r="531" spans="1:10" ht="60">
      <c r="A531" s="1039" t="s">
        <v>13271</v>
      </c>
      <c r="B531" s="1037">
        <v>1055746015060</v>
      </c>
      <c r="C531" s="1037">
        <v>5711003079</v>
      </c>
      <c r="D531" s="1027" t="s">
        <v>9969</v>
      </c>
      <c r="E531" s="1039" t="s">
        <v>13270</v>
      </c>
      <c r="F531" s="1039" t="s">
        <v>13270</v>
      </c>
      <c r="G531" s="837" t="s">
        <v>1014</v>
      </c>
      <c r="H531" s="837" t="s">
        <v>9963</v>
      </c>
      <c r="I531" s="828" t="s">
        <v>9962</v>
      </c>
      <c r="J531" s="326" t="s">
        <v>9961</v>
      </c>
    </row>
    <row r="532" spans="1:10" ht="60">
      <c r="A532" s="1039" t="s">
        <v>13269</v>
      </c>
      <c r="B532" s="1037">
        <v>314574913300105</v>
      </c>
      <c r="C532" s="1037">
        <v>571600635323</v>
      </c>
      <c r="D532" s="1027" t="s">
        <v>9969</v>
      </c>
      <c r="E532" s="1028" t="s">
        <v>13268</v>
      </c>
      <c r="F532" s="1028" t="s">
        <v>13268</v>
      </c>
      <c r="G532" s="837" t="s">
        <v>1014</v>
      </c>
      <c r="H532" s="837" t="s">
        <v>9963</v>
      </c>
      <c r="I532" s="828" t="s">
        <v>9962</v>
      </c>
      <c r="J532" s="326" t="s">
        <v>9961</v>
      </c>
    </row>
    <row r="533" spans="1:10" ht="60">
      <c r="A533" s="1039" t="s">
        <v>13267</v>
      </c>
      <c r="B533" s="1037">
        <v>315574900016427</v>
      </c>
      <c r="C533" s="1037">
        <v>571601966208</v>
      </c>
      <c r="D533" s="1027" t="s">
        <v>9969</v>
      </c>
      <c r="E533" s="1039" t="s">
        <v>13266</v>
      </c>
      <c r="F533" s="1039" t="s">
        <v>13265</v>
      </c>
      <c r="G533" s="837" t="s">
        <v>1014</v>
      </c>
      <c r="H533" s="837" t="s">
        <v>9963</v>
      </c>
      <c r="I533" s="828" t="s">
        <v>9962</v>
      </c>
      <c r="J533" s="326" t="s">
        <v>9961</v>
      </c>
    </row>
    <row r="534" spans="1:10" ht="60">
      <c r="A534" s="1039" t="s">
        <v>13264</v>
      </c>
      <c r="B534" s="1037">
        <v>306574606200028</v>
      </c>
      <c r="C534" s="1037">
        <v>571600408497</v>
      </c>
      <c r="D534" s="1027" t="s">
        <v>9969</v>
      </c>
      <c r="E534" s="1039" t="s">
        <v>13263</v>
      </c>
      <c r="F534" s="1039" t="s">
        <v>13263</v>
      </c>
      <c r="G534" s="837" t="s">
        <v>1014</v>
      </c>
      <c r="H534" s="837" t="s">
        <v>9963</v>
      </c>
      <c r="I534" s="828" t="s">
        <v>9962</v>
      </c>
      <c r="J534" s="326" t="s">
        <v>9961</v>
      </c>
    </row>
    <row r="535" spans="1:10" ht="60">
      <c r="A535" s="1039" t="s">
        <v>13262</v>
      </c>
      <c r="B535" s="1037">
        <v>306574606200017</v>
      </c>
      <c r="C535" s="1037">
        <v>571600335520</v>
      </c>
      <c r="D535" s="1027" t="s">
        <v>9969</v>
      </c>
      <c r="E535" s="1039" t="s">
        <v>13261</v>
      </c>
      <c r="F535" s="1039" t="s">
        <v>13261</v>
      </c>
      <c r="G535" s="837" t="s">
        <v>1014</v>
      </c>
      <c r="H535" s="837" t="s">
        <v>9963</v>
      </c>
      <c r="I535" s="828" t="s">
        <v>9962</v>
      </c>
      <c r="J535" s="326" t="s">
        <v>9961</v>
      </c>
    </row>
    <row r="536" spans="1:10" ht="60">
      <c r="A536" s="1039" t="s">
        <v>13260</v>
      </c>
      <c r="B536" s="1037">
        <v>317574900020875</v>
      </c>
      <c r="C536" s="1037">
        <v>571601559139</v>
      </c>
      <c r="D536" s="1027" t="s">
        <v>9969</v>
      </c>
      <c r="E536" s="1039" t="s">
        <v>13259</v>
      </c>
      <c r="F536" s="1039" t="s">
        <v>13259</v>
      </c>
      <c r="G536" s="837" t="s">
        <v>1014</v>
      </c>
      <c r="H536" s="837" t="s">
        <v>9963</v>
      </c>
      <c r="I536" s="828" t="s">
        <v>9962</v>
      </c>
      <c r="J536" s="326" t="s">
        <v>9961</v>
      </c>
    </row>
    <row r="537" spans="1:10" ht="60">
      <c r="A537" s="1039" t="s">
        <v>13258</v>
      </c>
      <c r="B537" s="1037">
        <v>310574635700011</v>
      </c>
      <c r="C537" s="1037">
        <v>571600260402</v>
      </c>
      <c r="D537" s="1027" t="s">
        <v>9969</v>
      </c>
      <c r="E537" s="1039" t="s">
        <v>13257</v>
      </c>
      <c r="F537" s="1039" t="s">
        <v>13257</v>
      </c>
      <c r="G537" s="837" t="s">
        <v>1014</v>
      </c>
      <c r="H537" s="837" t="s">
        <v>9963</v>
      </c>
      <c r="I537" s="828" t="s">
        <v>9962</v>
      </c>
      <c r="J537" s="326" t="s">
        <v>9961</v>
      </c>
    </row>
    <row r="538" spans="1:10" ht="60">
      <c r="A538" s="1039" t="s">
        <v>13256</v>
      </c>
      <c r="B538" s="1037">
        <v>315574900010533</v>
      </c>
      <c r="C538" s="1037">
        <v>571601219781</v>
      </c>
      <c r="D538" s="1027" t="s">
        <v>9969</v>
      </c>
      <c r="E538" s="1039" t="s">
        <v>13255</v>
      </c>
      <c r="F538" s="1039" t="s">
        <v>13254</v>
      </c>
      <c r="G538" s="837" t="s">
        <v>1014</v>
      </c>
      <c r="H538" s="837" t="s">
        <v>9963</v>
      </c>
      <c r="I538" s="828" t="s">
        <v>9962</v>
      </c>
      <c r="J538" s="326" t="s">
        <v>9961</v>
      </c>
    </row>
    <row r="539" spans="1:10" ht="60">
      <c r="A539" s="1039" t="s">
        <v>13253</v>
      </c>
      <c r="B539" s="1037">
        <v>1025701456703</v>
      </c>
      <c r="C539" s="1037">
        <v>5716000924</v>
      </c>
      <c r="D539" s="1027" t="s">
        <v>9969</v>
      </c>
      <c r="E539" s="1039" t="s">
        <v>13252</v>
      </c>
      <c r="F539" s="1039" t="s">
        <v>13251</v>
      </c>
      <c r="G539" s="837" t="s">
        <v>1014</v>
      </c>
      <c r="H539" s="837" t="s">
        <v>9963</v>
      </c>
      <c r="I539" s="828" t="s">
        <v>9962</v>
      </c>
      <c r="J539" s="326" t="s">
        <v>9961</v>
      </c>
    </row>
    <row r="540" spans="1:10" ht="60">
      <c r="A540" s="1039" t="s">
        <v>13250</v>
      </c>
      <c r="B540" s="1037">
        <v>318574900004369</v>
      </c>
      <c r="C540" s="1037">
        <v>571600350060</v>
      </c>
      <c r="D540" s="1027" t="s">
        <v>9969</v>
      </c>
      <c r="E540" s="1039" t="s">
        <v>13249</v>
      </c>
      <c r="F540" s="1039" t="s">
        <v>13248</v>
      </c>
      <c r="G540" s="837" t="s">
        <v>1014</v>
      </c>
      <c r="H540" s="837" t="s">
        <v>9963</v>
      </c>
      <c r="I540" s="828" t="s">
        <v>9962</v>
      </c>
      <c r="J540" s="326" t="s">
        <v>9961</v>
      </c>
    </row>
    <row r="541" spans="1:10" ht="60">
      <c r="A541" s="1039" t="s">
        <v>13247</v>
      </c>
      <c r="B541" s="1037">
        <v>1025701456472</v>
      </c>
      <c r="C541" s="1046">
        <v>5716000184</v>
      </c>
      <c r="D541" s="1027" t="s">
        <v>9969</v>
      </c>
      <c r="E541" s="1039" t="s">
        <v>13246</v>
      </c>
      <c r="F541" s="1039" t="s">
        <v>13245</v>
      </c>
      <c r="G541" s="837" t="s">
        <v>1014</v>
      </c>
      <c r="H541" s="837" t="s">
        <v>9963</v>
      </c>
      <c r="I541" s="828" t="s">
        <v>9962</v>
      </c>
      <c r="J541" s="326" t="s">
        <v>9961</v>
      </c>
    </row>
    <row r="542" spans="1:10" ht="60">
      <c r="A542" s="1039" t="s">
        <v>13244</v>
      </c>
      <c r="B542" s="1046">
        <v>1025702655770</v>
      </c>
      <c r="C542" s="1046">
        <v>5717060059</v>
      </c>
      <c r="D542" s="1027" t="s">
        <v>9969</v>
      </c>
      <c r="E542" s="1045" t="s">
        <v>13243</v>
      </c>
      <c r="F542" s="1045" t="s">
        <v>13242</v>
      </c>
      <c r="G542" s="837" t="s">
        <v>1014</v>
      </c>
      <c r="H542" s="837" t="s">
        <v>9963</v>
      </c>
      <c r="I542" s="837" t="s">
        <v>13241</v>
      </c>
      <c r="J542" s="326" t="s">
        <v>9961</v>
      </c>
    </row>
    <row r="543" spans="1:10" ht="60">
      <c r="A543" s="1039" t="s">
        <v>13240</v>
      </c>
      <c r="B543" s="1046">
        <v>1055744019430</v>
      </c>
      <c r="C543" s="1046">
        <v>5717002346</v>
      </c>
      <c r="D543" s="1027" t="s">
        <v>9969</v>
      </c>
      <c r="E543" s="1045" t="s">
        <v>13239</v>
      </c>
      <c r="F543" s="1045" t="s">
        <v>13109</v>
      </c>
      <c r="G543" s="837" t="s">
        <v>1014</v>
      </c>
      <c r="H543" s="837" t="s">
        <v>9963</v>
      </c>
      <c r="I543" s="828" t="s">
        <v>9962</v>
      </c>
      <c r="J543" s="326" t="s">
        <v>9961</v>
      </c>
    </row>
    <row r="544" spans="1:10" ht="60">
      <c r="A544" s="1045" t="s">
        <v>13238</v>
      </c>
      <c r="B544" s="1046">
        <v>1165749056604</v>
      </c>
      <c r="C544" s="1046">
        <v>5717006735</v>
      </c>
      <c r="D544" s="1027" t="s">
        <v>9969</v>
      </c>
      <c r="E544" s="1045" t="s">
        <v>13237</v>
      </c>
      <c r="F544" s="1045" t="s">
        <v>13236</v>
      </c>
      <c r="G544" s="837" t="s">
        <v>1014</v>
      </c>
      <c r="H544" s="837" t="s">
        <v>9963</v>
      </c>
      <c r="I544" s="828" t="s">
        <v>9962</v>
      </c>
      <c r="J544" s="326" t="s">
        <v>9961</v>
      </c>
    </row>
    <row r="545" spans="1:10" ht="60">
      <c r="A545" s="1028" t="s">
        <v>13235</v>
      </c>
      <c r="B545" s="1052" t="s">
        <v>13234</v>
      </c>
      <c r="C545" s="1052" t="s">
        <v>13233</v>
      </c>
      <c r="D545" s="1027" t="s">
        <v>9969</v>
      </c>
      <c r="E545" s="902" t="s">
        <v>13232</v>
      </c>
      <c r="F545" s="1047" t="s">
        <v>13231</v>
      </c>
      <c r="G545" s="837" t="s">
        <v>1014</v>
      </c>
      <c r="H545" s="837" t="s">
        <v>9963</v>
      </c>
      <c r="I545" s="828" t="s">
        <v>9962</v>
      </c>
      <c r="J545" s="326" t="s">
        <v>9961</v>
      </c>
    </row>
    <row r="546" spans="1:10" ht="60">
      <c r="A546" s="1045" t="s">
        <v>13230</v>
      </c>
      <c r="B546" s="1046">
        <v>1025702656825</v>
      </c>
      <c r="C546" s="1046">
        <v>5717080094</v>
      </c>
      <c r="D546" s="1027" t="s">
        <v>9969</v>
      </c>
      <c r="E546" s="1045" t="s">
        <v>13229</v>
      </c>
      <c r="F546" s="1045" t="s">
        <v>13205</v>
      </c>
      <c r="G546" s="837" t="s">
        <v>1014</v>
      </c>
      <c r="H546" s="837" t="s">
        <v>9963</v>
      </c>
      <c r="I546" s="828" t="s">
        <v>9962</v>
      </c>
      <c r="J546" s="326" t="s">
        <v>9961</v>
      </c>
    </row>
    <row r="547" spans="1:10" ht="60">
      <c r="A547" s="1045" t="s">
        <v>13228</v>
      </c>
      <c r="B547" s="1046">
        <v>1025702656430</v>
      </c>
      <c r="C547" s="1046">
        <v>5717080810</v>
      </c>
      <c r="D547" s="1027" t="s">
        <v>9969</v>
      </c>
      <c r="E547" s="1045" t="s">
        <v>13227</v>
      </c>
      <c r="F547" s="1045" t="s">
        <v>13226</v>
      </c>
      <c r="G547" s="837" t="s">
        <v>1014</v>
      </c>
      <c r="H547" s="837" t="s">
        <v>9963</v>
      </c>
      <c r="I547" s="828" t="s">
        <v>9962</v>
      </c>
      <c r="J547" s="326" t="s">
        <v>9961</v>
      </c>
    </row>
    <row r="548" spans="1:10" ht="60">
      <c r="A548" s="1025" t="s">
        <v>13225</v>
      </c>
      <c r="B548" s="1026" t="s">
        <v>13224</v>
      </c>
      <c r="C548" s="1026" t="s">
        <v>13223</v>
      </c>
      <c r="D548" s="1027" t="s">
        <v>9969</v>
      </c>
      <c r="E548" s="1025" t="s">
        <v>13222</v>
      </c>
      <c r="F548" s="1025" t="s">
        <v>13221</v>
      </c>
      <c r="G548" s="837" t="s">
        <v>1014</v>
      </c>
      <c r="H548" s="837" t="s">
        <v>9963</v>
      </c>
      <c r="I548" s="828" t="s">
        <v>9962</v>
      </c>
      <c r="J548" s="326" t="s">
        <v>9961</v>
      </c>
    </row>
    <row r="549" spans="1:10" ht="60">
      <c r="A549" s="1045" t="s">
        <v>13220</v>
      </c>
      <c r="B549" s="1046">
        <v>1075744000199</v>
      </c>
      <c r="C549" s="1046">
        <v>5717002716</v>
      </c>
      <c r="D549" s="1027" t="s">
        <v>9969</v>
      </c>
      <c r="E549" s="1045" t="s">
        <v>13219</v>
      </c>
      <c r="F549" s="1045" t="s">
        <v>13161</v>
      </c>
      <c r="G549" s="837" t="s">
        <v>1014</v>
      </c>
      <c r="H549" s="837" t="s">
        <v>9963</v>
      </c>
      <c r="I549" s="828" t="s">
        <v>9962</v>
      </c>
      <c r="J549" s="326" t="s">
        <v>9961</v>
      </c>
    </row>
    <row r="550" spans="1:10" ht="60">
      <c r="A550" s="1045" t="s">
        <v>13218</v>
      </c>
      <c r="B550" s="1046">
        <v>1165749055383</v>
      </c>
      <c r="C550" s="1046">
        <v>5717006710</v>
      </c>
      <c r="D550" s="1027" t="s">
        <v>9969</v>
      </c>
      <c r="E550" s="1045" t="s">
        <v>13217</v>
      </c>
      <c r="F550" s="1045" t="s">
        <v>13216</v>
      </c>
      <c r="G550" s="837" t="s">
        <v>1014</v>
      </c>
      <c r="H550" s="837" t="s">
        <v>9963</v>
      </c>
      <c r="I550" s="828" t="s">
        <v>9962</v>
      </c>
      <c r="J550" s="326" t="s">
        <v>9961</v>
      </c>
    </row>
    <row r="551" spans="1:10" ht="60">
      <c r="A551" s="1045" t="s">
        <v>13215</v>
      </c>
      <c r="B551" s="1046">
        <v>1185749000777</v>
      </c>
      <c r="C551" s="1046">
        <v>5703007986</v>
      </c>
      <c r="D551" s="1027" t="s">
        <v>9969</v>
      </c>
      <c r="E551" s="1045" t="s">
        <v>13214</v>
      </c>
      <c r="F551" s="1045" t="s">
        <v>13213</v>
      </c>
      <c r="G551" s="837" t="s">
        <v>1014</v>
      </c>
      <c r="H551" s="837" t="s">
        <v>9963</v>
      </c>
      <c r="I551" s="828" t="s">
        <v>9962</v>
      </c>
      <c r="J551" s="326" t="s">
        <v>9961</v>
      </c>
    </row>
    <row r="552" spans="1:10" ht="60">
      <c r="A552" s="1045" t="s">
        <v>13212</v>
      </c>
      <c r="B552" s="1046">
        <v>1155749001385</v>
      </c>
      <c r="C552" s="1046">
        <v>5752070941</v>
      </c>
      <c r="D552" s="1027" t="s">
        <v>9969</v>
      </c>
      <c r="E552" s="1045" t="s">
        <v>13211</v>
      </c>
      <c r="F552" s="1045" t="s">
        <v>13141</v>
      </c>
      <c r="G552" s="837" t="s">
        <v>1014</v>
      </c>
      <c r="H552" s="837" t="s">
        <v>9963</v>
      </c>
      <c r="I552" s="828" t="s">
        <v>9962</v>
      </c>
      <c r="J552" s="326" t="s">
        <v>9961</v>
      </c>
    </row>
    <row r="553" spans="1:10" ht="60">
      <c r="A553" s="1045" t="s">
        <v>13210</v>
      </c>
      <c r="B553" s="1046">
        <v>1125744000304</v>
      </c>
      <c r="C553" s="1046">
        <v>5717003646</v>
      </c>
      <c r="D553" s="1027" t="s">
        <v>9969</v>
      </c>
      <c r="E553" s="1045" t="s">
        <v>13209</v>
      </c>
      <c r="F553" s="1045" t="s">
        <v>13208</v>
      </c>
      <c r="G553" s="837" t="s">
        <v>1014</v>
      </c>
      <c r="H553" s="837" t="s">
        <v>9963</v>
      </c>
      <c r="I553" s="828" t="s">
        <v>12616</v>
      </c>
      <c r="J553" s="326" t="s">
        <v>9961</v>
      </c>
    </row>
    <row r="554" spans="1:10" ht="60">
      <c r="A554" s="1039" t="s">
        <v>13207</v>
      </c>
      <c r="B554" s="1046">
        <v>1035717001440</v>
      </c>
      <c r="C554" s="1046">
        <v>5717001991</v>
      </c>
      <c r="D554" s="1027" t="s">
        <v>9969</v>
      </c>
      <c r="E554" s="1045" t="s">
        <v>13206</v>
      </c>
      <c r="F554" s="1045" t="s">
        <v>13205</v>
      </c>
      <c r="G554" s="837" t="s">
        <v>1613</v>
      </c>
      <c r="H554" s="837" t="s">
        <v>9963</v>
      </c>
      <c r="I554" s="837" t="s">
        <v>10622</v>
      </c>
      <c r="J554" s="326" t="s">
        <v>9961</v>
      </c>
    </row>
    <row r="555" spans="1:10" ht="60">
      <c r="A555" s="1045" t="s">
        <v>13204</v>
      </c>
      <c r="B555" s="1046">
        <v>317574900034644</v>
      </c>
      <c r="C555" s="1046">
        <v>571700029703</v>
      </c>
      <c r="D555" s="1027" t="s">
        <v>9969</v>
      </c>
      <c r="E555" s="1045" t="s">
        <v>13203</v>
      </c>
      <c r="F555" s="1045" t="s">
        <v>13202</v>
      </c>
      <c r="G555" s="837" t="s">
        <v>1014</v>
      </c>
      <c r="H555" s="837" t="s">
        <v>9963</v>
      </c>
      <c r="I555" s="828" t="s">
        <v>9962</v>
      </c>
      <c r="J555" s="326" t="s">
        <v>9961</v>
      </c>
    </row>
    <row r="556" spans="1:10" ht="60">
      <c r="A556" s="1045" t="s">
        <v>13201</v>
      </c>
      <c r="B556" s="1046">
        <v>1025702659927</v>
      </c>
      <c r="C556" s="1046">
        <v>5717100985</v>
      </c>
      <c r="D556" s="1027" t="s">
        <v>9969</v>
      </c>
      <c r="E556" s="1045" t="s">
        <v>13200</v>
      </c>
      <c r="F556" s="1045" t="s">
        <v>13199</v>
      </c>
      <c r="G556" s="837" t="s">
        <v>1014</v>
      </c>
      <c r="H556" s="837" t="s">
        <v>9963</v>
      </c>
      <c r="I556" s="828" t="s">
        <v>9962</v>
      </c>
      <c r="J556" s="326" t="s">
        <v>9961</v>
      </c>
    </row>
    <row r="557" spans="1:10" ht="60">
      <c r="A557" s="1045" t="s">
        <v>13198</v>
      </c>
      <c r="B557" s="1046">
        <v>1025702659223</v>
      </c>
      <c r="C557" s="1046">
        <v>5717100657</v>
      </c>
      <c r="D557" s="1027" t="s">
        <v>9969</v>
      </c>
      <c r="E557" s="1045" t="s">
        <v>13197</v>
      </c>
      <c r="F557" s="1045" t="s">
        <v>13196</v>
      </c>
      <c r="G557" s="837" t="s">
        <v>1014</v>
      </c>
      <c r="H557" s="837" t="s">
        <v>9963</v>
      </c>
      <c r="I557" s="828" t="s">
        <v>9962</v>
      </c>
      <c r="J557" s="326" t="s">
        <v>9961</v>
      </c>
    </row>
    <row r="558" spans="1:10" ht="60">
      <c r="A558" s="1045" t="s">
        <v>13195</v>
      </c>
      <c r="B558" s="1046">
        <v>310575331700021</v>
      </c>
      <c r="C558" s="1046">
        <v>301707558978</v>
      </c>
      <c r="D558" s="1027" t="s">
        <v>9969</v>
      </c>
      <c r="E558" s="1045" t="s">
        <v>13194</v>
      </c>
      <c r="F558" s="1045" t="s">
        <v>13193</v>
      </c>
      <c r="G558" s="837" t="s">
        <v>1014</v>
      </c>
      <c r="H558" s="837" t="s">
        <v>9963</v>
      </c>
      <c r="I558" s="828" t="s">
        <v>9962</v>
      </c>
      <c r="J558" s="326" t="s">
        <v>9961</v>
      </c>
    </row>
    <row r="559" spans="1:10" ht="60">
      <c r="A559" s="1045" t="s">
        <v>13192</v>
      </c>
      <c r="B559" s="1046">
        <v>318574900000860</v>
      </c>
      <c r="C559" s="1046">
        <v>571701988100</v>
      </c>
      <c r="D559" s="1027" t="s">
        <v>9969</v>
      </c>
      <c r="E559" s="1045" t="s">
        <v>13191</v>
      </c>
      <c r="F559" s="1045" t="s">
        <v>13190</v>
      </c>
      <c r="G559" s="837" t="s">
        <v>1014</v>
      </c>
      <c r="H559" s="837" t="s">
        <v>9963</v>
      </c>
      <c r="I559" s="828" t="s">
        <v>9962</v>
      </c>
      <c r="J559" s="326" t="s">
        <v>9961</v>
      </c>
    </row>
    <row r="560" spans="1:10" ht="60">
      <c r="A560" s="1045" t="s">
        <v>13189</v>
      </c>
      <c r="B560" s="1046">
        <v>317574900011407</v>
      </c>
      <c r="C560" s="1046">
        <v>570302724150</v>
      </c>
      <c r="D560" s="1027" t="s">
        <v>9969</v>
      </c>
      <c r="E560" s="1045" t="s">
        <v>13188</v>
      </c>
      <c r="F560" s="1045" t="s">
        <v>13187</v>
      </c>
      <c r="G560" s="837" t="s">
        <v>1014</v>
      </c>
      <c r="H560" s="837" t="s">
        <v>9963</v>
      </c>
      <c r="I560" s="828" t="s">
        <v>9962</v>
      </c>
      <c r="J560" s="326" t="s">
        <v>9961</v>
      </c>
    </row>
    <row r="561" spans="1:10" ht="60">
      <c r="A561" s="1045" t="s">
        <v>13186</v>
      </c>
      <c r="B561" s="1046">
        <v>1025702659179</v>
      </c>
      <c r="C561" s="1046">
        <v>5717100093</v>
      </c>
      <c r="D561" s="1027" t="s">
        <v>9969</v>
      </c>
      <c r="E561" s="1045" t="s">
        <v>13185</v>
      </c>
      <c r="F561" s="1045" t="s">
        <v>13135</v>
      </c>
      <c r="G561" s="837" t="s">
        <v>1014</v>
      </c>
      <c r="H561" s="837" t="s">
        <v>9963</v>
      </c>
      <c r="I561" s="828" t="s">
        <v>9962</v>
      </c>
      <c r="J561" s="326" t="s">
        <v>9961</v>
      </c>
    </row>
    <row r="562" spans="1:10" ht="60">
      <c r="A562" s="1045" t="s">
        <v>13184</v>
      </c>
      <c r="B562" s="1046">
        <v>1025702656616</v>
      </c>
      <c r="C562" s="1046">
        <v>5717101033</v>
      </c>
      <c r="D562" s="1027" t="s">
        <v>9969</v>
      </c>
      <c r="E562" s="1045" t="s">
        <v>13183</v>
      </c>
      <c r="F562" s="1045" t="s">
        <v>13182</v>
      </c>
      <c r="G562" s="837" t="s">
        <v>1014</v>
      </c>
      <c r="H562" s="837" t="s">
        <v>9963</v>
      </c>
      <c r="I562" s="828" t="s">
        <v>9962</v>
      </c>
      <c r="J562" s="326" t="s">
        <v>9961</v>
      </c>
    </row>
    <row r="563" spans="1:10" ht="60">
      <c r="A563" s="1045" t="s">
        <v>13181</v>
      </c>
      <c r="B563" s="1046">
        <v>1025702659949</v>
      </c>
      <c r="C563" s="1046">
        <v>5717101072</v>
      </c>
      <c r="D563" s="1027" t="s">
        <v>9969</v>
      </c>
      <c r="E563" s="1045" t="s">
        <v>13180</v>
      </c>
      <c r="F563" s="1045" t="s">
        <v>13179</v>
      </c>
      <c r="G563" s="837" t="s">
        <v>1014</v>
      </c>
      <c r="H563" s="837" t="s">
        <v>9963</v>
      </c>
      <c r="I563" s="828" t="s">
        <v>9962</v>
      </c>
      <c r="J563" s="326" t="s">
        <v>9961</v>
      </c>
    </row>
    <row r="564" spans="1:10" ht="60">
      <c r="A564" s="1045" t="s">
        <v>13178</v>
      </c>
      <c r="B564" s="1046">
        <v>307574413000010</v>
      </c>
      <c r="C564" s="1046">
        <v>772603254002</v>
      </c>
      <c r="D564" s="1027" t="s">
        <v>9969</v>
      </c>
      <c r="E564" s="1045" t="s">
        <v>13177</v>
      </c>
      <c r="F564" s="1045" t="s">
        <v>13176</v>
      </c>
      <c r="G564" s="837" t="s">
        <v>1014</v>
      </c>
      <c r="H564" s="837" t="s">
        <v>9963</v>
      </c>
      <c r="I564" s="828" t="s">
        <v>9962</v>
      </c>
      <c r="J564" s="326" t="s">
        <v>9961</v>
      </c>
    </row>
    <row r="565" spans="1:10" ht="60">
      <c r="A565" s="1045" t="s">
        <v>13175</v>
      </c>
      <c r="B565" s="1046">
        <v>305574417800113</v>
      </c>
      <c r="C565" s="1046">
        <v>570302132019</v>
      </c>
      <c r="D565" s="1027" t="s">
        <v>9969</v>
      </c>
      <c r="E565" s="1045" t="s">
        <v>13174</v>
      </c>
      <c r="F565" s="1045" t="s">
        <v>13173</v>
      </c>
      <c r="G565" s="837" t="s">
        <v>1014</v>
      </c>
      <c r="H565" s="837" t="s">
        <v>9963</v>
      </c>
      <c r="I565" s="828" t="s">
        <v>9962</v>
      </c>
      <c r="J565" s="326" t="s">
        <v>9961</v>
      </c>
    </row>
    <row r="566" spans="1:10" ht="60">
      <c r="A566" s="1045" t="s">
        <v>13172</v>
      </c>
      <c r="B566" s="1046">
        <v>308574416200019</v>
      </c>
      <c r="C566" s="1046">
        <v>571700602988</v>
      </c>
      <c r="D566" s="1027" t="s">
        <v>9969</v>
      </c>
      <c r="E566" s="1045" t="s">
        <v>13171</v>
      </c>
      <c r="F566" s="1045" t="s">
        <v>13170</v>
      </c>
      <c r="G566" s="837" t="s">
        <v>1014</v>
      </c>
      <c r="H566" s="837" t="s">
        <v>9963</v>
      </c>
      <c r="I566" s="828" t="s">
        <v>9962</v>
      </c>
      <c r="J566" s="326" t="s">
        <v>9961</v>
      </c>
    </row>
    <row r="567" spans="1:10" ht="60">
      <c r="A567" s="1045" t="s">
        <v>13169</v>
      </c>
      <c r="B567" s="1046">
        <v>1025702659586</v>
      </c>
      <c r="C567" s="1046">
        <v>5717100583</v>
      </c>
      <c r="D567" s="1027" t="s">
        <v>9969</v>
      </c>
      <c r="E567" s="1045" t="s">
        <v>13168</v>
      </c>
      <c r="F567" s="1045" t="s">
        <v>13167</v>
      </c>
      <c r="G567" s="837" t="s">
        <v>1014</v>
      </c>
      <c r="H567" s="837" t="s">
        <v>9963</v>
      </c>
      <c r="I567" s="828" t="s">
        <v>9962</v>
      </c>
      <c r="J567" s="326" t="s">
        <v>9961</v>
      </c>
    </row>
    <row r="568" spans="1:10" ht="60">
      <c r="A568" s="1045" t="s">
        <v>13166</v>
      </c>
      <c r="B568" s="1046">
        <v>317574900012622</v>
      </c>
      <c r="C568" s="1046">
        <v>570303789400</v>
      </c>
      <c r="D568" s="1027" t="s">
        <v>9969</v>
      </c>
      <c r="E568" s="1045" t="s">
        <v>13165</v>
      </c>
      <c r="F568" s="1045" t="s">
        <v>13164</v>
      </c>
      <c r="G568" s="837" t="s">
        <v>1014</v>
      </c>
      <c r="H568" s="837" t="s">
        <v>9963</v>
      </c>
      <c r="I568" s="828" t="s">
        <v>9962</v>
      </c>
      <c r="J568" s="326" t="s">
        <v>9961</v>
      </c>
    </row>
    <row r="569" spans="1:10" ht="60">
      <c r="A569" s="1045" t="s">
        <v>13163</v>
      </c>
      <c r="B569" s="1046">
        <v>1025702659950</v>
      </c>
      <c r="C569" s="1046">
        <v>5717101178</v>
      </c>
      <c r="D569" s="1027" t="s">
        <v>9969</v>
      </c>
      <c r="E569" s="1045" t="s">
        <v>13162</v>
      </c>
      <c r="F569" s="1045" t="s">
        <v>13161</v>
      </c>
      <c r="G569" s="837" t="s">
        <v>1014</v>
      </c>
      <c r="H569" s="837" t="s">
        <v>9963</v>
      </c>
      <c r="I569" s="828" t="s">
        <v>9962</v>
      </c>
      <c r="J569" s="326" t="s">
        <v>9961</v>
      </c>
    </row>
    <row r="570" spans="1:10" ht="60">
      <c r="A570" s="1045" t="s">
        <v>13160</v>
      </c>
      <c r="B570" s="1046">
        <v>317574900008470</v>
      </c>
      <c r="C570" s="1046">
        <v>571700131538</v>
      </c>
      <c r="D570" s="1027" t="s">
        <v>9969</v>
      </c>
      <c r="E570" s="1045" t="s">
        <v>13159</v>
      </c>
      <c r="F570" s="1045" t="s">
        <v>13158</v>
      </c>
      <c r="G570" s="837" t="s">
        <v>1014</v>
      </c>
      <c r="H570" s="837" t="s">
        <v>9963</v>
      </c>
      <c r="I570" s="828" t="s">
        <v>9962</v>
      </c>
      <c r="J570" s="326" t="s">
        <v>9961</v>
      </c>
    </row>
    <row r="571" spans="1:10" ht="60">
      <c r="A571" s="1045" t="s">
        <v>13157</v>
      </c>
      <c r="B571" s="1046">
        <v>317574900029563</v>
      </c>
      <c r="C571" s="1046">
        <v>570300485192</v>
      </c>
      <c r="D571" s="1027" t="s">
        <v>9969</v>
      </c>
      <c r="E571" s="1045" t="s">
        <v>13156</v>
      </c>
      <c r="F571" s="1045" t="s">
        <v>13155</v>
      </c>
      <c r="G571" s="837" t="s">
        <v>1014</v>
      </c>
      <c r="H571" s="837" t="s">
        <v>9963</v>
      </c>
      <c r="I571" s="828" t="s">
        <v>9962</v>
      </c>
      <c r="J571" s="326" t="s">
        <v>9961</v>
      </c>
    </row>
    <row r="572" spans="1:10" ht="60">
      <c r="A572" s="1045" t="s">
        <v>13154</v>
      </c>
      <c r="B572" s="1046">
        <v>1025702660015</v>
      </c>
      <c r="C572" s="1046">
        <v>5717100047</v>
      </c>
      <c r="D572" s="1027" t="s">
        <v>9969</v>
      </c>
      <c r="E572" s="1045" t="s">
        <v>13153</v>
      </c>
      <c r="F572" s="1045" t="s">
        <v>13138</v>
      </c>
      <c r="G572" s="837" t="s">
        <v>1014</v>
      </c>
      <c r="H572" s="837" t="s">
        <v>9963</v>
      </c>
      <c r="I572" s="828" t="s">
        <v>9962</v>
      </c>
      <c r="J572" s="326" t="s">
        <v>9961</v>
      </c>
    </row>
    <row r="573" spans="1:10" ht="60">
      <c r="A573" s="1045" t="s">
        <v>13152</v>
      </c>
      <c r="B573" s="1046">
        <v>304573909800052</v>
      </c>
      <c r="C573" s="1046">
        <v>571700100402</v>
      </c>
      <c r="D573" s="1027" t="s">
        <v>9969</v>
      </c>
      <c r="E573" s="1045" t="s">
        <v>13151</v>
      </c>
      <c r="F573" s="1045" t="s">
        <v>13150</v>
      </c>
      <c r="G573" s="837" t="s">
        <v>1014</v>
      </c>
      <c r="H573" s="837" t="s">
        <v>9963</v>
      </c>
      <c r="I573" s="828" t="s">
        <v>9962</v>
      </c>
      <c r="J573" s="326" t="s">
        <v>9961</v>
      </c>
    </row>
    <row r="574" spans="1:10" ht="60">
      <c r="A574" s="1045" t="s">
        <v>13149</v>
      </c>
      <c r="B574" s="1046">
        <v>304573935200038</v>
      </c>
      <c r="C574" s="1046">
        <v>571700023388</v>
      </c>
      <c r="D574" s="1027" t="s">
        <v>9969</v>
      </c>
      <c r="E574" s="1045" t="s">
        <v>13148</v>
      </c>
      <c r="F574" s="1045" t="s">
        <v>13147</v>
      </c>
      <c r="G574" s="837" t="s">
        <v>1014</v>
      </c>
      <c r="H574" s="837" t="s">
        <v>9963</v>
      </c>
      <c r="I574" s="828" t="s">
        <v>9962</v>
      </c>
      <c r="J574" s="326" t="s">
        <v>9961</v>
      </c>
    </row>
    <row r="575" spans="1:10" ht="60">
      <c r="A575" s="1045" t="s">
        <v>13146</v>
      </c>
      <c r="B575" s="1046">
        <v>312774632801866</v>
      </c>
      <c r="C575" s="1046">
        <v>771110193181</v>
      </c>
      <c r="D575" s="1027" t="s">
        <v>9969</v>
      </c>
      <c r="E575" s="1045" t="s">
        <v>13145</v>
      </c>
      <c r="F575" s="1045" t="s">
        <v>13144</v>
      </c>
      <c r="G575" s="837" t="s">
        <v>1014</v>
      </c>
      <c r="H575" s="837" t="s">
        <v>9963</v>
      </c>
      <c r="I575" s="828" t="s">
        <v>9962</v>
      </c>
      <c r="J575" s="326" t="s">
        <v>9961</v>
      </c>
    </row>
    <row r="576" spans="1:10" ht="60">
      <c r="A576" s="1045" t="s">
        <v>13143</v>
      </c>
      <c r="B576" s="1046">
        <v>307574436200017</v>
      </c>
      <c r="C576" s="1046">
        <v>571700218387</v>
      </c>
      <c r="D576" s="1027" t="s">
        <v>9969</v>
      </c>
      <c r="E576" s="1045" t="s">
        <v>13142</v>
      </c>
      <c r="F576" s="1045" t="s">
        <v>13141</v>
      </c>
      <c r="G576" s="837" t="s">
        <v>1014</v>
      </c>
      <c r="H576" s="837" t="s">
        <v>9963</v>
      </c>
      <c r="I576" s="828" t="s">
        <v>9962</v>
      </c>
      <c r="J576" s="326" t="s">
        <v>9961</v>
      </c>
    </row>
    <row r="577" spans="1:10" ht="60">
      <c r="A577" s="1045" t="s">
        <v>13140</v>
      </c>
      <c r="B577" s="1046">
        <v>313574407000010</v>
      </c>
      <c r="C577" s="1046">
        <v>570900373035</v>
      </c>
      <c r="D577" s="1027" t="s">
        <v>9969</v>
      </c>
      <c r="E577" s="1045" t="s">
        <v>13139</v>
      </c>
      <c r="F577" s="1045" t="s">
        <v>13138</v>
      </c>
      <c r="G577" s="837" t="s">
        <v>1014</v>
      </c>
      <c r="H577" s="837" t="s">
        <v>9963</v>
      </c>
      <c r="I577" s="828" t="s">
        <v>9962</v>
      </c>
      <c r="J577" s="326" t="s">
        <v>9961</v>
      </c>
    </row>
    <row r="578" spans="1:10" ht="60">
      <c r="A578" s="1045" t="s">
        <v>13137</v>
      </c>
      <c r="B578" s="1046">
        <v>314574913400108</v>
      </c>
      <c r="C578" s="1046">
        <v>571700003166</v>
      </c>
      <c r="D578" s="1027" t="s">
        <v>9969</v>
      </c>
      <c r="E578" s="1045" t="s">
        <v>13136</v>
      </c>
      <c r="F578" s="1045" t="s">
        <v>13135</v>
      </c>
      <c r="G578" s="837" t="s">
        <v>1014</v>
      </c>
      <c r="H578" s="837" t="s">
        <v>9963</v>
      </c>
      <c r="I578" s="828" t="s">
        <v>9962</v>
      </c>
      <c r="J578" s="326" t="s">
        <v>9961</v>
      </c>
    </row>
    <row r="579" spans="1:10" ht="60">
      <c r="A579" s="1045" t="s">
        <v>13134</v>
      </c>
      <c r="B579" s="1046">
        <v>1025702659608</v>
      </c>
      <c r="C579" s="1046">
        <v>5717100216</v>
      </c>
      <c r="D579" s="1027" t="s">
        <v>9969</v>
      </c>
      <c r="E579" s="1045" t="s">
        <v>13133</v>
      </c>
      <c r="F579" s="1045" t="s">
        <v>13132</v>
      </c>
      <c r="G579" s="837" t="s">
        <v>1014</v>
      </c>
      <c r="H579" s="837" t="s">
        <v>9963</v>
      </c>
      <c r="I579" s="828" t="s">
        <v>9962</v>
      </c>
      <c r="J579" s="326" t="s">
        <v>9961</v>
      </c>
    </row>
    <row r="580" spans="1:10" ht="60">
      <c r="A580" s="1045" t="s">
        <v>13131</v>
      </c>
      <c r="B580" s="1046">
        <v>313574406000031</v>
      </c>
      <c r="C580" s="1046">
        <v>771524901706</v>
      </c>
      <c r="D580" s="1027" t="s">
        <v>9969</v>
      </c>
      <c r="E580" s="1045" t="s">
        <v>13130</v>
      </c>
      <c r="F580" s="1045" t="s">
        <v>13129</v>
      </c>
      <c r="G580" s="837" t="s">
        <v>1014</v>
      </c>
      <c r="H580" s="837" t="s">
        <v>9963</v>
      </c>
      <c r="I580" s="828" t="s">
        <v>9962</v>
      </c>
      <c r="J580" s="326" t="s">
        <v>9961</v>
      </c>
    </row>
    <row r="581" spans="1:10" ht="60">
      <c r="A581" s="1033" t="s">
        <v>13128</v>
      </c>
      <c r="B581" s="1037">
        <v>317574900025469</v>
      </c>
      <c r="C581" s="1038" t="s">
        <v>13127</v>
      </c>
      <c r="D581" s="1027" t="s">
        <v>9969</v>
      </c>
      <c r="E581" s="1039" t="s">
        <v>13126</v>
      </c>
      <c r="F581" s="1039" t="s">
        <v>13125</v>
      </c>
      <c r="G581" s="837" t="s">
        <v>1014</v>
      </c>
      <c r="H581" s="837" t="s">
        <v>9963</v>
      </c>
      <c r="I581" s="828" t="s">
        <v>9962</v>
      </c>
      <c r="J581" s="326" t="s">
        <v>9961</v>
      </c>
    </row>
    <row r="582" spans="1:10" ht="63.75">
      <c r="A582" s="1025" t="s">
        <v>13124</v>
      </c>
      <c r="B582" s="1026" t="s">
        <v>13123</v>
      </c>
      <c r="C582" s="1026" t="s">
        <v>13122</v>
      </c>
      <c r="D582" s="1027" t="s">
        <v>9969</v>
      </c>
      <c r="E582" s="1025" t="s">
        <v>13121</v>
      </c>
      <c r="F582" s="1025" t="s">
        <v>13120</v>
      </c>
      <c r="G582" s="837" t="s">
        <v>1014</v>
      </c>
      <c r="H582" s="837" t="s">
        <v>9963</v>
      </c>
      <c r="I582" s="828" t="s">
        <v>9962</v>
      </c>
      <c r="J582" s="326" t="s">
        <v>9961</v>
      </c>
    </row>
    <row r="583" spans="1:10" ht="60">
      <c r="A583" s="1033" t="s">
        <v>13119</v>
      </c>
      <c r="B583" s="1037">
        <v>316574900071140</v>
      </c>
      <c r="C583" s="1038" t="s">
        <v>13118</v>
      </c>
      <c r="D583" s="1027" t="s">
        <v>9969</v>
      </c>
      <c r="E583" s="1039" t="s">
        <v>13108</v>
      </c>
      <c r="F583" s="1039" t="s">
        <v>13115</v>
      </c>
      <c r="G583" s="837" t="s">
        <v>1014</v>
      </c>
      <c r="H583" s="837" t="s">
        <v>9963</v>
      </c>
      <c r="I583" s="828" t="s">
        <v>9962</v>
      </c>
      <c r="J583" s="326" t="s">
        <v>9961</v>
      </c>
    </row>
    <row r="584" spans="1:10" ht="60">
      <c r="A584" s="1033" t="s">
        <v>13117</v>
      </c>
      <c r="B584" s="1037">
        <v>317574900020422</v>
      </c>
      <c r="C584" s="1038" t="s">
        <v>13116</v>
      </c>
      <c r="D584" s="1027" t="s">
        <v>9969</v>
      </c>
      <c r="E584" s="1039" t="s">
        <v>13108</v>
      </c>
      <c r="F584" s="1039" t="s">
        <v>13115</v>
      </c>
      <c r="G584" s="837" t="s">
        <v>1014</v>
      </c>
      <c r="H584" s="837" t="s">
        <v>9963</v>
      </c>
      <c r="I584" s="828" t="s">
        <v>9962</v>
      </c>
      <c r="J584" s="326" t="s">
        <v>9961</v>
      </c>
    </row>
    <row r="585" spans="1:10" ht="60">
      <c r="A585" s="1045" t="s">
        <v>13114</v>
      </c>
      <c r="B585" s="1046">
        <v>1055744016712</v>
      </c>
      <c r="C585" s="1046">
        <v>5717002307</v>
      </c>
      <c r="D585" s="1027" t="s">
        <v>9969</v>
      </c>
      <c r="E585" s="1045" t="s">
        <v>13113</v>
      </c>
      <c r="F585" s="1045" t="s">
        <v>13112</v>
      </c>
      <c r="G585" s="837" t="s">
        <v>1014</v>
      </c>
      <c r="H585" s="837" t="s">
        <v>9963</v>
      </c>
      <c r="I585" s="828" t="s">
        <v>9962</v>
      </c>
      <c r="J585" s="326" t="s">
        <v>9961</v>
      </c>
    </row>
    <row r="586" spans="1:10" ht="60">
      <c r="A586" s="1045" t="s">
        <v>13111</v>
      </c>
      <c r="B586" s="1046">
        <v>1155749004730</v>
      </c>
      <c r="C586" s="1046">
        <v>5703005516</v>
      </c>
      <c r="D586" s="1027" t="s">
        <v>9969</v>
      </c>
      <c r="E586" s="1045" t="s">
        <v>13110</v>
      </c>
      <c r="F586" s="1045" t="s">
        <v>13110</v>
      </c>
      <c r="G586" s="837" t="s">
        <v>1014</v>
      </c>
      <c r="H586" s="837" t="s">
        <v>9963</v>
      </c>
      <c r="I586" s="739" t="s">
        <v>10447</v>
      </c>
      <c r="J586" s="326" t="s">
        <v>9961</v>
      </c>
    </row>
    <row r="587" spans="1:10" ht="60">
      <c r="A587" s="1045" t="s">
        <v>13107</v>
      </c>
      <c r="B587" s="1046">
        <v>5067746077680</v>
      </c>
      <c r="C587" s="1046">
        <v>7717565247</v>
      </c>
      <c r="D587" s="1027" t="s">
        <v>9969</v>
      </c>
      <c r="E587" s="1045" t="s">
        <v>13106</v>
      </c>
      <c r="F587" s="1045" t="s">
        <v>13105</v>
      </c>
      <c r="G587" s="837" t="s">
        <v>1014</v>
      </c>
      <c r="H587" s="837" t="s">
        <v>9963</v>
      </c>
      <c r="I587" s="828" t="s">
        <v>9962</v>
      </c>
      <c r="J587" s="326" t="s">
        <v>9961</v>
      </c>
    </row>
    <row r="588" spans="1:10" ht="60">
      <c r="A588" s="1045" t="s">
        <v>13104</v>
      </c>
      <c r="B588" s="1046">
        <v>1105032002822</v>
      </c>
      <c r="C588" s="1046">
        <v>5032221033</v>
      </c>
      <c r="D588" s="1027" t="s">
        <v>9969</v>
      </c>
      <c r="E588" s="1045" t="s">
        <v>13103</v>
      </c>
      <c r="F588" s="1045" t="s">
        <v>13102</v>
      </c>
      <c r="G588" s="837" t="s">
        <v>1014</v>
      </c>
      <c r="H588" s="837" t="s">
        <v>9963</v>
      </c>
      <c r="I588" s="828" t="s">
        <v>9962</v>
      </c>
      <c r="J588" s="326" t="s">
        <v>9961</v>
      </c>
    </row>
    <row r="589" spans="1:10" ht="76.5">
      <c r="A589" s="1045" t="s">
        <v>13101</v>
      </c>
      <c r="B589" s="1046">
        <v>1094611000131</v>
      </c>
      <c r="C589" s="1046">
        <v>4611010458</v>
      </c>
      <c r="D589" s="1027" t="s">
        <v>9969</v>
      </c>
      <c r="E589" s="1045" t="s">
        <v>13100</v>
      </c>
      <c r="F589" s="1045" t="s">
        <v>13099</v>
      </c>
      <c r="G589" s="837" t="s">
        <v>1014</v>
      </c>
      <c r="H589" s="837" t="s">
        <v>9963</v>
      </c>
      <c r="I589" s="828" t="s">
        <v>9962</v>
      </c>
      <c r="J589" s="326" t="s">
        <v>9961</v>
      </c>
    </row>
    <row r="590" spans="1:10" ht="76.5">
      <c r="A590" s="1045" t="s">
        <v>13098</v>
      </c>
      <c r="B590" s="1046">
        <v>1025006519427</v>
      </c>
      <c r="C590" s="1046">
        <v>5050029646</v>
      </c>
      <c r="D590" s="1027" t="s">
        <v>9969</v>
      </c>
      <c r="E590" s="1045" t="s">
        <v>13097</v>
      </c>
      <c r="F590" s="1045" t="s">
        <v>13096</v>
      </c>
      <c r="G590" s="837" t="s">
        <v>1014</v>
      </c>
      <c r="H590" s="837" t="s">
        <v>9963</v>
      </c>
      <c r="I590" s="837" t="s">
        <v>13095</v>
      </c>
      <c r="J590" s="326" t="s">
        <v>9961</v>
      </c>
    </row>
    <row r="591" spans="1:10" ht="60">
      <c r="A591" s="1045" t="s">
        <v>13094</v>
      </c>
      <c r="B591" s="1046">
        <v>1025700676100</v>
      </c>
      <c r="C591" s="1046">
        <v>5718000119</v>
      </c>
      <c r="D591" s="1027" t="s">
        <v>9969</v>
      </c>
      <c r="E591" s="1045" t="s">
        <v>13093</v>
      </c>
      <c r="F591" s="1045" t="s">
        <v>13092</v>
      </c>
      <c r="G591" s="837" t="s">
        <v>1014</v>
      </c>
      <c r="H591" s="837" t="s">
        <v>9963</v>
      </c>
      <c r="I591" s="828" t="s">
        <v>9962</v>
      </c>
      <c r="J591" s="326" t="s">
        <v>9961</v>
      </c>
    </row>
    <row r="592" spans="1:10" ht="60">
      <c r="A592" s="1045" t="s">
        <v>13091</v>
      </c>
      <c r="B592" s="1046">
        <v>1025700676198</v>
      </c>
      <c r="C592" s="1046">
        <v>5718000528</v>
      </c>
      <c r="D592" s="1027" t="s">
        <v>9969</v>
      </c>
      <c r="E592" s="1046" t="s">
        <v>13090</v>
      </c>
      <c r="F592" s="1045" t="s">
        <v>13089</v>
      </c>
      <c r="G592" s="837" t="s">
        <v>1014</v>
      </c>
      <c r="H592" s="837" t="s">
        <v>9963</v>
      </c>
      <c r="I592" s="828" t="s">
        <v>9962</v>
      </c>
      <c r="J592" s="326" t="s">
        <v>9961</v>
      </c>
    </row>
    <row r="593" spans="1:10" ht="60">
      <c r="A593" s="1045" t="s">
        <v>13088</v>
      </c>
      <c r="B593" s="1046">
        <v>1025700676374</v>
      </c>
      <c r="C593" s="1046">
        <v>5718000510</v>
      </c>
      <c r="D593" s="1027" t="s">
        <v>9969</v>
      </c>
      <c r="E593" s="1046" t="s">
        <v>13021</v>
      </c>
      <c r="F593" s="1045" t="s">
        <v>13020</v>
      </c>
      <c r="G593" s="837" t="s">
        <v>1014</v>
      </c>
      <c r="H593" s="837" t="s">
        <v>9963</v>
      </c>
      <c r="I593" s="828" t="s">
        <v>9962</v>
      </c>
      <c r="J593" s="326" t="s">
        <v>9961</v>
      </c>
    </row>
    <row r="594" spans="1:10" ht="60">
      <c r="A594" s="1045" t="s">
        <v>13087</v>
      </c>
      <c r="B594" s="1046">
        <v>1025700676539</v>
      </c>
      <c r="C594" s="1046">
        <v>5718001313</v>
      </c>
      <c r="D594" s="1027" t="s">
        <v>9969</v>
      </c>
      <c r="E594" s="1046" t="s">
        <v>13086</v>
      </c>
      <c r="F594" s="1045" t="s">
        <v>13085</v>
      </c>
      <c r="G594" s="837" t="s">
        <v>1014</v>
      </c>
      <c r="H594" s="837" t="s">
        <v>9963</v>
      </c>
      <c r="I594" s="828" t="s">
        <v>9962</v>
      </c>
      <c r="J594" s="326" t="s">
        <v>9961</v>
      </c>
    </row>
    <row r="595" spans="1:10" ht="60">
      <c r="A595" s="1045" t="s">
        <v>13084</v>
      </c>
      <c r="B595" s="1046">
        <v>1025700676396</v>
      </c>
      <c r="C595" s="1046">
        <v>5718000327</v>
      </c>
      <c r="D595" s="1027" t="s">
        <v>9969</v>
      </c>
      <c r="E595" s="1046" t="s">
        <v>13021</v>
      </c>
      <c r="F595" s="1045" t="s">
        <v>13020</v>
      </c>
      <c r="G595" s="837" t="s">
        <v>1014</v>
      </c>
      <c r="H595" s="837" t="s">
        <v>9963</v>
      </c>
      <c r="I595" s="828" t="s">
        <v>9962</v>
      </c>
      <c r="J595" s="326" t="s">
        <v>9961</v>
      </c>
    </row>
    <row r="596" spans="1:10" ht="60">
      <c r="A596" s="1045" t="s">
        <v>13083</v>
      </c>
      <c r="B596" s="1046">
        <v>1025700676341</v>
      </c>
      <c r="C596" s="1046">
        <v>5718000990</v>
      </c>
      <c r="D596" s="1027" t="s">
        <v>9969</v>
      </c>
      <c r="E596" s="1046" t="s">
        <v>13021</v>
      </c>
      <c r="F596" s="1045" t="s">
        <v>13020</v>
      </c>
      <c r="G596" s="837" t="s">
        <v>1014</v>
      </c>
      <c r="H596" s="837" t="s">
        <v>9963</v>
      </c>
      <c r="I596" s="828" t="s">
        <v>9962</v>
      </c>
      <c r="J596" s="326" t="s">
        <v>9961</v>
      </c>
    </row>
    <row r="597" spans="1:10" ht="60">
      <c r="A597" s="1045" t="s">
        <v>13082</v>
      </c>
      <c r="B597" s="1046">
        <v>1025700676594</v>
      </c>
      <c r="C597" s="1046">
        <v>5718001923</v>
      </c>
      <c r="D597" s="1027" t="s">
        <v>9969</v>
      </c>
      <c r="E597" s="1046" t="s">
        <v>13081</v>
      </c>
      <c r="F597" s="1045" t="s">
        <v>13080</v>
      </c>
      <c r="G597" s="837" t="s">
        <v>1014</v>
      </c>
      <c r="H597" s="837" t="s">
        <v>9963</v>
      </c>
      <c r="I597" s="828" t="s">
        <v>9962</v>
      </c>
      <c r="J597" s="326" t="s">
        <v>9961</v>
      </c>
    </row>
    <row r="598" spans="1:10" ht="60">
      <c r="A598" s="1045" t="s">
        <v>13079</v>
      </c>
      <c r="B598" s="1046">
        <v>1025700676320</v>
      </c>
      <c r="C598" s="1046">
        <v>5718002331</v>
      </c>
      <c r="D598" s="1027" t="s">
        <v>9969</v>
      </c>
      <c r="E598" s="1046" t="s">
        <v>13078</v>
      </c>
      <c r="F598" s="1045" t="s">
        <v>13077</v>
      </c>
      <c r="G598" s="837" t="s">
        <v>1014</v>
      </c>
      <c r="H598" s="837" t="s">
        <v>9963</v>
      </c>
      <c r="I598" s="828" t="s">
        <v>9962</v>
      </c>
      <c r="J598" s="326" t="s">
        <v>9961</v>
      </c>
    </row>
    <row r="599" spans="1:10" ht="60">
      <c r="A599" s="1045" t="s">
        <v>13076</v>
      </c>
      <c r="B599" s="1046">
        <v>1025700676407</v>
      </c>
      <c r="C599" s="1046">
        <v>5718000503</v>
      </c>
      <c r="D599" s="1027" t="s">
        <v>9969</v>
      </c>
      <c r="E599" s="1046" t="s">
        <v>13021</v>
      </c>
      <c r="F599" s="1045" t="s">
        <v>13020</v>
      </c>
      <c r="G599" s="837" t="s">
        <v>1014</v>
      </c>
      <c r="H599" s="837" t="s">
        <v>9963</v>
      </c>
      <c r="I599" s="828" t="s">
        <v>9962</v>
      </c>
      <c r="J599" s="326" t="s">
        <v>9961</v>
      </c>
    </row>
    <row r="600" spans="1:10" ht="60">
      <c r="A600" s="1045" t="s">
        <v>13075</v>
      </c>
      <c r="B600" s="1046">
        <v>1025700676385</v>
      </c>
      <c r="C600" s="1046">
        <v>5718000292</v>
      </c>
      <c r="D600" s="1027" t="s">
        <v>9969</v>
      </c>
      <c r="E600" s="1046" t="s">
        <v>13074</v>
      </c>
      <c r="F600" s="1045" t="s">
        <v>13073</v>
      </c>
      <c r="G600" s="837" t="s">
        <v>1014</v>
      </c>
      <c r="H600" s="837" t="s">
        <v>9963</v>
      </c>
      <c r="I600" s="828" t="s">
        <v>9962</v>
      </c>
      <c r="J600" s="326" t="s">
        <v>9961</v>
      </c>
    </row>
    <row r="601" spans="1:10" ht="60">
      <c r="A601" s="1045" t="s">
        <v>13072</v>
      </c>
      <c r="B601" s="1046">
        <v>304571809000030</v>
      </c>
      <c r="C601" s="1046">
        <v>571800343600</v>
      </c>
      <c r="D601" s="1027" t="s">
        <v>9969</v>
      </c>
      <c r="E601" s="1046" t="s">
        <v>13070</v>
      </c>
      <c r="F601" s="1045" t="s">
        <v>13069</v>
      </c>
      <c r="G601" s="837" t="s">
        <v>1014</v>
      </c>
      <c r="H601" s="837" t="s">
        <v>9963</v>
      </c>
      <c r="I601" s="828" t="s">
        <v>9962</v>
      </c>
      <c r="J601" s="326" t="s">
        <v>9961</v>
      </c>
    </row>
    <row r="602" spans="1:10" ht="60">
      <c r="A602" s="1045" t="s">
        <v>13071</v>
      </c>
      <c r="B602" s="1046">
        <v>304571836300022</v>
      </c>
      <c r="C602" s="1046">
        <v>571800200224</v>
      </c>
      <c r="D602" s="1027" t="s">
        <v>9969</v>
      </c>
      <c r="E602" s="1046" t="s">
        <v>13070</v>
      </c>
      <c r="F602" s="1045" t="s">
        <v>13069</v>
      </c>
      <c r="G602" s="837" t="s">
        <v>1014</v>
      </c>
      <c r="H602" s="837" t="s">
        <v>9963</v>
      </c>
      <c r="I602" s="828" t="s">
        <v>9962</v>
      </c>
      <c r="J602" s="326" t="s">
        <v>9961</v>
      </c>
    </row>
    <row r="603" spans="1:10" ht="60">
      <c r="A603" s="1045" t="s">
        <v>13068</v>
      </c>
      <c r="B603" s="1046">
        <v>304571827500017</v>
      </c>
      <c r="C603" s="1046">
        <v>571801001334</v>
      </c>
      <c r="D603" s="1027" t="s">
        <v>9969</v>
      </c>
      <c r="E603" s="1046" t="s">
        <v>13067</v>
      </c>
      <c r="F603" s="1045" t="s">
        <v>13066</v>
      </c>
      <c r="G603" s="837" t="s">
        <v>1014</v>
      </c>
      <c r="H603" s="837" t="s">
        <v>9963</v>
      </c>
      <c r="I603" s="828" t="s">
        <v>9962</v>
      </c>
      <c r="J603" s="326" t="s">
        <v>9961</v>
      </c>
    </row>
    <row r="604" spans="1:10" ht="60">
      <c r="A604" s="1045" t="s">
        <v>13065</v>
      </c>
      <c r="B604" s="1046">
        <v>304571801600032</v>
      </c>
      <c r="C604" s="1046">
        <v>571800009891</v>
      </c>
      <c r="D604" s="1027" t="s">
        <v>9969</v>
      </c>
      <c r="E604" s="1046" t="s">
        <v>13044</v>
      </c>
      <c r="F604" s="1028" t="s">
        <v>13043</v>
      </c>
      <c r="G604" s="837" t="s">
        <v>1014</v>
      </c>
      <c r="H604" s="837" t="s">
        <v>9963</v>
      </c>
      <c r="I604" s="828" t="s">
        <v>9962</v>
      </c>
      <c r="J604" s="326" t="s">
        <v>9961</v>
      </c>
    </row>
    <row r="605" spans="1:10" ht="60">
      <c r="A605" s="1045" t="s">
        <v>13064</v>
      </c>
      <c r="B605" s="1046">
        <v>304571810000012</v>
      </c>
      <c r="C605" s="1046">
        <v>571800295152</v>
      </c>
      <c r="D605" s="1027" t="s">
        <v>9969</v>
      </c>
      <c r="E605" s="1046" t="s">
        <v>13053</v>
      </c>
      <c r="F605" s="1028" t="s">
        <v>13052</v>
      </c>
      <c r="G605" s="837" t="s">
        <v>1014</v>
      </c>
      <c r="H605" s="837" t="s">
        <v>9963</v>
      </c>
      <c r="I605" s="828" t="s">
        <v>9962</v>
      </c>
      <c r="J605" s="326" t="s">
        <v>9961</v>
      </c>
    </row>
    <row r="606" spans="1:10" ht="60">
      <c r="A606" s="1045" t="s">
        <v>13063</v>
      </c>
      <c r="B606" s="1046">
        <v>304571817600019</v>
      </c>
      <c r="C606" s="1046">
        <v>571800009644</v>
      </c>
      <c r="D606" s="1027" t="s">
        <v>9969</v>
      </c>
      <c r="E606" s="1046" t="s">
        <v>13062</v>
      </c>
      <c r="F606" s="1045" t="s">
        <v>13061</v>
      </c>
      <c r="G606" s="837" t="s">
        <v>1014</v>
      </c>
      <c r="H606" s="837" t="s">
        <v>9963</v>
      </c>
      <c r="I606" s="828" t="s">
        <v>9962</v>
      </c>
      <c r="J606" s="326" t="s">
        <v>9961</v>
      </c>
    </row>
    <row r="607" spans="1:10" ht="60">
      <c r="A607" s="1045" t="s">
        <v>13060</v>
      </c>
      <c r="B607" s="1046">
        <v>304571809300062</v>
      </c>
      <c r="C607" s="1046">
        <v>571800004741</v>
      </c>
      <c r="D607" s="1027" t="s">
        <v>9969</v>
      </c>
      <c r="E607" s="1046" t="s">
        <v>13021</v>
      </c>
      <c r="F607" s="1045" t="s">
        <v>13020</v>
      </c>
      <c r="G607" s="837" t="s">
        <v>1014</v>
      </c>
      <c r="H607" s="837" t="s">
        <v>9963</v>
      </c>
      <c r="I607" s="828" t="s">
        <v>9962</v>
      </c>
      <c r="J607" s="326" t="s">
        <v>9961</v>
      </c>
    </row>
    <row r="608" spans="1:10" ht="60">
      <c r="A608" s="1045" t="s">
        <v>13059</v>
      </c>
      <c r="B608" s="1046">
        <v>312574503800011</v>
      </c>
      <c r="C608" s="1046">
        <v>571800237143</v>
      </c>
      <c r="D608" s="1027" t="s">
        <v>9969</v>
      </c>
      <c r="E608" s="1046" t="s">
        <v>13014</v>
      </c>
      <c r="F608" s="1045" t="s">
        <v>13058</v>
      </c>
      <c r="G608" s="837" t="s">
        <v>1014</v>
      </c>
      <c r="H608" s="837" t="s">
        <v>9963</v>
      </c>
      <c r="I608" s="828" t="s">
        <v>9962</v>
      </c>
      <c r="J608" s="326" t="s">
        <v>9961</v>
      </c>
    </row>
    <row r="609" spans="1:10" ht="60">
      <c r="A609" s="1045" t="s">
        <v>13057</v>
      </c>
      <c r="B609" s="1046">
        <v>304571809300039</v>
      </c>
      <c r="C609" s="1046">
        <v>571800301335</v>
      </c>
      <c r="D609" s="1027" t="s">
        <v>9969</v>
      </c>
      <c r="E609" s="1046" t="s">
        <v>13056</v>
      </c>
      <c r="F609" s="1045" t="s">
        <v>13055</v>
      </c>
      <c r="G609" s="837" t="s">
        <v>1014</v>
      </c>
      <c r="H609" s="837" t="s">
        <v>9963</v>
      </c>
      <c r="I609" s="828" t="s">
        <v>9962</v>
      </c>
      <c r="J609" s="326" t="s">
        <v>9961</v>
      </c>
    </row>
    <row r="610" spans="1:10" ht="60">
      <c r="A610" s="1045" t="s">
        <v>13054</v>
      </c>
      <c r="B610" s="1046">
        <v>320574900000520</v>
      </c>
      <c r="C610" s="1046">
        <v>571800375305</v>
      </c>
      <c r="D610" s="1027" t="s">
        <v>9969</v>
      </c>
      <c r="E610" s="1046" t="s">
        <v>13053</v>
      </c>
      <c r="F610" s="1045" t="s">
        <v>13052</v>
      </c>
      <c r="G610" s="837" t="s">
        <v>1014</v>
      </c>
      <c r="H610" s="837" t="s">
        <v>9963</v>
      </c>
      <c r="I610" s="828" t="s">
        <v>9962</v>
      </c>
      <c r="J610" s="326" t="s">
        <v>9961</v>
      </c>
    </row>
    <row r="611" spans="1:10" ht="60">
      <c r="A611" s="1045" t="s">
        <v>13051</v>
      </c>
      <c r="B611" s="1046">
        <v>316574900082156</v>
      </c>
      <c r="C611" s="1046">
        <v>575306679193</v>
      </c>
      <c r="D611" s="1027" t="s">
        <v>9969</v>
      </c>
      <c r="E611" s="1046" t="s">
        <v>13050</v>
      </c>
      <c r="F611" s="1045" t="s">
        <v>13049</v>
      </c>
      <c r="G611" s="837" t="s">
        <v>1014</v>
      </c>
      <c r="H611" s="837" t="s">
        <v>9963</v>
      </c>
      <c r="I611" s="828" t="s">
        <v>9962</v>
      </c>
      <c r="J611" s="326" t="s">
        <v>9961</v>
      </c>
    </row>
    <row r="612" spans="1:10" ht="60">
      <c r="A612" s="1045" t="s">
        <v>13048</v>
      </c>
      <c r="B612" s="1046">
        <v>304571807900069</v>
      </c>
      <c r="C612" s="1046">
        <v>571800695714</v>
      </c>
      <c r="D612" s="1027" t="s">
        <v>9969</v>
      </c>
      <c r="E612" s="1046" t="s">
        <v>13014</v>
      </c>
      <c r="F612" s="1045" t="s">
        <v>13047</v>
      </c>
      <c r="G612" s="837" t="s">
        <v>1014</v>
      </c>
      <c r="H612" s="837" t="s">
        <v>9963</v>
      </c>
      <c r="I612" s="828" t="s">
        <v>9962</v>
      </c>
      <c r="J612" s="326" t="s">
        <v>9961</v>
      </c>
    </row>
    <row r="613" spans="1:10" ht="60">
      <c r="A613" s="1045" t="s">
        <v>13046</v>
      </c>
      <c r="B613" s="1046">
        <v>312574510000015</v>
      </c>
      <c r="C613" s="1037">
        <v>571801162927</v>
      </c>
      <c r="D613" s="1027" t="s">
        <v>9969</v>
      </c>
      <c r="E613" s="1046" t="s">
        <v>13044</v>
      </c>
      <c r="F613" s="1045" t="s">
        <v>13043</v>
      </c>
      <c r="G613" s="837" t="s">
        <v>1014</v>
      </c>
      <c r="H613" s="837" t="s">
        <v>9963</v>
      </c>
      <c r="I613" s="828" t="s">
        <v>9962</v>
      </c>
      <c r="J613" s="326" t="s">
        <v>9961</v>
      </c>
    </row>
    <row r="614" spans="1:10" ht="60">
      <c r="A614" s="1045" t="s">
        <v>13045</v>
      </c>
      <c r="B614" s="1046">
        <v>320574900003291</v>
      </c>
      <c r="C614" s="1037">
        <v>571801135345</v>
      </c>
      <c r="D614" s="1027" t="s">
        <v>9969</v>
      </c>
      <c r="E614" s="1046" t="s">
        <v>13044</v>
      </c>
      <c r="F614" s="1045" t="s">
        <v>13043</v>
      </c>
      <c r="G614" s="837" t="s">
        <v>1014</v>
      </c>
      <c r="H614" s="837" t="s">
        <v>9963</v>
      </c>
      <c r="I614" s="828" t="s">
        <v>9962</v>
      </c>
      <c r="J614" s="326" t="s">
        <v>9961</v>
      </c>
    </row>
    <row r="615" spans="1:10" ht="60">
      <c r="A615" s="1045" t="s">
        <v>13042</v>
      </c>
      <c r="B615" s="1046">
        <v>312574532000012</v>
      </c>
      <c r="C615" s="1037">
        <v>571800563323</v>
      </c>
      <c r="D615" s="1027" t="s">
        <v>9969</v>
      </c>
      <c r="E615" s="1037" t="s">
        <v>13041</v>
      </c>
      <c r="F615" s="1028" t="s">
        <v>13040</v>
      </c>
      <c r="G615" s="837" t="s">
        <v>1014</v>
      </c>
      <c r="H615" s="837" t="s">
        <v>9963</v>
      </c>
      <c r="I615" s="828" t="s">
        <v>9962</v>
      </c>
      <c r="J615" s="326" t="s">
        <v>9961</v>
      </c>
    </row>
    <row r="616" spans="1:10" ht="60">
      <c r="A616" s="1045" t="s">
        <v>13039</v>
      </c>
      <c r="B616" s="1046">
        <v>313574515000013</v>
      </c>
      <c r="C616" s="1046">
        <v>571800020302</v>
      </c>
      <c r="D616" s="1027" t="s">
        <v>9969</v>
      </c>
      <c r="E616" s="1046" t="s">
        <v>13014</v>
      </c>
      <c r="F616" s="1045" t="s">
        <v>13038</v>
      </c>
      <c r="G616" s="837" t="s">
        <v>1014</v>
      </c>
      <c r="H616" s="837" t="s">
        <v>9963</v>
      </c>
      <c r="I616" s="828" t="s">
        <v>9962</v>
      </c>
      <c r="J616" s="326" t="s">
        <v>9961</v>
      </c>
    </row>
    <row r="617" spans="1:10" ht="60">
      <c r="A617" s="1045" t="s">
        <v>13037</v>
      </c>
      <c r="B617" s="1046">
        <v>312574505100011</v>
      </c>
      <c r="C617" s="1046">
        <v>571800007566</v>
      </c>
      <c r="D617" s="1027" t="s">
        <v>9969</v>
      </c>
      <c r="E617" s="1046" t="s">
        <v>13036</v>
      </c>
      <c r="F617" s="1045" t="s">
        <v>13035</v>
      </c>
      <c r="G617" s="837" t="s">
        <v>1014</v>
      </c>
      <c r="H617" s="837" t="s">
        <v>9963</v>
      </c>
      <c r="I617" s="828" t="s">
        <v>9962</v>
      </c>
      <c r="J617" s="326" t="s">
        <v>9961</v>
      </c>
    </row>
    <row r="618" spans="1:10" ht="60">
      <c r="A618" s="1045" t="s">
        <v>13034</v>
      </c>
      <c r="B618" s="1046">
        <v>315574900027607</v>
      </c>
      <c r="C618" s="1046">
        <v>711305838718</v>
      </c>
      <c r="D618" s="1027" t="s">
        <v>9969</v>
      </c>
      <c r="E618" s="1046" t="s">
        <v>13033</v>
      </c>
      <c r="F618" s="1045" t="s">
        <v>13032</v>
      </c>
      <c r="G618" s="837" t="s">
        <v>1014</v>
      </c>
      <c r="H618" s="837" t="s">
        <v>9963</v>
      </c>
      <c r="I618" s="828" t="s">
        <v>9962</v>
      </c>
      <c r="J618" s="326" t="s">
        <v>9961</v>
      </c>
    </row>
    <row r="619" spans="1:10" ht="60">
      <c r="A619" s="1045" t="s">
        <v>13031</v>
      </c>
      <c r="B619" s="1046">
        <v>313574934400011</v>
      </c>
      <c r="C619" s="1046">
        <v>571800305354</v>
      </c>
      <c r="D619" s="1027" t="s">
        <v>9969</v>
      </c>
      <c r="E619" s="1046" t="s">
        <v>13014</v>
      </c>
      <c r="F619" s="1045" t="s">
        <v>13030</v>
      </c>
      <c r="G619" s="837" t="s">
        <v>1014</v>
      </c>
      <c r="H619" s="837" t="s">
        <v>9963</v>
      </c>
      <c r="I619" s="828" t="s">
        <v>9962</v>
      </c>
      <c r="J619" s="326" t="s">
        <v>9961</v>
      </c>
    </row>
    <row r="620" spans="1:10" ht="60">
      <c r="A620" s="1045" t="s">
        <v>13029</v>
      </c>
      <c r="B620" s="1046">
        <v>317774600230230</v>
      </c>
      <c r="C620" s="1046">
        <v>772776909470</v>
      </c>
      <c r="D620" s="1027" t="s">
        <v>9969</v>
      </c>
      <c r="E620" s="1046" t="s">
        <v>13028</v>
      </c>
      <c r="F620" s="1045" t="s">
        <v>13027</v>
      </c>
      <c r="G620" s="837" t="s">
        <v>1014</v>
      </c>
      <c r="H620" s="837" t="s">
        <v>9963</v>
      </c>
      <c r="I620" s="828" t="s">
        <v>9962</v>
      </c>
      <c r="J620" s="326" t="s">
        <v>9961</v>
      </c>
    </row>
    <row r="621" spans="1:10" ht="60">
      <c r="A621" s="1045" t="s">
        <v>13026</v>
      </c>
      <c r="B621" s="1046">
        <v>315574900016004</v>
      </c>
      <c r="C621" s="1046">
        <v>571800017998</v>
      </c>
      <c r="D621" s="1027" t="s">
        <v>9969</v>
      </c>
      <c r="E621" s="1046" t="s">
        <v>13014</v>
      </c>
      <c r="F621" s="1045" t="s">
        <v>13009</v>
      </c>
      <c r="G621" s="837" t="s">
        <v>1014</v>
      </c>
      <c r="H621" s="837" t="s">
        <v>9963</v>
      </c>
      <c r="I621" s="828" t="s">
        <v>9962</v>
      </c>
      <c r="J621" s="326" t="s">
        <v>9961</v>
      </c>
    </row>
    <row r="622" spans="1:10" ht="60">
      <c r="A622" s="1045" t="s">
        <v>13025</v>
      </c>
      <c r="B622" s="1046">
        <v>316574900061572</v>
      </c>
      <c r="C622" s="1046">
        <v>571800247896</v>
      </c>
      <c r="D622" s="1027" t="s">
        <v>9969</v>
      </c>
      <c r="E622" s="1046" t="s">
        <v>13024</v>
      </c>
      <c r="F622" s="1045" t="s">
        <v>13023</v>
      </c>
      <c r="G622" s="837" t="s">
        <v>1014</v>
      </c>
      <c r="H622" s="837" t="s">
        <v>9963</v>
      </c>
      <c r="I622" s="828" t="s">
        <v>9962</v>
      </c>
      <c r="J622" s="326" t="s">
        <v>9961</v>
      </c>
    </row>
    <row r="623" spans="1:10" ht="60">
      <c r="A623" s="1045" t="s">
        <v>13022</v>
      </c>
      <c r="B623" s="1046">
        <v>319574900001989</v>
      </c>
      <c r="C623" s="1046">
        <v>571801620983</v>
      </c>
      <c r="D623" s="1027" t="s">
        <v>9969</v>
      </c>
      <c r="E623" s="1046" t="s">
        <v>13021</v>
      </c>
      <c r="F623" s="1045" t="s">
        <v>13020</v>
      </c>
      <c r="G623" s="837" t="s">
        <v>1014</v>
      </c>
      <c r="H623" s="837" t="s">
        <v>9963</v>
      </c>
      <c r="I623" s="828" t="s">
        <v>9962</v>
      </c>
      <c r="J623" s="326" t="s">
        <v>9961</v>
      </c>
    </row>
    <row r="624" spans="1:10" ht="60">
      <c r="A624" s="1045" t="s">
        <v>13019</v>
      </c>
      <c r="B624" s="1046">
        <v>318574900007987</v>
      </c>
      <c r="C624" s="1046">
        <v>571800759206</v>
      </c>
      <c r="D624" s="1027" t="s">
        <v>9969</v>
      </c>
      <c r="E624" s="1046" t="s">
        <v>13004</v>
      </c>
      <c r="F624" s="1045" t="s">
        <v>13018</v>
      </c>
      <c r="G624" s="837" t="s">
        <v>1014</v>
      </c>
      <c r="H624" s="837" t="s">
        <v>9963</v>
      </c>
      <c r="I624" s="828" t="s">
        <v>9962</v>
      </c>
      <c r="J624" s="326" t="s">
        <v>9961</v>
      </c>
    </row>
    <row r="625" spans="1:10" ht="60">
      <c r="A625" s="1045" t="s">
        <v>13017</v>
      </c>
      <c r="B625" s="1046">
        <v>316574900079330</v>
      </c>
      <c r="C625" s="1046">
        <v>571800092836</v>
      </c>
      <c r="D625" s="1027" t="s">
        <v>9969</v>
      </c>
      <c r="E625" s="1046" t="s">
        <v>13014</v>
      </c>
      <c r="F625" s="1045" t="s">
        <v>13016</v>
      </c>
      <c r="G625" s="837" t="s">
        <v>1014</v>
      </c>
      <c r="H625" s="837" t="s">
        <v>9963</v>
      </c>
      <c r="I625" s="828" t="s">
        <v>9962</v>
      </c>
      <c r="J625" s="326" t="s">
        <v>9961</v>
      </c>
    </row>
    <row r="626" spans="1:10" ht="60">
      <c r="A626" s="1045" t="s">
        <v>13015</v>
      </c>
      <c r="B626" s="1046">
        <v>304571806100078</v>
      </c>
      <c r="C626" s="1046">
        <v>571800008440</v>
      </c>
      <c r="D626" s="1027" t="s">
        <v>9969</v>
      </c>
      <c r="E626" s="1046" t="s">
        <v>13014</v>
      </c>
      <c r="F626" s="1045" t="s">
        <v>13013</v>
      </c>
      <c r="G626" s="837" t="s">
        <v>1014</v>
      </c>
      <c r="H626" s="837" t="s">
        <v>9963</v>
      </c>
      <c r="I626" s="828" t="s">
        <v>9962</v>
      </c>
      <c r="J626" s="326" t="s">
        <v>9961</v>
      </c>
    </row>
    <row r="627" spans="1:10" ht="60">
      <c r="A627" s="1028" t="s">
        <v>13012</v>
      </c>
      <c r="B627" s="1050" t="s">
        <v>13011</v>
      </c>
      <c r="C627" s="1046">
        <v>5718003303</v>
      </c>
      <c r="D627" s="1027" t="s">
        <v>9969</v>
      </c>
      <c r="E627" s="1045" t="s">
        <v>13010</v>
      </c>
      <c r="F627" s="1045" t="s">
        <v>13009</v>
      </c>
      <c r="G627" s="837" t="s">
        <v>1014</v>
      </c>
      <c r="H627" s="837" t="s">
        <v>9963</v>
      </c>
      <c r="I627" s="828" t="s">
        <v>9962</v>
      </c>
      <c r="J627" s="326" t="s">
        <v>9961</v>
      </c>
    </row>
    <row r="628" spans="1:10" ht="60">
      <c r="A628" s="1028" t="s">
        <v>13008</v>
      </c>
      <c r="B628" s="1046">
        <v>1135745000049</v>
      </c>
      <c r="C628" s="1046">
        <v>5718004554</v>
      </c>
      <c r="D628" s="1027" t="s">
        <v>9969</v>
      </c>
      <c r="E628" s="1045" t="s">
        <v>13007</v>
      </c>
      <c r="F628" s="1045" t="s">
        <v>13006</v>
      </c>
      <c r="G628" s="837" t="s">
        <v>1014</v>
      </c>
      <c r="H628" s="837" t="s">
        <v>9963</v>
      </c>
      <c r="I628" s="828" t="s">
        <v>9962</v>
      </c>
      <c r="J628" s="326" t="s">
        <v>9961</v>
      </c>
    </row>
    <row r="629" spans="1:10" ht="60">
      <c r="A629" s="1045" t="s">
        <v>13005</v>
      </c>
      <c r="B629" s="1046">
        <v>304571216100041</v>
      </c>
      <c r="C629" s="1046">
        <v>571200006313</v>
      </c>
      <c r="D629" s="1027" t="s">
        <v>9969</v>
      </c>
      <c r="E629" s="1046" t="s">
        <v>13004</v>
      </c>
      <c r="F629" s="1045" t="s">
        <v>13003</v>
      </c>
      <c r="G629" s="837" t="s">
        <v>1014</v>
      </c>
      <c r="H629" s="837" t="s">
        <v>9963</v>
      </c>
      <c r="I629" s="828" t="s">
        <v>9962</v>
      </c>
      <c r="J629" s="326" t="s">
        <v>9961</v>
      </c>
    </row>
    <row r="630" spans="1:10" ht="60">
      <c r="A630" s="1036" t="s">
        <v>13002</v>
      </c>
      <c r="B630" s="1037">
        <v>320574900024406</v>
      </c>
      <c r="C630" s="1053" t="s">
        <v>13001</v>
      </c>
      <c r="D630" s="1027" t="s">
        <v>9969</v>
      </c>
      <c r="E630" s="1045" t="s">
        <v>12908</v>
      </c>
      <c r="F630" s="1045" t="s">
        <v>12911</v>
      </c>
      <c r="G630" s="837" t="s">
        <v>1014</v>
      </c>
      <c r="H630" s="837" t="s">
        <v>9963</v>
      </c>
      <c r="I630" s="828" t="s">
        <v>9962</v>
      </c>
      <c r="J630" s="326" t="s">
        <v>9961</v>
      </c>
    </row>
    <row r="631" spans="1:10" ht="60">
      <c r="A631" s="1028" t="s">
        <v>13000</v>
      </c>
      <c r="B631" s="1037">
        <v>1195749004428</v>
      </c>
      <c r="C631" s="1041" t="s">
        <v>12999</v>
      </c>
      <c r="D631" s="1027" t="s">
        <v>9969</v>
      </c>
      <c r="E631" s="1045" t="s">
        <v>12998</v>
      </c>
      <c r="F631" s="1045" t="s">
        <v>12911</v>
      </c>
      <c r="G631" s="837" t="s">
        <v>1014</v>
      </c>
      <c r="H631" s="837" t="s">
        <v>9963</v>
      </c>
      <c r="I631" s="828" t="s">
        <v>9962</v>
      </c>
      <c r="J631" s="326" t="s">
        <v>9961</v>
      </c>
    </row>
    <row r="632" spans="1:10" ht="60">
      <c r="A632" s="1036" t="s">
        <v>12997</v>
      </c>
      <c r="B632" s="1037">
        <v>304571919700058</v>
      </c>
      <c r="C632" s="1054" t="s">
        <v>12996</v>
      </c>
      <c r="D632" s="1027" t="s">
        <v>9969</v>
      </c>
      <c r="E632" s="1045" t="s">
        <v>12913</v>
      </c>
      <c r="F632" s="1045" t="s">
        <v>12920</v>
      </c>
      <c r="G632" s="837" t="s">
        <v>1014</v>
      </c>
      <c r="H632" s="837" t="s">
        <v>9963</v>
      </c>
      <c r="I632" s="828" t="s">
        <v>9962</v>
      </c>
      <c r="J632" s="326" t="s">
        <v>9961</v>
      </c>
    </row>
    <row r="633" spans="1:10" ht="60">
      <c r="A633" s="1036" t="s">
        <v>12995</v>
      </c>
      <c r="B633" s="1037">
        <v>304571913200036</v>
      </c>
      <c r="C633" s="1055" t="s">
        <v>12994</v>
      </c>
      <c r="D633" s="1027" t="s">
        <v>9969</v>
      </c>
      <c r="E633" s="1045" t="s">
        <v>12908</v>
      </c>
      <c r="F633" s="1045" t="s">
        <v>12911</v>
      </c>
      <c r="G633" s="837" t="s">
        <v>1014</v>
      </c>
      <c r="H633" s="837" t="s">
        <v>9963</v>
      </c>
      <c r="I633" s="828" t="s">
        <v>9962</v>
      </c>
      <c r="J633" s="326" t="s">
        <v>9961</v>
      </c>
    </row>
    <row r="634" spans="1:10" ht="60">
      <c r="A634" s="1036" t="s">
        <v>12993</v>
      </c>
      <c r="B634" s="1037">
        <v>308574536500036</v>
      </c>
      <c r="C634" s="1054" t="s">
        <v>12992</v>
      </c>
      <c r="D634" s="1027" t="s">
        <v>9969</v>
      </c>
      <c r="E634" s="1045" t="s">
        <v>12908</v>
      </c>
      <c r="F634" s="1045" t="s">
        <v>12911</v>
      </c>
      <c r="G634" s="837" t="s">
        <v>1014</v>
      </c>
      <c r="H634" s="837" t="s">
        <v>9963</v>
      </c>
      <c r="I634" s="828" t="s">
        <v>9962</v>
      </c>
      <c r="J634" s="326" t="s">
        <v>9961</v>
      </c>
    </row>
    <row r="635" spans="1:10" ht="60">
      <c r="A635" s="1036" t="s">
        <v>12991</v>
      </c>
      <c r="B635" s="1037">
        <v>304571919700025</v>
      </c>
      <c r="C635" s="1041" t="s">
        <v>12990</v>
      </c>
      <c r="D635" s="1027" t="s">
        <v>9969</v>
      </c>
      <c r="E635" s="1045" t="s">
        <v>12908</v>
      </c>
      <c r="F635" s="1045" t="s">
        <v>12911</v>
      </c>
      <c r="G635" s="837" t="s">
        <v>1014</v>
      </c>
      <c r="H635" s="837" t="s">
        <v>9963</v>
      </c>
      <c r="I635" s="828" t="s">
        <v>9962</v>
      </c>
      <c r="J635" s="326" t="s">
        <v>9961</v>
      </c>
    </row>
    <row r="636" spans="1:10" ht="60">
      <c r="A636" s="1036" t="s">
        <v>12989</v>
      </c>
      <c r="B636" s="1037">
        <v>304571906200012</v>
      </c>
      <c r="C636" s="1041" t="s">
        <v>12988</v>
      </c>
      <c r="D636" s="1027" t="s">
        <v>9969</v>
      </c>
      <c r="E636" s="1045" t="s">
        <v>12932</v>
      </c>
      <c r="F636" s="1045" t="s">
        <v>12959</v>
      </c>
      <c r="G636" s="837" t="s">
        <v>1014</v>
      </c>
      <c r="H636" s="837" t="s">
        <v>9963</v>
      </c>
      <c r="I636" s="828" t="s">
        <v>9962</v>
      </c>
      <c r="J636" s="326" t="s">
        <v>9961</v>
      </c>
    </row>
    <row r="637" spans="1:10" ht="60">
      <c r="A637" s="1036" t="s">
        <v>12987</v>
      </c>
      <c r="B637" s="1037">
        <v>304571919700036</v>
      </c>
      <c r="C637" s="1041" t="s">
        <v>12986</v>
      </c>
      <c r="D637" s="1027" t="s">
        <v>9969</v>
      </c>
      <c r="E637" s="1045" t="s">
        <v>12932</v>
      </c>
      <c r="F637" s="1045" t="s">
        <v>12931</v>
      </c>
      <c r="G637" s="837" t="s">
        <v>1014</v>
      </c>
      <c r="H637" s="837" t="s">
        <v>9963</v>
      </c>
      <c r="I637" s="828" t="s">
        <v>9962</v>
      </c>
      <c r="J637" s="326" t="s">
        <v>9961</v>
      </c>
    </row>
    <row r="638" spans="1:10" ht="60">
      <c r="A638" s="1036" t="s">
        <v>12985</v>
      </c>
      <c r="B638" s="1037">
        <v>305574506900033</v>
      </c>
      <c r="C638" s="1041" t="s">
        <v>12984</v>
      </c>
      <c r="D638" s="1027" t="s">
        <v>9969</v>
      </c>
      <c r="E638" s="1045" t="s">
        <v>12932</v>
      </c>
      <c r="F638" s="1045" t="s">
        <v>12983</v>
      </c>
      <c r="G638" s="837" t="s">
        <v>1014</v>
      </c>
      <c r="H638" s="837" t="s">
        <v>9963</v>
      </c>
      <c r="I638" s="828" t="s">
        <v>9962</v>
      </c>
      <c r="J638" s="326" t="s">
        <v>9961</v>
      </c>
    </row>
    <row r="639" spans="1:10" ht="60">
      <c r="A639" s="1036" t="s">
        <v>12982</v>
      </c>
      <c r="B639" s="1037">
        <v>311574520100026</v>
      </c>
      <c r="C639" s="1041" t="s">
        <v>12981</v>
      </c>
      <c r="D639" s="1027" t="s">
        <v>9969</v>
      </c>
      <c r="E639" s="1045" t="s">
        <v>12932</v>
      </c>
      <c r="F639" s="1045" t="s">
        <v>12980</v>
      </c>
      <c r="G639" s="837" t="s">
        <v>1014</v>
      </c>
      <c r="H639" s="837" t="s">
        <v>9963</v>
      </c>
      <c r="I639" s="828" t="s">
        <v>9962</v>
      </c>
      <c r="J639" s="326" t="s">
        <v>9961</v>
      </c>
    </row>
    <row r="640" spans="1:10" ht="60">
      <c r="A640" s="1036" t="s">
        <v>12979</v>
      </c>
      <c r="B640" s="1037">
        <v>304571918300055</v>
      </c>
      <c r="C640" s="1041" t="s">
        <v>12978</v>
      </c>
      <c r="D640" s="1027" t="s">
        <v>9969</v>
      </c>
      <c r="E640" s="1045" t="s">
        <v>12944</v>
      </c>
      <c r="F640" s="1045" t="s">
        <v>12943</v>
      </c>
      <c r="G640" s="837" t="s">
        <v>1014</v>
      </c>
      <c r="H640" s="837" t="s">
        <v>9963</v>
      </c>
      <c r="I640" s="828" t="s">
        <v>9962</v>
      </c>
      <c r="J640" s="326" t="s">
        <v>9961</v>
      </c>
    </row>
    <row r="641" spans="1:10" ht="60">
      <c r="A641" s="1036" t="s">
        <v>12977</v>
      </c>
      <c r="B641" s="1037">
        <v>308574517200021</v>
      </c>
      <c r="C641" s="1041" t="s">
        <v>12976</v>
      </c>
      <c r="D641" s="1027" t="s">
        <v>9969</v>
      </c>
      <c r="E641" s="1045" t="s">
        <v>12924</v>
      </c>
      <c r="F641" s="1045" t="s">
        <v>12975</v>
      </c>
      <c r="G641" s="837" t="s">
        <v>1014</v>
      </c>
      <c r="H641" s="837" t="s">
        <v>9963</v>
      </c>
      <c r="I641" s="828" t="s">
        <v>9962</v>
      </c>
      <c r="J641" s="326" t="s">
        <v>9961</v>
      </c>
    </row>
    <row r="642" spans="1:10" ht="60">
      <c r="A642" s="1036" t="s">
        <v>12974</v>
      </c>
      <c r="B642" s="1037">
        <v>307574505900015</v>
      </c>
      <c r="C642" s="1041" t="s">
        <v>12973</v>
      </c>
      <c r="D642" s="1027" t="s">
        <v>9969</v>
      </c>
      <c r="E642" s="1045" t="s">
        <v>12954</v>
      </c>
      <c r="F642" s="1045" t="s">
        <v>12953</v>
      </c>
      <c r="G642" s="837" t="s">
        <v>1014</v>
      </c>
      <c r="H642" s="837" t="s">
        <v>9963</v>
      </c>
      <c r="I642" s="828" t="s">
        <v>9962</v>
      </c>
      <c r="J642" s="326" t="s">
        <v>9961</v>
      </c>
    </row>
    <row r="643" spans="1:10" ht="60">
      <c r="A643" s="1036" t="s">
        <v>12972</v>
      </c>
      <c r="B643" s="1037">
        <v>304571905100018</v>
      </c>
      <c r="C643" s="1041" t="s">
        <v>12971</v>
      </c>
      <c r="D643" s="1027" t="s">
        <v>9969</v>
      </c>
      <c r="E643" s="1045" t="s">
        <v>12970</v>
      </c>
      <c r="F643" s="1045" t="s">
        <v>12969</v>
      </c>
      <c r="G643" s="837" t="s">
        <v>1014</v>
      </c>
      <c r="H643" s="837" t="s">
        <v>9963</v>
      </c>
      <c r="I643" s="828" t="s">
        <v>9962</v>
      </c>
      <c r="J643" s="326" t="s">
        <v>9961</v>
      </c>
    </row>
    <row r="644" spans="1:10" ht="60">
      <c r="A644" s="1036" t="s">
        <v>12968</v>
      </c>
      <c r="B644" s="1037">
        <v>304571919700014</v>
      </c>
      <c r="C644" s="1041" t="s">
        <v>12967</v>
      </c>
      <c r="D644" s="1027" t="s">
        <v>9969</v>
      </c>
      <c r="E644" s="1045" t="s">
        <v>12954</v>
      </c>
      <c r="F644" s="1045" t="s">
        <v>12953</v>
      </c>
      <c r="G644" s="837" t="s">
        <v>1014</v>
      </c>
      <c r="H644" s="837" t="s">
        <v>9963</v>
      </c>
      <c r="I644" s="828" t="s">
        <v>9962</v>
      </c>
      <c r="J644" s="326" t="s">
        <v>9961</v>
      </c>
    </row>
    <row r="645" spans="1:10" ht="60">
      <c r="A645" s="1036" t="s">
        <v>12966</v>
      </c>
      <c r="B645" s="1037">
        <v>304571907100013</v>
      </c>
      <c r="C645" s="1041" t="s">
        <v>12965</v>
      </c>
      <c r="D645" s="1027" t="s">
        <v>9969</v>
      </c>
      <c r="E645" s="1045" t="s">
        <v>12964</v>
      </c>
      <c r="F645" s="1045" t="s">
        <v>12963</v>
      </c>
      <c r="G645" s="837" t="s">
        <v>1014</v>
      </c>
      <c r="H645" s="837" t="s">
        <v>9963</v>
      </c>
      <c r="I645" s="828" t="s">
        <v>9962</v>
      </c>
      <c r="J645" s="326" t="s">
        <v>9961</v>
      </c>
    </row>
    <row r="646" spans="1:10" ht="60">
      <c r="A646" s="1036" t="s">
        <v>12962</v>
      </c>
      <c r="B646" s="1037">
        <v>310574503500010</v>
      </c>
      <c r="C646" s="1041" t="s">
        <v>12961</v>
      </c>
      <c r="D646" s="1027" t="s">
        <v>9969</v>
      </c>
      <c r="E646" s="1045" t="s">
        <v>12960</v>
      </c>
      <c r="F646" s="1045" t="s">
        <v>12959</v>
      </c>
      <c r="G646" s="837" t="s">
        <v>1014</v>
      </c>
      <c r="H646" s="837" t="s">
        <v>9963</v>
      </c>
      <c r="I646" s="828" t="s">
        <v>9962</v>
      </c>
      <c r="J646" s="326" t="s">
        <v>9961</v>
      </c>
    </row>
    <row r="647" spans="1:10" ht="60">
      <c r="A647" s="1036" t="s">
        <v>12958</v>
      </c>
      <c r="B647" s="1037">
        <v>304571904900012</v>
      </c>
      <c r="C647" s="1041" t="s">
        <v>12957</v>
      </c>
      <c r="D647" s="1027" t="s">
        <v>9969</v>
      </c>
      <c r="E647" s="1045" t="s">
        <v>12913</v>
      </c>
      <c r="F647" s="1045" t="s">
        <v>12920</v>
      </c>
      <c r="G647" s="837" t="s">
        <v>1014</v>
      </c>
      <c r="H647" s="837" t="s">
        <v>9963</v>
      </c>
      <c r="I647" s="828" t="s">
        <v>9962</v>
      </c>
      <c r="J647" s="326" t="s">
        <v>9961</v>
      </c>
    </row>
    <row r="648" spans="1:10" ht="60">
      <c r="A648" s="1036" t="s">
        <v>12956</v>
      </c>
      <c r="B648" s="1037">
        <v>304571910300018</v>
      </c>
      <c r="C648" s="1041" t="s">
        <v>12955</v>
      </c>
      <c r="D648" s="1027" t="s">
        <v>9969</v>
      </c>
      <c r="E648" s="1045" t="s">
        <v>12954</v>
      </c>
      <c r="F648" s="1045" t="s">
        <v>12953</v>
      </c>
      <c r="G648" s="837" t="s">
        <v>1014</v>
      </c>
      <c r="H648" s="837" t="s">
        <v>9963</v>
      </c>
      <c r="I648" s="828" t="s">
        <v>9962</v>
      </c>
      <c r="J648" s="326" t="s">
        <v>9961</v>
      </c>
    </row>
    <row r="649" spans="1:10" ht="60">
      <c r="A649" s="1032" t="s">
        <v>12952</v>
      </c>
      <c r="B649" s="1037">
        <v>315574900011302</v>
      </c>
      <c r="C649" s="1041" t="s">
        <v>12951</v>
      </c>
      <c r="D649" s="1027" t="s">
        <v>9969</v>
      </c>
      <c r="E649" s="1045" t="s">
        <v>12950</v>
      </c>
      <c r="F649" s="1045" t="s">
        <v>12949</v>
      </c>
      <c r="G649" s="837" t="s">
        <v>1014</v>
      </c>
      <c r="H649" s="837" t="s">
        <v>9963</v>
      </c>
      <c r="I649" s="828" t="s">
        <v>9962</v>
      </c>
      <c r="J649" s="326" t="s">
        <v>9961</v>
      </c>
    </row>
    <row r="650" spans="1:10" ht="60">
      <c r="A650" s="1032" t="s">
        <v>12948</v>
      </c>
      <c r="B650" s="1037">
        <v>315574900017412</v>
      </c>
      <c r="C650" s="1041" t="s">
        <v>12947</v>
      </c>
      <c r="D650" s="1027" t="s">
        <v>9969</v>
      </c>
      <c r="E650" s="1045" t="s">
        <v>12932</v>
      </c>
      <c r="F650" s="1045" t="s">
        <v>12931</v>
      </c>
      <c r="G650" s="837" t="s">
        <v>1014</v>
      </c>
      <c r="H650" s="837" t="s">
        <v>9963</v>
      </c>
      <c r="I650" s="828" t="s">
        <v>9962</v>
      </c>
      <c r="J650" s="326" t="s">
        <v>9961</v>
      </c>
    </row>
    <row r="651" spans="1:10" ht="60">
      <c r="A651" s="1032" t="s">
        <v>12946</v>
      </c>
      <c r="B651" s="1037">
        <v>320574900001690</v>
      </c>
      <c r="C651" s="1041" t="s">
        <v>12945</v>
      </c>
      <c r="D651" s="1027" t="s">
        <v>9969</v>
      </c>
      <c r="E651" s="1045" t="s">
        <v>12944</v>
      </c>
      <c r="F651" s="1045" t="s">
        <v>12943</v>
      </c>
      <c r="G651" s="837" t="s">
        <v>1014</v>
      </c>
      <c r="H651" s="837" t="s">
        <v>9963</v>
      </c>
      <c r="I651" s="828" t="s">
        <v>9962</v>
      </c>
      <c r="J651" s="326" t="s">
        <v>9961</v>
      </c>
    </row>
    <row r="652" spans="1:10" ht="60">
      <c r="A652" s="1032" t="s">
        <v>12942</v>
      </c>
      <c r="B652" s="1037">
        <v>316574900082060</v>
      </c>
      <c r="C652" s="1041" t="s">
        <v>12941</v>
      </c>
      <c r="D652" s="1027" t="s">
        <v>9969</v>
      </c>
      <c r="E652" s="1045" t="s">
        <v>12940</v>
      </c>
      <c r="F652" s="1045" t="s">
        <v>12939</v>
      </c>
      <c r="G652" s="837" t="s">
        <v>1014</v>
      </c>
      <c r="H652" s="837" t="s">
        <v>9963</v>
      </c>
      <c r="I652" s="828" t="s">
        <v>9962</v>
      </c>
      <c r="J652" s="326" t="s">
        <v>9961</v>
      </c>
    </row>
    <row r="653" spans="1:10" ht="60">
      <c r="A653" s="902" t="s">
        <v>12938</v>
      </c>
      <c r="B653" s="1037">
        <v>318574900025731</v>
      </c>
      <c r="C653" s="1042" t="s">
        <v>12937</v>
      </c>
      <c r="D653" s="1027" t="s">
        <v>9969</v>
      </c>
      <c r="E653" s="1045" t="s">
        <v>12913</v>
      </c>
      <c r="F653" s="1045" t="s">
        <v>12912</v>
      </c>
      <c r="G653" s="837" t="s">
        <v>1014</v>
      </c>
      <c r="H653" s="837" t="s">
        <v>9963</v>
      </c>
      <c r="I653" s="828" t="s">
        <v>9962</v>
      </c>
      <c r="J653" s="326" t="s">
        <v>9961</v>
      </c>
    </row>
    <row r="654" spans="1:10" ht="60">
      <c r="A654" s="1028" t="s">
        <v>12936</v>
      </c>
      <c r="B654" s="1037">
        <v>319574900038735</v>
      </c>
      <c r="C654" s="1042" t="s">
        <v>12935</v>
      </c>
      <c r="D654" s="1027" t="s">
        <v>9969</v>
      </c>
      <c r="E654" s="1045" t="s">
        <v>12932</v>
      </c>
      <c r="F654" s="1045" t="s">
        <v>12931</v>
      </c>
      <c r="G654" s="837" t="s">
        <v>1014</v>
      </c>
      <c r="H654" s="837" t="s">
        <v>9963</v>
      </c>
      <c r="I654" s="828" t="s">
        <v>9962</v>
      </c>
      <c r="J654" s="326" t="s">
        <v>9961</v>
      </c>
    </row>
    <row r="655" spans="1:10" ht="60">
      <c r="A655" s="1028" t="s">
        <v>12934</v>
      </c>
      <c r="B655" s="1037">
        <v>319574900004081</v>
      </c>
      <c r="C655" s="1042" t="s">
        <v>12933</v>
      </c>
      <c r="D655" s="1027" t="s">
        <v>9969</v>
      </c>
      <c r="E655" s="1045" t="s">
        <v>12932</v>
      </c>
      <c r="F655" s="1045" t="s">
        <v>12931</v>
      </c>
      <c r="G655" s="837" t="s">
        <v>1014</v>
      </c>
      <c r="H655" s="837" t="s">
        <v>9963</v>
      </c>
      <c r="I655" s="828" t="s">
        <v>9962</v>
      </c>
      <c r="J655" s="326" t="s">
        <v>9961</v>
      </c>
    </row>
    <row r="656" spans="1:10" ht="60">
      <c r="A656" s="1028" t="s">
        <v>12930</v>
      </c>
      <c r="B656" s="1037">
        <v>319574900008631</v>
      </c>
      <c r="C656" s="1042" t="s">
        <v>12929</v>
      </c>
      <c r="D656" s="1027" t="s">
        <v>9969</v>
      </c>
      <c r="E656" s="1045" t="s">
        <v>12928</v>
      </c>
      <c r="F656" s="1045" t="s">
        <v>12927</v>
      </c>
      <c r="G656" s="837" t="s">
        <v>1014</v>
      </c>
      <c r="H656" s="837" t="s">
        <v>9963</v>
      </c>
      <c r="I656" s="828" t="s">
        <v>9962</v>
      </c>
      <c r="J656" s="326" t="s">
        <v>9961</v>
      </c>
    </row>
    <row r="657" spans="1:10" ht="60">
      <c r="A657" s="1028" t="s">
        <v>12926</v>
      </c>
      <c r="B657" s="1037">
        <v>318574900024940</v>
      </c>
      <c r="C657" s="1042" t="s">
        <v>12925</v>
      </c>
      <c r="D657" s="1027" t="s">
        <v>9969</v>
      </c>
      <c r="E657" s="1045" t="s">
        <v>12924</v>
      </c>
      <c r="F657" s="1045" t="s">
        <v>12923</v>
      </c>
      <c r="G657" s="837" t="s">
        <v>1014</v>
      </c>
      <c r="H657" s="837" t="s">
        <v>9963</v>
      </c>
      <c r="I657" s="828" t="s">
        <v>9962</v>
      </c>
      <c r="J657" s="326" t="s">
        <v>9961</v>
      </c>
    </row>
    <row r="658" spans="1:10" ht="60">
      <c r="A658" s="1028" t="s">
        <v>12922</v>
      </c>
      <c r="B658" s="1037">
        <v>319574900033491</v>
      </c>
      <c r="C658" s="1042" t="s">
        <v>12921</v>
      </c>
      <c r="D658" s="1027" t="s">
        <v>9969</v>
      </c>
      <c r="E658" s="1045" t="s">
        <v>12908</v>
      </c>
      <c r="F658" s="1045" t="s">
        <v>12920</v>
      </c>
      <c r="G658" s="837" t="s">
        <v>1014</v>
      </c>
      <c r="H658" s="837" t="s">
        <v>9963</v>
      </c>
      <c r="I658" s="828" t="s">
        <v>9962</v>
      </c>
      <c r="J658" s="326" t="s">
        <v>9961</v>
      </c>
    </row>
    <row r="659" spans="1:10" ht="60">
      <c r="A659" s="1028" t="s">
        <v>12919</v>
      </c>
      <c r="B659" s="1037">
        <v>317574900009762</v>
      </c>
      <c r="C659" s="1042" t="s">
        <v>12918</v>
      </c>
      <c r="D659" s="1027" t="s">
        <v>9969</v>
      </c>
      <c r="E659" s="1045" t="s">
        <v>12917</v>
      </c>
      <c r="F659" s="1045" t="s">
        <v>12916</v>
      </c>
      <c r="G659" s="837" t="s">
        <v>1014</v>
      </c>
      <c r="H659" s="837" t="s">
        <v>9963</v>
      </c>
      <c r="I659" s="828" t="s">
        <v>9962</v>
      </c>
      <c r="J659" s="326" t="s">
        <v>9961</v>
      </c>
    </row>
    <row r="660" spans="1:10" ht="60">
      <c r="A660" s="1028" t="s">
        <v>12915</v>
      </c>
      <c r="B660" s="1037">
        <v>315574900018582</v>
      </c>
      <c r="C660" s="1042" t="s">
        <v>12914</v>
      </c>
      <c r="D660" s="1027" t="s">
        <v>9969</v>
      </c>
      <c r="E660" s="1045" t="s">
        <v>12913</v>
      </c>
      <c r="F660" s="1045" t="s">
        <v>12912</v>
      </c>
      <c r="G660" s="837" t="s">
        <v>1014</v>
      </c>
      <c r="H660" s="837" t="s">
        <v>9963</v>
      </c>
      <c r="I660" s="828" t="s">
        <v>9962</v>
      </c>
      <c r="J660" s="326" t="s">
        <v>9961</v>
      </c>
    </row>
    <row r="661" spans="1:10" ht="60">
      <c r="A661" s="1028" t="s">
        <v>12910</v>
      </c>
      <c r="B661" s="1037">
        <v>1205700006600</v>
      </c>
      <c r="C661" s="1042" t="s">
        <v>12909</v>
      </c>
      <c r="D661" s="1027" t="s">
        <v>9969</v>
      </c>
      <c r="E661" s="1045" t="s">
        <v>12908</v>
      </c>
      <c r="F661" s="1045" t="s">
        <v>12907</v>
      </c>
      <c r="G661" s="837" t="s">
        <v>1014</v>
      </c>
      <c r="H661" s="837" t="s">
        <v>9963</v>
      </c>
      <c r="I661" s="828" t="s">
        <v>9962</v>
      </c>
      <c r="J661" s="326" t="s">
        <v>9961</v>
      </c>
    </row>
    <row r="662" spans="1:10" ht="60">
      <c r="A662" s="1028" t="s">
        <v>12906</v>
      </c>
      <c r="B662" s="1037">
        <v>1145053001312</v>
      </c>
      <c r="C662" s="1042" t="s">
        <v>12905</v>
      </c>
      <c r="D662" s="1027" t="s">
        <v>9969</v>
      </c>
      <c r="E662" s="1045" t="s">
        <v>12904</v>
      </c>
      <c r="F662" s="1045" t="s">
        <v>12903</v>
      </c>
      <c r="G662" s="837" t="s">
        <v>1014</v>
      </c>
      <c r="H662" s="837" t="s">
        <v>9963</v>
      </c>
      <c r="I662" s="828" t="s">
        <v>11777</v>
      </c>
      <c r="J662" s="326" t="s">
        <v>9961</v>
      </c>
    </row>
    <row r="663" spans="1:10" ht="60">
      <c r="A663" s="1028" t="s">
        <v>12902</v>
      </c>
      <c r="B663" s="1026" t="s">
        <v>12901</v>
      </c>
      <c r="C663" s="1026" t="s">
        <v>12900</v>
      </c>
      <c r="D663" s="1027" t="s">
        <v>9969</v>
      </c>
      <c r="E663" s="1028" t="s">
        <v>12899</v>
      </c>
      <c r="F663" s="1028" t="s">
        <v>12898</v>
      </c>
      <c r="G663" s="837" t="s">
        <v>1014</v>
      </c>
      <c r="H663" s="837" t="s">
        <v>9963</v>
      </c>
      <c r="I663" s="828" t="s">
        <v>9962</v>
      </c>
      <c r="J663" s="326" t="s">
        <v>9961</v>
      </c>
    </row>
    <row r="664" spans="1:10" ht="60">
      <c r="A664" s="1028" t="s">
        <v>12897</v>
      </c>
      <c r="B664" s="1026" t="s">
        <v>12896</v>
      </c>
      <c r="C664" s="1028">
        <v>5751055122</v>
      </c>
      <c r="D664" s="1027" t="s">
        <v>9969</v>
      </c>
      <c r="E664" s="1028" t="s">
        <v>12895</v>
      </c>
      <c r="F664" s="1028" t="s">
        <v>12894</v>
      </c>
      <c r="G664" s="837" t="s">
        <v>1014</v>
      </c>
      <c r="H664" s="837" t="s">
        <v>9963</v>
      </c>
      <c r="I664" s="828" t="s">
        <v>9962</v>
      </c>
      <c r="J664" s="326" t="s">
        <v>9961</v>
      </c>
    </row>
    <row r="665" spans="1:10" ht="60">
      <c r="A665" s="1033" t="s">
        <v>12893</v>
      </c>
      <c r="B665" s="1056" t="s">
        <v>12892</v>
      </c>
      <c r="C665" s="1056" t="s">
        <v>12891</v>
      </c>
      <c r="D665" s="1027" t="s">
        <v>9969</v>
      </c>
      <c r="E665" s="1033" t="s">
        <v>12890</v>
      </c>
      <c r="F665" s="1033" t="s">
        <v>11923</v>
      </c>
      <c r="G665" s="837" t="s">
        <v>1014</v>
      </c>
      <c r="H665" s="837" t="s">
        <v>9963</v>
      </c>
      <c r="I665" s="828" t="s">
        <v>9962</v>
      </c>
      <c r="J665" s="326" t="s">
        <v>9961</v>
      </c>
    </row>
    <row r="666" spans="1:10" ht="60">
      <c r="A666" s="1028" t="s">
        <v>12889</v>
      </c>
      <c r="B666" s="1026" t="s">
        <v>12888</v>
      </c>
      <c r="C666" s="1028">
        <v>5751034274</v>
      </c>
      <c r="D666" s="1027" t="s">
        <v>9969</v>
      </c>
      <c r="E666" s="1028" t="s">
        <v>12887</v>
      </c>
      <c r="F666" s="1028" t="s">
        <v>12886</v>
      </c>
      <c r="G666" s="837" t="s">
        <v>1014</v>
      </c>
      <c r="H666" s="837" t="s">
        <v>9963</v>
      </c>
      <c r="I666" s="828" t="s">
        <v>9962</v>
      </c>
      <c r="J666" s="326" t="s">
        <v>9961</v>
      </c>
    </row>
    <row r="667" spans="1:10" ht="60">
      <c r="A667" s="1028" t="s">
        <v>12885</v>
      </c>
      <c r="B667" s="1052" t="s">
        <v>12884</v>
      </c>
      <c r="C667" s="1052" t="s">
        <v>12883</v>
      </c>
      <c r="D667" s="1027" t="s">
        <v>9969</v>
      </c>
      <c r="E667" s="902" t="s">
        <v>12882</v>
      </c>
      <c r="F667" s="1028" t="s">
        <v>12881</v>
      </c>
      <c r="G667" s="837" t="s">
        <v>1014</v>
      </c>
      <c r="H667" s="837" t="s">
        <v>9963</v>
      </c>
      <c r="I667" s="828" t="s">
        <v>9962</v>
      </c>
      <c r="J667" s="326" t="s">
        <v>9961</v>
      </c>
    </row>
    <row r="668" spans="1:10" ht="60">
      <c r="A668" s="1028" t="s">
        <v>12880</v>
      </c>
      <c r="B668" s="1052" t="s">
        <v>12879</v>
      </c>
      <c r="C668" s="1052" t="s">
        <v>12878</v>
      </c>
      <c r="D668" s="1027" t="s">
        <v>9969</v>
      </c>
      <c r="E668" s="902" t="s">
        <v>12877</v>
      </c>
      <c r="F668" s="1047" t="s">
        <v>12876</v>
      </c>
      <c r="G668" s="837" t="s">
        <v>1014</v>
      </c>
      <c r="H668" s="837" t="s">
        <v>9963</v>
      </c>
      <c r="I668" s="828" t="s">
        <v>9962</v>
      </c>
      <c r="J668" s="326" t="s">
        <v>9961</v>
      </c>
    </row>
    <row r="669" spans="1:10" ht="60">
      <c r="A669" s="1028" t="s">
        <v>12875</v>
      </c>
      <c r="B669" s="1052" t="s">
        <v>12874</v>
      </c>
      <c r="C669" s="1052" t="s">
        <v>12873</v>
      </c>
      <c r="D669" s="1027" t="s">
        <v>9969</v>
      </c>
      <c r="E669" s="902" t="s">
        <v>12872</v>
      </c>
      <c r="F669" s="1047" t="s">
        <v>12871</v>
      </c>
      <c r="G669" s="837" t="s">
        <v>1014</v>
      </c>
      <c r="H669" s="837" t="s">
        <v>9963</v>
      </c>
      <c r="I669" s="828" t="s">
        <v>9962</v>
      </c>
      <c r="J669" s="326" t="s">
        <v>9961</v>
      </c>
    </row>
    <row r="670" spans="1:10" ht="60">
      <c r="A670" s="1045" t="s">
        <v>12870</v>
      </c>
      <c r="B670" s="1046">
        <v>1075752005669</v>
      </c>
      <c r="C670" s="1046">
        <v>5752045568</v>
      </c>
      <c r="D670" s="1027" t="s">
        <v>9969</v>
      </c>
      <c r="E670" s="1045" t="s">
        <v>12869</v>
      </c>
      <c r="F670" s="1045" t="s">
        <v>12256</v>
      </c>
      <c r="G670" s="837" t="s">
        <v>1014</v>
      </c>
      <c r="H670" s="837" t="s">
        <v>9963</v>
      </c>
      <c r="I670" s="828" t="s">
        <v>9962</v>
      </c>
      <c r="J670" s="326" t="s">
        <v>9961</v>
      </c>
    </row>
    <row r="671" spans="1:10" ht="60">
      <c r="A671" s="1045" t="s">
        <v>12868</v>
      </c>
      <c r="B671" s="1046">
        <v>315574900004348</v>
      </c>
      <c r="C671" s="1046">
        <v>575100498267</v>
      </c>
      <c r="D671" s="1027" t="s">
        <v>9969</v>
      </c>
      <c r="E671" s="1045" t="s">
        <v>12867</v>
      </c>
      <c r="F671" s="1045" t="s">
        <v>12866</v>
      </c>
      <c r="G671" s="837" t="s">
        <v>1014</v>
      </c>
      <c r="H671" s="837" t="s">
        <v>9963</v>
      </c>
      <c r="I671" s="828" t="s">
        <v>9962</v>
      </c>
      <c r="J671" s="326" t="s">
        <v>9961</v>
      </c>
    </row>
    <row r="672" spans="1:10" ht="60">
      <c r="A672" s="1028" t="s">
        <v>12865</v>
      </c>
      <c r="B672" s="1026" t="s">
        <v>12864</v>
      </c>
      <c r="C672" s="1028">
        <v>5720013482</v>
      </c>
      <c r="D672" s="1027" t="s">
        <v>9969</v>
      </c>
      <c r="E672" s="1028" t="s">
        <v>12863</v>
      </c>
      <c r="F672" s="1028" t="s">
        <v>12862</v>
      </c>
      <c r="G672" s="837" t="s">
        <v>1014</v>
      </c>
      <c r="H672" s="837" t="s">
        <v>9963</v>
      </c>
      <c r="I672" s="828" t="s">
        <v>9962</v>
      </c>
      <c r="J672" s="326" t="s">
        <v>9961</v>
      </c>
    </row>
    <row r="673" spans="1:10" ht="60">
      <c r="A673" s="1039" t="s">
        <v>12861</v>
      </c>
      <c r="B673" s="1037">
        <v>1175749011173</v>
      </c>
      <c r="C673" s="1037">
        <v>5751061239</v>
      </c>
      <c r="D673" s="1027" t="s">
        <v>9969</v>
      </c>
      <c r="E673" s="1039" t="s">
        <v>12860</v>
      </c>
      <c r="F673" s="1039" t="s">
        <v>12859</v>
      </c>
      <c r="G673" s="837" t="s">
        <v>1014</v>
      </c>
      <c r="H673" s="837" t="s">
        <v>9963</v>
      </c>
      <c r="I673" s="828" t="s">
        <v>9962</v>
      </c>
      <c r="J673" s="326" t="s">
        <v>9961</v>
      </c>
    </row>
    <row r="674" spans="1:10" ht="60">
      <c r="A674" s="1039" t="s">
        <v>12858</v>
      </c>
      <c r="B674" s="1037">
        <v>313574925400092</v>
      </c>
      <c r="C674" s="1037">
        <v>575202651740</v>
      </c>
      <c r="D674" s="1027" t="s">
        <v>9969</v>
      </c>
      <c r="E674" s="1039" t="s">
        <v>12512</v>
      </c>
      <c r="F674" s="1039" t="s">
        <v>12857</v>
      </c>
      <c r="G674" s="837" t="s">
        <v>1014</v>
      </c>
      <c r="H674" s="837" t="s">
        <v>9963</v>
      </c>
      <c r="I674" s="828" t="s">
        <v>9962</v>
      </c>
      <c r="J674" s="326" t="s">
        <v>9961</v>
      </c>
    </row>
    <row r="675" spans="1:10" ht="60">
      <c r="A675" s="1028" t="s">
        <v>12856</v>
      </c>
      <c r="B675" s="1026" t="s">
        <v>12855</v>
      </c>
      <c r="C675" s="1037">
        <v>575203250701</v>
      </c>
      <c r="D675" s="1027" t="s">
        <v>9969</v>
      </c>
      <c r="E675" s="1039" t="s">
        <v>12512</v>
      </c>
      <c r="F675" s="1039" t="s">
        <v>12854</v>
      </c>
      <c r="G675" s="837" t="s">
        <v>1014</v>
      </c>
      <c r="H675" s="837" t="s">
        <v>9963</v>
      </c>
      <c r="I675" s="828" t="s">
        <v>9962</v>
      </c>
      <c r="J675" s="326" t="s">
        <v>9961</v>
      </c>
    </row>
    <row r="676" spans="1:10" ht="60">
      <c r="A676" s="1028" t="s">
        <v>12853</v>
      </c>
      <c r="B676" s="1026" t="s">
        <v>12852</v>
      </c>
      <c r="C676" s="1032">
        <v>5720009550</v>
      </c>
      <c r="D676" s="1027" t="s">
        <v>9969</v>
      </c>
      <c r="E676" s="1032" t="s">
        <v>12851</v>
      </c>
      <c r="F676" s="1032" t="s">
        <v>12674</v>
      </c>
      <c r="G676" s="837" t="s">
        <v>1014</v>
      </c>
      <c r="H676" s="837" t="s">
        <v>9963</v>
      </c>
      <c r="I676" s="828" t="s">
        <v>9962</v>
      </c>
      <c r="J676" s="326" t="s">
        <v>9961</v>
      </c>
    </row>
    <row r="677" spans="1:10" ht="60">
      <c r="A677" s="902" t="s">
        <v>12850</v>
      </c>
      <c r="B677" s="1026" t="s">
        <v>12849</v>
      </c>
      <c r="C677" s="1032">
        <v>5720013605</v>
      </c>
      <c r="D677" s="1027" t="s">
        <v>9969</v>
      </c>
      <c r="E677" s="1032" t="s">
        <v>12848</v>
      </c>
      <c r="F677" s="1032" t="s">
        <v>12847</v>
      </c>
      <c r="G677" s="837" t="s">
        <v>1014</v>
      </c>
      <c r="H677" s="837" t="s">
        <v>9963</v>
      </c>
      <c r="I677" s="828" t="s">
        <v>9962</v>
      </c>
      <c r="J677" s="326" t="s">
        <v>9961</v>
      </c>
    </row>
    <row r="678" spans="1:10" ht="60">
      <c r="A678" s="902" t="s">
        <v>12846</v>
      </c>
      <c r="B678" s="1026" t="s">
        <v>12845</v>
      </c>
      <c r="C678" s="1032">
        <v>5720024276</v>
      </c>
      <c r="D678" s="1027" t="s">
        <v>9969</v>
      </c>
      <c r="E678" s="1032" t="s">
        <v>12844</v>
      </c>
      <c r="F678" s="1032" t="s">
        <v>12843</v>
      </c>
      <c r="G678" s="837" t="s">
        <v>1014</v>
      </c>
      <c r="H678" s="837" t="s">
        <v>9963</v>
      </c>
      <c r="I678" s="828" t="s">
        <v>9962</v>
      </c>
      <c r="J678" s="326" t="s">
        <v>9961</v>
      </c>
    </row>
    <row r="679" spans="1:10" ht="76.5">
      <c r="A679" s="902" t="s">
        <v>12842</v>
      </c>
      <c r="B679" s="1026" t="s">
        <v>12841</v>
      </c>
      <c r="C679" s="1032">
        <v>5720004030</v>
      </c>
      <c r="D679" s="1027" t="s">
        <v>9969</v>
      </c>
      <c r="E679" s="1032" t="s">
        <v>12840</v>
      </c>
      <c r="F679" s="1032" t="s">
        <v>12839</v>
      </c>
      <c r="G679" s="837" t="s">
        <v>1014</v>
      </c>
      <c r="H679" s="837" t="s">
        <v>9963</v>
      </c>
      <c r="I679" s="837" t="s">
        <v>10109</v>
      </c>
      <c r="J679" s="326" t="s">
        <v>9961</v>
      </c>
    </row>
    <row r="680" spans="1:10" ht="60">
      <c r="A680" s="902" t="s">
        <v>9804</v>
      </c>
      <c r="B680" s="1026" t="s">
        <v>12838</v>
      </c>
      <c r="C680" s="1032">
        <v>5720012601</v>
      </c>
      <c r="D680" s="1027" t="s">
        <v>9969</v>
      </c>
      <c r="E680" s="1032" t="s">
        <v>12837</v>
      </c>
      <c r="F680" s="1032" t="s">
        <v>12657</v>
      </c>
      <c r="G680" s="837" t="s">
        <v>1014</v>
      </c>
      <c r="H680" s="837" t="s">
        <v>9963</v>
      </c>
      <c r="I680" s="828" t="s">
        <v>9962</v>
      </c>
      <c r="J680" s="326" t="s">
        <v>9961</v>
      </c>
    </row>
    <row r="681" spans="1:10" ht="89.25">
      <c r="A681" s="902" t="s">
        <v>12836</v>
      </c>
      <c r="B681" s="1026" t="s">
        <v>12835</v>
      </c>
      <c r="C681" s="1032">
        <v>57200015458</v>
      </c>
      <c r="D681" s="1027" t="s">
        <v>9969</v>
      </c>
      <c r="E681" s="1032" t="s">
        <v>12834</v>
      </c>
      <c r="F681" s="1032" t="s">
        <v>12833</v>
      </c>
      <c r="G681" s="837" t="s">
        <v>1014</v>
      </c>
      <c r="H681" s="837" t="s">
        <v>9963</v>
      </c>
      <c r="I681" s="828" t="s">
        <v>9962</v>
      </c>
      <c r="J681" s="326" t="s">
        <v>9961</v>
      </c>
    </row>
    <row r="682" spans="1:10" ht="60">
      <c r="A682" s="902" t="s">
        <v>12832</v>
      </c>
      <c r="B682" s="1026" t="s">
        <v>12831</v>
      </c>
      <c r="C682" s="1032">
        <v>5720008884</v>
      </c>
      <c r="D682" s="1027" t="s">
        <v>9969</v>
      </c>
      <c r="E682" s="1032" t="s">
        <v>12830</v>
      </c>
      <c r="F682" s="1032" t="s">
        <v>12669</v>
      </c>
      <c r="G682" s="837" t="s">
        <v>1014</v>
      </c>
      <c r="H682" s="837" t="s">
        <v>9963</v>
      </c>
      <c r="I682" s="828" t="s">
        <v>9962</v>
      </c>
      <c r="J682" s="326" t="s">
        <v>9961</v>
      </c>
    </row>
    <row r="683" spans="1:10" ht="60">
      <c r="A683" s="902" t="s">
        <v>1126</v>
      </c>
      <c r="B683" s="1026" t="s">
        <v>12829</v>
      </c>
      <c r="C683" s="1032">
        <v>5720997211</v>
      </c>
      <c r="D683" s="1027" t="s">
        <v>9969</v>
      </c>
      <c r="E683" s="1032" t="s">
        <v>12828</v>
      </c>
      <c r="F683" s="1032" t="s">
        <v>12669</v>
      </c>
      <c r="G683" s="837" t="s">
        <v>1014</v>
      </c>
      <c r="H683" s="837" t="s">
        <v>9963</v>
      </c>
      <c r="I683" s="828" t="s">
        <v>9962</v>
      </c>
      <c r="J683" s="326" t="s">
        <v>9961</v>
      </c>
    </row>
    <row r="684" spans="1:10" ht="60">
      <c r="A684" s="902" t="s">
        <v>12827</v>
      </c>
      <c r="B684" s="1026" t="s">
        <v>12055</v>
      </c>
      <c r="C684" s="1032">
        <v>5752014601</v>
      </c>
      <c r="D684" s="1027" t="s">
        <v>9969</v>
      </c>
      <c r="E684" s="1032" t="s">
        <v>12826</v>
      </c>
      <c r="F684" s="1032" t="s">
        <v>12658</v>
      </c>
      <c r="G684" s="837" t="s">
        <v>1014</v>
      </c>
      <c r="H684" s="837" t="s">
        <v>9963</v>
      </c>
      <c r="I684" s="828" t="s">
        <v>9962</v>
      </c>
      <c r="J684" s="326" t="s">
        <v>9961</v>
      </c>
    </row>
    <row r="685" spans="1:10" ht="63.75">
      <c r="A685" s="902" t="s">
        <v>12825</v>
      </c>
      <c r="B685" s="1026" t="s">
        <v>12820</v>
      </c>
      <c r="C685" s="1057" t="s">
        <v>12824</v>
      </c>
      <c r="D685" s="1027" t="s">
        <v>9969</v>
      </c>
      <c r="E685" s="1032" t="s">
        <v>12823</v>
      </c>
      <c r="F685" s="1032" t="s">
        <v>12822</v>
      </c>
      <c r="G685" s="837" t="s">
        <v>1014</v>
      </c>
      <c r="H685" s="837" t="s">
        <v>9963</v>
      </c>
      <c r="I685" s="828" t="s">
        <v>9962</v>
      </c>
      <c r="J685" s="326" t="s">
        <v>9961</v>
      </c>
    </row>
    <row r="686" spans="1:10" ht="60">
      <c r="A686" s="902" t="s">
        <v>12821</v>
      </c>
      <c r="B686" s="1026" t="s">
        <v>12820</v>
      </c>
      <c r="C686" s="1057" t="s">
        <v>12819</v>
      </c>
      <c r="D686" s="1027" t="s">
        <v>9969</v>
      </c>
      <c r="E686" s="1032" t="s">
        <v>12818</v>
      </c>
      <c r="F686" s="1032" t="s">
        <v>12669</v>
      </c>
      <c r="G686" s="837" t="s">
        <v>1014</v>
      </c>
      <c r="H686" s="837" t="s">
        <v>9963</v>
      </c>
      <c r="I686" s="837" t="s">
        <v>10109</v>
      </c>
      <c r="J686" s="326" t="s">
        <v>9961</v>
      </c>
    </row>
    <row r="687" spans="1:10" ht="60">
      <c r="A687" s="902" t="s">
        <v>12817</v>
      </c>
      <c r="B687" s="1026" t="s">
        <v>12816</v>
      </c>
      <c r="C687" s="1057" t="s">
        <v>12815</v>
      </c>
      <c r="D687" s="1027" t="s">
        <v>9969</v>
      </c>
      <c r="E687" s="1032" t="s">
        <v>12814</v>
      </c>
      <c r="F687" s="1032" t="s">
        <v>12809</v>
      </c>
      <c r="G687" s="837" t="s">
        <v>1014</v>
      </c>
      <c r="H687" s="837" t="s">
        <v>9963</v>
      </c>
      <c r="I687" s="828" t="s">
        <v>9962</v>
      </c>
      <c r="J687" s="326" t="s">
        <v>9961</v>
      </c>
    </row>
    <row r="688" spans="1:10" ht="60">
      <c r="A688" s="902" t="s">
        <v>12813</v>
      </c>
      <c r="B688" s="1026" t="s">
        <v>12812</v>
      </c>
      <c r="C688" s="1057" t="s">
        <v>12811</v>
      </c>
      <c r="D688" s="1027" t="s">
        <v>9969</v>
      </c>
      <c r="E688" s="1032" t="s">
        <v>12810</v>
      </c>
      <c r="F688" s="1032" t="s">
        <v>12809</v>
      </c>
      <c r="G688" s="837" t="s">
        <v>1014</v>
      </c>
      <c r="H688" s="837" t="s">
        <v>9963</v>
      </c>
      <c r="I688" s="828" t="s">
        <v>9962</v>
      </c>
      <c r="J688" s="326" t="s">
        <v>9961</v>
      </c>
    </row>
    <row r="689" spans="1:10" ht="60">
      <c r="A689" s="902" t="s">
        <v>12808</v>
      </c>
      <c r="B689" s="1026" t="s">
        <v>12807</v>
      </c>
      <c r="C689" s="1057" t="s">
        <v>12806</v>
      </c>
      <c r="D689" s="1027" t="s">
        <v>9969</v>
      </c>
      <c r="E689" s="1032" t="s">
        <v>12805</v>
      </c>
      <c r="F689" s="1032" t="s">
        <v>12657</v>
      </c>
      <c r="G689" s="837" t="s">
        <v>1014</v>
      </c>
      <c r="H689" s="837" t="s">
        <v>9963</v>
      </c>
      <c r="I689" s="828" t="s">
        <v>9962</v>
      </c>
      <c r="J689" s="326" t="s">
        <v>9961</v>
      </c>
    </row>
    <row r="690" spans="1:10" ht="60">
      <c r="A690" s="902" t="s">
        <v>12804</v>
      </c>
      <c r="B690" s="1026" t="s">
        <v>12803</v>
      </c>
      <c r="C690" s="1057" t="s">
        <v>12802</v>
      </c>
      <c r="D690" s="1027" t="s">
        <v>9969</v>
      </c>
      <c r="E690" s="1032" t="s">
        <v>12801</v>
      </c>
      <c r="F690" s="1032" t="s">
        <v>12664</v>
      </c>
      <c r="G690" s="837" t="s">
        <v>1014</v>
      </c>
      <c r="H690" s="837" t="s">
        <v>9963</v>
      </c>
      <c r="I690" s="828" t="s">
        <v>9962</v>
      </c>
      <c r="J690" s="326" t="s">
        <v>9961</v>
      </c>
    </row>
    <row r="691" spans="1:10" ht="60">
      <c r="A691" s="902" t="s">
        <v>12800</v>
      </c>
      <c r="B691" s="1026" t="s">
        <v>12799</v>
      </c>
      <c r="C691" s="1057" t="s">
        <v>12798</v>
      </c>
      <c r="D691" s="1027" t="s">
        <v>9969</v>
      </c>
      <c r="E691" s="1032" t="s">
        <v>12794</v>
      </c>
      <c r="F691" s="1032" t="s">
        <v>12663</v>
      </c>
      <c r="G691" s="837" t="s">
        <v>1014</v>
      </c>
      <c r="H691" s="837" t="s">
        <v>9963</v>
      </c>
      <c r="I691" s="828" t="s">
        <v>9962</v>
      </c>
      <c r="J691" s="326" t="s">
        <v>9961</v>
      </c>
    </row>
    <row r="692" spans="1:10" ht="60">
      <c r="A692" s="902" t="s">
        <v>12797</v>
      </c>
      <c r="B692" s="1026" t="s">
        <v>12796</v>
      </c>
      <c r="C692" s="1057" t="s">
        <v>12795</v>
      </c>
      <c r="D692" s="1027" t="s">
        <v>9969</v>
      </c>
      <c r="E692" s="1032" t="s">
        <v>12794</v>
      </c>
      <c r="F692" s="1032" t="s">
        <v>12663</v>
      </c>
      <c r="G692" s="837" t="s">
        <v>1014</v>
      </c>
      <c r="H692" s="837" t="s">
        <v>9963</v>
      </c>
      <c r="I692" s="828" t="s">
        <v>9962</v>
      </c>
      <c r="J692" s="326" t="s">
        <v>9961</v>
      </c>
    </row>
    <row r="693" spans="1:10" ht="60">
      <c r="A693" s="902" t="s">
        <v>12793</v>
      </c>
      <c r="B693" s="1026" t="s">
        <v>12792</v>
      </c>
      <c r="C693" s="1057" t="s">
        <v>12791</v>
      </c>
      <c r="D693" s="1027" t="s">
        <v>9969</v>
      </c>
      <c r="E693" s="1032" t="s">
        <v>12790</v>
      </c>
      <c r="F693" s="1032" t="s">
        <v>12789</v>
      </c>
      <c r="G693" s="837" t="s">
        <v>1014</v>
      </c>
      <c r="H693" s="837" t="s">
        <v>9963</v>
      </c>
      <c r="I693" s="828" t="s">
        <v>9962</v>
      </c>
      <c r="J693" s="326" t="s">
        <v>9961</v>
      </c>
    </row>
    <row r="694" spans="1:10" ht="60">
      <c r="A694" s="902" t="s">
        <v>12788</v>
      </c>
      <c r="B694" s="1026" t="s">
        <v>12787</v>
      </c>
      <c r="C694" s="1057" t="s">
        <v>12786</v>
      </c>
      <c r="D694" s="1027" t="s">
        <v>9969</v>
      </c>
      <c r="E694" s="1032" t="s">
        <v>12785</v>
      </c>
      <c r="F694" s="1032" t="s">
        <v>12784</v>
      </c>
      <c r="G694" s="837" t="s">
        <v>1014</v>
      </c>
      <c r="H694" s="837" t="s">
        <v>9963</v>
      </c>
      <c r="I694" s="828" t="s">
        <v>9962</v>
      </c>
      <c r="J694" s="326" t="s">
        <v>9961</v>
      </c>
    </row>
    <row r="695" spans="1:10" ht="60">
      <c r="A695" s="902" t="s">
        <v>12783</v>
      </c>
      <c r="B695" s="1026" t="s">
        <v>12782</v>
      </c>
      <c r="C695" s="1057" t="s">
        <v>12781</v>
      </c>
      <c r="D695" s="1027" t="s">
        <v>9969</v>
      </c>
      <c r="E695" s="1032" t="s">
        <v>12780</v>
      </c>
      <c r="F695" s="1032" t="s">
        <v>12730</v>
      </c>
      <c r="G695" s="837" t="s">
        <v>1014</v>
      </c>
      <c r="H695" s="837" t="s">
        <v>9963</v>
      </c>
      <c r="I695" s="828" t="s">
        <v>9962</v>
      </c>
      <c r="J695" s="326" t="s">
        <v>9961</v>
      </c>
    </row>
    <row r="696" spans="1:10" ht="60">
      <c r="A696" s="902" t="s">
        <v>12779</v>
      </c>
      <c r="B696" s="1026" t="s">
        <v>12778</v>
      </c>
      <c r="C696" s="1057" t="s">
        <v>12777</v>
      </c>
      <c r="D696" s="1027" t="s">
        <v>9969</v>
      </c>
      <c r="E696" s="1032" t="s">
        <v>12776</v>
      </c>
      <c r="F696" s="1032" t="s">
        <v>12669</v>
      </c>
      <c r="G696" s="837" t="s">
        <v>1014</v>
      </c>
      <c r="H696" s="837" t="s">
        <v>9963</v>
      </c>
      <c r="I696" s="837" t="s">
        <v>10109</v>
      </c>
      <c r="J696" s="326" t="s">
        <v>9961</v>
      </c>
    </row>
    <row r="697" spans="1:10" ht="60">
      <c r="A697" s="902" t="s">
        <v>12775</v>
      </c>
      <c r="B697" s="1026" t="s">
        <v>12774</v>
      </c>
      <c r="C697" s="1057" t="s">
        <v>12773</v>
      </c>
      <c r="D697" s="1027" t="s">
        <v>9969</v>
      </c>
      <c r="E697" s="1032" t="s">
        <v>12772</v>
      </c>
      <c r="F697" s="1032" t="s">
        <v>12743</v>
      </c>
      <c r="G697" s="837" t="s">
        <v>1014</v>
      </c>
      <c r="H697" s="837" t="s">
        <v>9963</v>
      </c>
      <c r="I697" s="828" t="s">
        <v>9962</v>
      </c>
      <c r="J697" s="326" t="s">
        <v>9961</v>
      </c>
    </row>
    <row r="698" spans="1:10" ht="60">
      <c r="A698" s="902" t="s">
        <v>12771</v>
      </c>
      <c r="B698" s="1026" t="s">
        <v>12770</v>
      </c>
      <c r="C698" s="1057" t="s">
        <v>12769</v>
      </c>
      <c r="D698" s="1027" t="s">
        <v>9969</v>
      </c>
      <c r="E698" s="1032" t="s">
        <v>12768</v>
      </c>
      <c r="F698" s="1032" t="s">
        <v>12696</v>
      </c>
      <c r="G698" s="837" t="s">
        <v>1014</v>
      </c>
      <c r="H698" s="837" t="s">
        <v>9963</v>
      </c>
      <c r="I698" s="828" t="s">
        <v>9962</v>
      </c>
      <c r="J698" s="326" t="s">
        <v>9961</v>
      </c>
    </row>
    <row r="699" spans="1:10" ht="60">
      <c r="A699" s="902" t="s">
        <v>12767</v>
      </c>
      <c r="B699" s="1026" t="s">
        <v>12766</v>
      </c>
      <c r="C699" s="1057" t="s">
        <v>12765</v>
      </c>
      <c r="D699" s="1027" t="s">
        <v>9969</v>
      </c>
      <c r="E699" s="1032" t="s">
        <v>12764</v>
      </c>
      <c r="F699" s="1032" t="s">
        <v>12696</v>
      </c>
      <c r="G699" s="837" t="s">
        <v>1014</v>
      </c>
      <c r="H699" s="837" t="s">
        <v>9963</v>
      </c>
      <c r="I699" s="828" t="s">
        <v>9962</v>
      </c>
      <c r="J699" s="326" t="s">
        <v>9961</v>
      </c>
    </row>
    <row r="700" spans="1:10" ht="60">
      <c r="A700" s="902" t="s">
        <v>12763</v>
      </c>
      <c r="B700" s="1026" t="s">
        <v>12762</v>
      </c>
      <c r="C700" s="1057" t="s">
        <v>12761</v>
      </c>
      <c r="D700" s="1027" t="s">
        <v>9969</v>
      </c>
      <c r="E700" s="1032" t="s">
        <v>12760</v>
      </c>
      <c r="F700" s="1032" t="s">
        <v>12657</v>
      </c>
      <c r="G700" s="837" t="s">
        <v>1014</v>
      </c>
      <c r="H700" s="837" t="s">
        <v>9963</v>
      </c>
      <c r="I700" s="828" t="s">
        <v>9962</v>
      </c>
      <c r="J700" s="326" t="s">
        <v>9961</v>
      </c>
    </row>
    <row r="701" spans="1:10" ht="60">
      <c r="A701" s="902" t="s">
        <v>12759</v>
      </c>
      <c r="B701" s="1026" t="s">
        <v>12758</v>
      </c>
      <c r="C701" s="1057" t="s">
        <v>12757</v>
      </c>
      <c r="D701" s="1027" t="s">
        <v>9969</v>
      </c>
      <c r="E701" s="1032" t="s">
        <v>12756</v>
      </c>
      <c r="F701" s="1032" t="s">
        <v>12657</v>
      </c>
      <c r="G701" s="837" t="s">
        <v>1014</v>
      </c>
      <c r="H701" s="837" t="s">
        <v>9963</v>
      </c>
      <c r="I701" s="828" t="s">
        <v>9962</v>
      </c>
      <c r="J701" s="326" t="s">
        <v>9961</v>
      </c>
    </row>
    <row r="702" spans="1:10" ht="60">
      <c r="A702" s="902" t="s">
        <v>12755</v>
      </c>
      <c r="B702" s="1026" t="s">
        <v>12754</v>
      </c>
      <c r="C702" s="1057" t="s">
        <v>12753</v>
      </c>
      <c r="D702" s="1027" t="s">
        <v>9969</v>
      </c>
      <c r="E702" s="1032" t="s">
        <v>12752</v>
      </c>
      <c r="F702" s="1032" t="s">
        <v>12657</v>
      </c>
      <c r="G702" s="837" t="s">
        <v>1014</v>
      </c>
      <c r="H702" s="837" t="s">
        <v>9963</v>
      </c>
      <c r="I702" s="828" t="s">
        <v>9962</v>
      </c>
      <c r="J702" s="326" t="s">
        <v>9961</v>
      </c>
    </row>
    <row r="703" spans="1:10" ht="60">
      <c r="A703" s="902" t="s">
        <v>12751</v>
      </c>
      <c r="B703" s="1026" t="s">
        <v>12750</v>
      </c>
      <c r="C703" s="1057" t="s">
        <v>12749</v>
      </c>
      <c r="D703" s="1027" t="s">
        <v>9969</v>
      </c>
      <c r="E703" s="1032" t="s">
        <v>12748</v>
      </c>
      <c r="F703" s="1032" t="s">
        <v>12682</v>
      </c>
      <c r="G703" s="837" t="s">
        <v>1014</v>
      </c>
      <c r="H703" s="837" t="s">
        <v>9963</v>
      </c>
      <c r="I703" s="828" t="s">
        <v>9962</v>
      </c>
      <c r="J703" s="326" t="s">
        <v>9961</v>
      </c>
    </row>
    <row r="704" spans="1:10" ht="60">
      <c r="A704" s="902" t="s">
        <v>12747</v>
      </c>
      <c r="B704" s="1026" t="s">
        <v>12746</v>
      </c>
      <c r="C704" s="1057" t="s">
        <v>12745</v>
      </c>
      <c r="D704" s="1027" t="s">
        <v>9969</v>
      </c>
      <c r="E704" s="1032" t="s">
        <v>12744</v>
      </c>
      <c r="F704" s="1032" t="s">
        <v>12743</v>
      </c>
      <c r="G704" s="837" t="s">
        <v>1014</v>
      </c>
      <c r="H704" s="837" t="s">
        <v>9963</v>
      </c>
      <c r="I704" s="828" t="s">
        <v>9962</v>
      </c>
      <c r="J704" s="326" t="s">
        <v>9961</v>
      </c>
    </row>
    <row r="705" spans="1:10" ht="60">
      <c r="A705" s="902" t="s">
        <v>12742</v>
      </c>
      <c r="B705" s="1026" t="s">
        <v>12741</v>
      </c>
      <c r="C705" s="1057" t="s">
        <v>12740</v>
      </c>
      <c r="D705" s="1027" t="s">
        <v>9969</v>
      </c>
      <c r="E705" s="1032" t="s">
        <v>12739</v>
      </c>
      <c r="F705" s="1032" t="s">
        <v>12663</v>
      </c>
      <c r="G705" s="837" t="s">
        <v>1014</v>
      </c>
      <c r="H705" s="837" t="s">
        <v>9963</v>
      </c>
      <c r="I705" s="828" t="s">
        <v>9962</v>
      </c>
      <c r="J705" s="326" t="s">
        <v>9961</v>
      </c>
    </row>
    <row r="706" spans="1:10" ht="60">
      <c r="A706" s="902" t="s">
        <v>12738</v>
      </c>
      <c r="B706" s="1026" t="s">
        <v>12737</v>
      </c>
      <c r="C706" s="1057" t="s">
        <v>12736</v>
      </c>
      <c r="D706" s="1027" t="s">
        <v>9969</v>
      </c>
      <c r="E706" s="1032" t="s">
        <v>12735</v>
      </c>
      <c r="F706" s="1032" t="s">
        <v>12669</v>
      </c>
      <c r="G706" s="837" t="s">
        <v>1014</v>
      </c>
      <c r="H706" s="837" t="s">
        <v>9963</v>
      </c>
      <c r="I706" s="828" t="s">
        <v>9962</v>
      </c>
      <c r="J706" s="326" t="s">
        <v>9961</v>
      </c>
    </row>
    <row r="707" spans="1:10" ht="60">
      <c r="A707" s="902" t="s">
        <v>12734</v>
      </c>
      <c r="B707" s="1026" t="s">
        <v>12733</v>
      </c>
      <c r="C707" s="1057" t="s">
        <v>12732</v>
      </c>
      <c r="D707" s="1027" t="s">
        <v>9969</v>
      </c>
      <c r="E707" s="1032" t="s">
        <v>12731</v>
      </c>
      <c r="F707" s="1032" t="s">
        <v>12730</v>
      </c>
      <c r="G707" s="837" t="s">
        <v>1014</v>
      </c>
      <c r="H707" s="837" t="s">
        <v>9963</v>
      </c>
      <c r="I707" s="828" t="s">
        <v>9962</v>
      </c>
      <c r="J707" s="326" t="s">
        <v>9961</v>
      </c>
    </row>
    <row r="708" spans="1:10" ht="60">
      <c r="A708" s="902" t="s">
        <v>12729</v>
      </c>
      <c r="B708" s="1026" t="s">
        <v>12728</v>
      </c>
      <c r="C708" s="1057" t="s">
        <v>12727</v>
      </c>
      <c r="D708" s="1027" t="s">
        <v>9969</v>
      </c>
      <c r="E708" s="1032" t="s">
        <v>12726</v>
      </c>
      <c r="F708" s="1032" t="s">
        <v>12669</v>
      </c>
      <c r="G708" s="837" t="s">
        <v>1014</v>
      </c>
      <c r="H708" s="837" t="s">
        <v>9963</v>
      </c>
      <c r="I708" s="828" t="s">
        <v>9962</v>
      </c>
      <c r="J708" s="326" t="s">
        <v>9961</v>
      </c>
    </row>
    <row r="709" spans="1:10" ht="60">
      <c r="A709" s="902" t="s">
        <v>12725</v>
      </c>
      <c r="B709" s="1026" t="s">
        <v>12724</v>
      </c>
      <c r="C709" s="1057" t="s">
        <v>12723</v>
      </c>
      <c r="D709" s="1027" t="s">
        <v>9969</v>
      </c>
      <c r="E709" s="1032" t="s">
        <v>12722</v>
      </c>
      <c r="F709" s="1032" t="s">
        <v>12664</v>
      </c>
      <c r="G709" s="837" t="s">
        <v>1014</v>
      </c>
      <c r="H709" s="837" t="s">
        <v>9963</v>
      </c>
      <c r="I709" s="828" t="s">
        <v>9962</v>
      </c>
      <c r="J709" s="326" t="s">
        <v>9961</v>
      </c>
    </row>
    <row r="710" spans="1:10" ht="60">
      <c r="A710" s="902" t="s">
        <v>12721</v>
      </c>
      <c r="B710" s="1026" t="s">
        <v>12720</v>
      </c>
      <c r="C710" s="1057" t="s">
        <v>12719</v>
      </c>
      <c r="D710" s="1027" t="s">
        <v>9969</v>
      </c>
      <c r="E710" s="1032" t="s">
        <v>12718</v>
      </c>
      <c r="F710" s="1032" t="s">
        <v>12663</v>
      </c>
      <c r="G710" s="837" t="s">
        <v>1014</v>
      </c>
      <c r="H710" s="837" t="s">
        <v>9963</v>
      </c>
      <c r="I710" s="828" t="s">
        <v>9962</v>
      </c>
      <c r="J710" s="326" t="s">
        <v>9961</v>
      </c>
    </row>
    <row r="711" spans="1:10" ht="60">
      <c r="A711" s="902" t="s">
        <v>12717</v>
      </c>
      <c r="B711" s="1026" t="s">
        <v>12716</v>
      </c>
      <c r="C711" s="1057" t="s">
        <v>12715</v>
      </c>
      <c r="D711" s="1027" t="s">
        <v>9969</v>
      </c>
      <c r="E711" s="1032" t="s">
        <v>12714</v>
      </c>
      <c r="F711" s="1032" t="s">
        <v>12657</v>
      </c>
      <c r="G711" s="837" t="s">
        <v>1014</v>
      </c>
      <c r="H711" s="837" t="s">
        <v>9963</v>
      </c>
      <c r="I711" s="828" t="s">
        <v>9962</v>
      </c>
      <c r="J711" s="326" t="s">
        <v>9961</v>
      </c>
    </row>
    <row r="712" spans="1:10" ht="63.75">
      <c r="A712" s="902" t="s">
        <v>12713</v>
      </c>
      <c r="B712" s="1026" t="s">
        <v>12712</v>
      </c>
      <c r="C712" s="1057" t="s">
        <v>12711</v>
      </c>
      <c r="D712" s="1027" t="s">
        <v>9969</v>
      </c>
      <c r="E712" s="1032" t="s">
        <v>12710</v>
      </c>
      <c r="F712" s="1032" t="s">
        <v>12709</v>
      </c>
      <c r="G712" s="837" t="s">
        <v>1014</v>
      </c>
      <c r="H712" s="837" t="s">
        <v>9963</v>
      </c>
      <c r="I712" s="828" t="s">
        <v>9962</v>
      </c>
      <c r="J712" s="326" t="s">
        <v>9961</v>
      </c>
    </row>
    <row r="713" spans="1:10" ht="60">
      <c r="A713" s="902" t="s">
        <v>12708</v>
      </c>
      <c r="B713" s="1026" t="s">
        <v>12707</v>
      </c>
      <c r="C713" s="1057" t="s">
        <v>12706</v>
      </c>
      <c r="D713" s="1027" t="s">
        <v>9969</v>
      </c>
      <c r="E713" s="1032" t="s">
        <v>12705</v>
      </c>
      <c r="F713" s="1032" t="s">
        <v>12669</v>
      </c>
      <c r="G713" s="837" t="s">
        <v>1014</v>
      </c>
      <c r="H713" s="837" t="s">
        <v>9963</v>
      </c>
      <c r="I713" s="828" t="s">
        <v>9962</v>
      </c>
      <c r="J713" s="326" t="s">
        <v>9961</v>
      </c>
    </row>
    <row r="714" spans="1:10" ht="60">
      <c r="A714" s="902" t="s">
        <v>12704</v>
      </c>
      <c r="B714" s="1026" t="s">
        <v>12703</v>
      </c>
      <c r="C714" s="1057" t="s">
        <v>12702</v>
      </c>
      <c r="D714" s="1027" t="s">
        <v>9969</v>
      </c>
      <c r="E714" s="1032" t="s">
        <v>12701</v>
      </c>
      <c r="F714" s="1032" t="s">
        <v>12663</v>
      </c>
      <c r="G714" s="837" t="s">
        <v>1014</v>
      </c>
      <c r="H714" s="837" t="s">
        <v>9963</v>
      </c>
      <c r="I714" s="828" t="s">
        <v>9962</v>
      </c>
      <c r="J714" s="326" t="s">
        <v>9961</v>
      </c>
    </row>
    <row r="715" spans="1:10" ht="60">
      <c r="A715" s="902" t="s">
        <v>12700</v>
      </c>
      <c r="B715" s="1026" t="s">
        <v>12699</v>
      </c>
      <c r="C715" s="1057" t="s">
        <v>12698</v>
      </c>
      <c r="D715" s="1027" t="s">
        <v>9969</v>
      </c>
      <c r="E715" s="1032" t="s">
        <v>12697</v>
      </c>
      <c r="F715" s="1032" t="s">
        <v>12696</v>
      </c>
      <c r="G715" s="837" t="s">
        <v>1014</v>
      </c>
      <c r="H715" s="837" t="s">
        <v>9963</v>
      </c>
      <c r="I715" s="828" t="s">
        <v>9962</v>
      </c>
      <c r="J715" s="326" t="s">
        <v>9961</v>
      </c>
    </row>
    <row r="716" spans="1:10" ht="60">
      <c r="A716" s="902" t="s">
        <v>12695</v>
      </c>
      <c r="B716" s="1026" t="s">
        <v>12694</v>
      </c>
      <c r="C716" s="1057" t="s">
        <v>12693</v>
      </c>
      <c r="D716" s="1027" t="s">
        <v>9969</v>
      </c>
      <c r="E716" s="1032" t="s">
        <v>12692</v>
      </c>
      <c r="F716" s="1032" t="s">
        <v>12674</v>
      </c>
      <c r="G716" s="837" t="s">
        <v>1014</v>
      </c>
      <c r="H716" s="837" t="s">
        <v>9963</v>
      </c>
      <c r="I716" s="828" t="s">
        <v>9962</v>
      </c>
      <c r="J716" s="326" t="s">
        <v>9961</v>
      </c>
    </row>
    <row r="717" spans="1:10" ht="63.75">
      <c r="A717" s="902" t="s">
        <v>12691</v>
      </c>
      <c r="B717" s="1026" t="s">
        <v>12690</v>
      </c>
      <c r="C717" s="1057" t="s">
        <v>12689</v>
      </c>
      <c r="D717" s="1027" t="s">
        <v>9969</v>
      </c>
      <c r="E717" s="1032" t="s">
        <v>12688</v>
      </c>
      <c r="F717" s="1032" t="s">
        <v>12687</v>
      </c>
      <c r="G717" s="837" t="s">
        <v>1014</v>
      </c>
      <c r="H717" s="837" t="s">
        <v>9963</v>
      </c>
      <c r="I717" s="828" t="s">
        <v>9962</v>
      </c>
      <c r="J717" s="326" t="s">
        <v>9961</v>
      </c>
    </row>
    <row r="718" spans="1:10" ht="60">
      <c r="A718" s="902" t="s">
        <v>12686</v>
      </c>
      <c r="B718" s="1026" t="s">
        <v>12685</v>
      </c>
      <c r="C718" s="1057" t="s">
        <v>12684</v>
      </c>
      <c r="D718" s="1027" t="s">
        <v>9969</v>
      </c>
      <c r="E718" s="1032" t="s">
        <v>12683</v>
      </c>
      <c r="F718" s="1032" t="s">
        <v>12682</v>
      </c>
      <c r="G718" s="837" t="s">
        <v>1014</v>
      </c>
      <c r="H718" s="837" t="s">
        <v>9963</v>
      </c>
      <c r="I718" s="828" t="s">
        <v>9962</v>
      </c>
      <c r="J718" s="326" t="s">
        <v>9961</v>
      </c>
    </row>
    <row r="719" spans="1:10" ht="60">
      <c r="A719" s="902" t="s">
        <v>12681</v>
      </c>
      <c r="B719" s="1026" t="s">
        <v>12680</v>
      </c>
      <c r="C719" s="1057" t="s">
        <v>12679</v>
      </c>
      <c r="D719" s="1027" t="s">
        <v>9969</v>
      </c>
      <c r="E719" s="1032" t="s">
        <v>12670</v>
      </c>
      <c r="F719" s="1032" t="s">
        <v>12669</v>
      </c>
      <c r="G719" s="837" t="s">
        <v>1014</v>
      </c>
      <c r="H719" s="837" t="s">
        <v>9963</v>
      </c>
      <c r="I719" s="828" t="s">
        <v>9962</v>
      </c>
      <c r="J719" s="326" t="s">
        <v>9961</v>
      </c>
    </row>
    <row r="720" spans="1:10" ht="60">
      <c r="A720" s="902" t="s">
        <v>12678</v>
      </c>
      <c r="B720" s="1026" t="s">
        <v>12677</v>
      </c>
      <c r="C720" s="1057" t="s">
        <v>12676</v>
      </c>
      <c r="D720" s="1027" t="s">
        <v>9969</v>
      </c>
      <c r="E720" s="1032" t="s">
        <v>12675</v>
      </c>
      <c r="F720" s="1032" t="s">
        <v>12674</v>
      </c>
      <c r="G720" s="837" t="s">
        <v>1014</v>
      </c>
      <c r="H720" s="837" t="s">
        <v>9963</v>
      </c>
      <c r="I720" s="828" t="s">
        <v>9962</v>
      </c>
      <c r="J720" s="326" t="s">
        <v>9961</v>
      </c>
    </row>
    <row r="721" spans="1:10" ht="60">
      <c r="A721" s="1028" t="s">
        <v>12673</v>
      </c>
      <c r="B721" s="1026" t="s">
        <v>12672</v>
      </c>
      <c r="C721" s="1057" t="s">
        <v>12671</v>
      </c>
      <c r="D721" s="1027" t="s">
        <v>9969</v>
      </c>
      <c r="E721" s="1032" t="s">
        <v>12670</v>
      </c>
      <c r="F721" s="1032" t="s">
        <v>12669</v>
      </c>
      <c r="G721" s="837" t="s">
        <v>1014</v>
      </c>
      <c r="H721" s="837" t="s">
        <v>9963</v>
      </c>
      <c r="I721" s="828" t="s">
        <v>9962</v>
      </c>
      <c r="J721" s="326" t="s">
        <v>9961</v>
      </c>
    </row>
    <row r="722" spans="1:10" ht="60">
      <c r="A722" s="1028" t="s">
        <v>12668</v>
      </c>
      <c r="B722" s="1026" t="s">
        <v>12667</v>
      </c>
      <c r="C722" s="1057" t="s">
        <v>12666</v>
      </c>
      <c r="D722" s="1027" t="s">
        <v>9969</v>
      </c>
      <c r="E722" s="1032" t="s">
        <v>12665</v>
      </c>
      <c r="F722" s="1032" t="s">
        <v>12657</v>
      </c>
      <c r="G722" s="837" t="s">
        <v>1014</v>
      </c>
      <c r="H722" s="837" t="s">
        <v>9963</v>
      </c>
      <c r="I722" s="828" t="s">
        <v>9962</v>
      </c>
      <c r="J722" s="326" t="s">
        <v>9961</v>
      </c>
    </row>
    <row r="723" spans="1:10" ht="60">
      <c r="A723" s="1028" t="s">
        <v>12662</v>
      </c>
      <c r="B723" s="1026" t="s">
        <v>12661</v>
      </c>
      <c r="C723" s="1057" t="s">
        <v>12660</v>
      </c>
      <c r="D723" s="1027" t="s">
        <v>9969</v>
      </c>
      <c r="E723" s="1032" t="s">
        <v>12659</v>
      </c>
      <c r="F723" s="1032" t="s">
        <v>12658</v>
      </c>
      <c r="G723" s="837" t="s">
        <v>1014</v>
      </c>
      <c r="H723" s="837" t="s">
        <v>9963</v>
      </c>
      <c r="I723" s="837" t="s">
        <v>10447</v>
      </c>
      <c r="J723" s="326" t="s">
        <v>9961</v>
      </c>
    </row>
    <row r="724" spans="1:10" ht="60">
      <c r="A724" s="1045" t="s">
        <v>12656</v>
      </c>
      <c r="B724" s="1046">
        <v>317574900022283</v>
      </c>
      <c r="C724" s="1057" t="s">
        <v>12655</v>
      </c>
      <c r="D724" s="1027" t="s">
        <v>9969</v>
      </c>
      <c r="E724" s="1032" t="s">
        <v>12654</v>
      </c>
      <c r="F724" s="1032" t="s">
        <v>12653</v>
      </c>
      <c r="G724" s="837" t="s">
        <v>1014</v>
      </c>
      <c r="H724" s="837" t="s">
        <v>9963</v>
      </c>
      <c r="I724" s="828" t="s">
        <v>9962</v>
      </c>
      <c r="J724" s="326" t="s">
        <v>9961</v>
      </c>
    </row>
    <row r="725" spans="1:10" ht="60">
      <c r="A725" s="1025" t="s">
        <v>12652</v>
      </c>
      <c r="B725" s="1026" t="s">
        <v>12651</v>
      </c>
      <c r="C725" s="1034">
        <v>5751051590</v>
      </c>
      <c r="D725" s="1027" t="s">
        <v>9969</v>
      </c>
      <c r="E725" s="1025" t="s">
        <v>12650</v>
      </c>
      <c r="F725" s="1025" t="s">
        <v>12649</v>
      </c>
      <c r="G725" s="837" t="s">
        <v>1014</v>
      </c>
      <c r="H725" s="837" t="s">
        <v>9963</v>
      </c>
      <c r="I725" s="828" t="s">
        <v>9962</v>
      </c>
      <c r="J725" s="326" t="s">
        <v>9961</v>
      </c>
    </row>
    <row r="726" spans="1:10" ht="60">
      <c r="A726" s="1025" t="s">
        <v>12648</v>
      </c>
      <c r="B726" s="1026" t="s">
        <v>12647</v>
      </c>
      <c r="C726" s="1034">
        <v>575202651740</v>
      </c>
      <c r="D726" s="1027" t="s">
        <v>9969</v>
      </c>
      <c r="E726" s="1025" t="s">
        <v>12646</v>
      </c>
      <c r="F726" s="1025" t="s">
        <v>12645</v>
      </c>
      <c r="G726" s="837" t="s">
        <v>1014</v>
      </c>
      <c r="H726" s="837" t="s">
        <v>9963</v>
      </c>
      <c r="I726" s="828" t="s">
        <v>9962</v>
      </c>
      <c r="J726" s="326" t="s">
        <v>9961</v>
      </c>
    </row>
    <row r="727" spans="1:10" ht="60">
      <c r="A727" s="1025" t="s">
        <v>12644</v>
      </c>
      <c r="B727" s="1026" t="s">
        <v>12643</v>
      </c>
      <c r="C727" s="1034">
        <v>572300312161</v>
      </c>
      <c r="D727" s="1027" t="s">
        <v>9969</v>
      </c>
      <c r="E727" s="1039" t="s">
        <v>12512</v>
      </c>
      <c r="F727" s="1025" t="s">
        <v>12642</v>
      </c>
      <c r="G727" s="837" t="s">
        <v>1014</v>
      </c>
      <c r="H727" s="837" t="s">
        <v>9963</v>
      </c>
      <c r="I727" s="828" t="s">
        <v>9962</v>
      </c>
      <c r="J727" s="326" t="s">
        <v>9961</v>
      </c>
    </row>
    <row r="728" spans="1:10" ht="60">
      <c r="A728" s="1025" t="s">
        <v>12641</v>
      </c>
      <c r="B728" s="1026" t="s">
        <v>12640</v>
      </c>
      <c r="C728" s="1034">
        <v>5752002910</v>
      </c>
      <c r="D728" s="1027" t="s">
        <v>9969</v>
      </c>
      <c r="E728" s="1025" t="s">
        <v>12639</v>
      </c>
      <c r="F728" s="1025" t="s">
        <v>12638</v>
      </c>
      <c r="G728" s="837" t="s">
        <v>1014</v>
      </c>
      <c r="H728" s="837" t="s">
        <v>9963</v>
      </c>
      <c r="I728" s="837" t="s">
        <v>12637</v>
      </c>
      <c r="J728" s="326" t="s">
        <v>9961</v>
      </c>
    </row>
    <row r="729" spans="1:10" ht="60">
      <c r="A729" s="1025" t="s">
        <v>12583</v>
      </c>
      <c r="B729" s="1026" t="s">
        <v>12582</v>
      </c>
      <c r="C729" s="1034">
        <v>5752059578</v>
      </c>
      <c r="D729" s="1027" t="s">
        <v>9969</v>
      </c>
      <c r="E729" s="1025" t="s">
        <v>12581</v>
      </c>
      <c r="F729" s="1025" t="s">
        <v>12580</v>
      </c>
      <c r="G729" s="837" t="s">
        <v>1014</v>
      </c>
      <c r="H729" s="837" t="s">
        <v>9963</v>
      </c>
      <c r="I729" s="837" t="s">
        <v>10447</v>
      </c>
      <c r="J729" s="326" t="s">
        <v>9961</v>
      </c>
    </row>
    <row r="730" spans="1:10" ht="60">
      <c r="A730" s="1025" t="s">
        <v>12636</v>
      </c>
      <c r="B730" s="1026" t="s">
        <v>12635</v>
      </c>
      <c r="C730" s="1034">
        <v>5754200723</v>
      </c>
      <c r="D730" s="1027" t="s">
        <v>9969</v>
      </c>
      <c r="E730" s="1025" t="s">
        <v>12634</v>
      </c>
      <c r="F730" s="1025" t="s">
        <v>12633</v>
      </c>
      <c r="G730" s="837" t="s">
        <v>1014</v>
      </c>
      <c r="H730" s="837" t="s">
        <v>9963</v>
      </c>
      <c r="I730" s="828" t="s">
        <v>11777</v>
      </c>
      <c r="J730" s="326" t="s">
        <v>9961</v>
      </c>
    </row>
    <row r="731" spans="1:10" ht="60">
      <c r="A731" s="1025" t="s">
        <v>12632</v>
      </c>
      <c r="B731" s="1026" t="s">
        <v>12631</v>
      </c>
      <c r="C731" s="1034">
        <v>4632155895</v>
      </c>
      <c r="D731" s="1027" t="s">
        <v>9969</v>
      </c>
      <c r="E731" s="1025" t="s">
        <v>12630</v>
      </c>
      <c r="F731" s="1025" t="s">
        <v>12629</v>
      </c>
      <c r="G731" s="837" t="s">
        <v>1014</v>
      </c>
      <c r="H731" s="837" t="s">
        <v>9963</v>
      </c>
      <c r="I731" s="828" t="s">
        <v>9962</v>
      </c>
      <c r="J731" s="326" t="s">
        <v>9961</v>
      </c>
    </row>
    <row r="732" spans="1:10" ht="78.75">
      <c r="A732" s="1025" t="s">
        <v>12628</v>
      </c>
      <c r="B732" s="1026" t="s">
        <v>12627</v>
      </c>
      <c r="C732" s="1034">
        <v>5720015610</v>
      </c>
      <c r="D732" s="1027" t="s">
        <v>9969</v>
      </c>
      <c r="E732" s="1025" t="s">
        <v>12626</v>
      </c>
      <c r="F732" s="1025" t="s">
        <v>12625</v>
      </c>
      <c r="G732" s="837" t="s">
        <v>1014</v>
      </c>
      <c r="H732" s="837" t="s">
        <v>9963</v>
      </c>
      <c r="I732" s="837" t="s">
        <v>10938</v>
      </c>
      <c r="J732" s="326" t="s">
        <v>9961</v>
      </c>
    </row>
    <row r="733" spans="1:10" ht="60">
      <c r="A733" s="1025" t="s">
        <v>12624</v>
      </c>
      <c r="B733" s="1026" t="s">
        <v>12623</v>
      </c>
      <c r="C733" s="1034">
        <v>5720010749</v>
      </c>
      <c r="D733" s="1027" t="s">
        <v>9969</v>
      </c>
      <c r="E733" s="1025" t="s">
        <v>12622</v>
      </c>
      <c r="F733" s="1025" t="s">
        <v>12621</v>
      </c>
      <c r="G733" s="837" t="s">
        <v>1014</v>
      </c>
      <c r="H733" s="837" t="s">
        <v>9963</v>
      </c>
      <c r="I733" s="828" t="s">
        <v>12616</v>
      </c>
      <c r="J733" s="326" t="s">
        <v>9961</v>
      </c>
    </row>
    <row r="734" spans="1:10" ht="60">
      <c r="A734" s="1025" t="s">
        <v>12620</v>
      </c>
      <c r="B734" s="1026" t="s">
        <v>12619</v>
      </c>
      <c r="C734" s="1034">
        <v>3665085190</v>
      </c>
      <c r="D734" s="1027" t="s">
        <v>9969</v>
      </c>
      <c r="E734" s="1025" t="s">
        <v>12618</v>
      </c>
      <c r="F734" s="1025" t="s">
        <v>12617</v>
      </c>
      <c r="G734" s="837" t="s">
        <v>1014</v>
      </c>
      <c r="H734" s="837" t="s">
        <v>9963</v>
      </c>
      <c r="I734" s="828" t="s">
        <v>12616</v>
      </c>
      <c r="J734" s="326" t="s">
        <v>9961</v>
      </c>
    </row>
    <row r="735" spans="1:10" ht="60">
      <c r="A735" s="1025" t="s">
        <v>12615</v>
      </c>
      <c r="B735" s="1026" t="s">
        <v>12614</v>
      </c>
      <c r="C735" s="1034">
        <v>5751006622</v>
      </c>
      <c r="D735" s="1027" t="s">
        <v>9969</v>
      </c>
      <c r="E735" s="1025" t="s">
        <v>12613</v>
      </c>
      <c r="F735" s="1025" t="s">
        <v>12612</v>
      </c>
      <c r="G735" s="837" t="s">
        <v>1014</v>
      </c>
      <c r="H735" s="837" t="s">
        <v>9963</v>
      </c>
      <c r="I735" s="828" t="s">
        <v>9962</v>
      </c>
      <c r="J735" s="326" t="s">
        <v>9961</v>
      </c>
    </row>
    <row r="736" spans="1:10" ht="60">
      <c r="A736" s="1025" t="s">
        <v>12611</v>
      </c>
      <c r="B736" s="1026" t="s">
        <v>12610</v>
      </c>
      <c r="C736" s="1034">
        <v>5752204169</v>
      </c>
      <c r="D736" s="1027" t="s">
        <v>9969</v>
      </c>
      <c r="E736" s="1025" t="s">
        <v>12609</v>
      </c>
      <c r="F736" s="1025" t="s">
        <v>12608</v>
      </c>
      <c r="G736" s="837" t="s">
        <v>1014</v>
      </c>
      <c r="H736" s="837" t="s">
        <v>9963</v>
      </c>
      <c r="I736" s="828" t="s">
        <v>9962</v>
      </c>
      <c r="J736" s="326" t="s">
        <v>9961</v>
      </c>
    </row>
    <row r="737" spans="1:10" ht="63.75">
      <c r="A737" s="1025" t="s">
        <v>12607</v>
      </c>
      <c r="B737" s="1026" t="s">
        <v>12606</v>
      </c>
      <c r="C737" s="1034">
        <v>5751037028</v>
      </c>
      <c r="D737" s="1027" t="s">
        <v>9969</v>
      </c>
      <c r="E737" s="1025" t="s">
        <v>12605</v>
      </c>
      <c r="F737" s="1025" t="s">
        <v>12604</v>
      </c>
      <c r="G737" s="837" t="s">
        <v>1014</v>
      </c>
      <c r="H737" s="837" t="s">
        <v>9963</v>
      </c>
      <c r="I737" s="828" t="s">
        <v>9962</v>
      </c>
      <c r="J737" s="326" t="s">
        <v>9961</v>
      </c>
    </row>
    <row r="738" spans="1:10" ht="63.75">
      <c r="A738" s="1025" t="s">
        <v>12603</v>
      </c>
      <c r="B738" s="1026" t="s">
        <v>12602</v>
      </c>
      <c r="C738" s="1034">
        <v>5752053093</v>
      </c>
      <c r="D738" s="1027" t="s">
        <v>9969</v>
      </c>
      <c r="E738" s="1025" t="s">
        <v>12601</v>
      </c>
      <c r="F738" s="1025" t="s">
        <v>12600</v>
      </c>
      <c r="G738" s="837" t="s">
        <v>1014</v>
      </c>
      <c r="H738" s="837" t="s">
        <v>9963</v>
      </c>
      <c r="I738" s="828" t="s">
        <v>9962</v>
      </c>
      <c r="J738" s="326" t="s">
        <v>9961</v>
      </c>
    </row>
    <row r="739" spans="1:10" ht="60">
      <c r="A739" s="1039" t="s">
        <v>12599</v>
      </c>
      <c r="B739" s="1037">
        <v>1025702455790</v>
      </c>
      <c r="C739" s="1037">
        <v>5715001330</v>
      </c>
      <c r="D739" s="1027" t="s">
        <v>9969</v>
      </c>
      <c r="E739" s="1039" t="s">
        <v>12598</v>
      </c>
      <c r="F739" s="1039" t="s">
        <v>12597</v>
      </c>
      <c r="G739" s="837" t="s">
        <v>1014</v>
      </c>
      <c r="H739" s="837" t="s">
        <v>9963</v>
      </c>
      <c r="I739" s="828" t="s">
        <v>9962</v>
      </c>
      <c r="J739" s="326" t="s">
        <v>9961</v>
      </c>
    </row>
    <row r="740" spans="1:10" ht="60">
      <c r="A740" s="1045" t="s">
        <v>12596</v>
      </c>
      <c r="B740" s="1046">
        <v>1025700514950</v>
      </c>
      <c r="C740" s="1046">
        <v>5702004781</v>
      </c>
      <c r="D740" s="1027" t="s">
        <v>9969</v>
      </c>
      <c r="E740" s="1047" t="s">
        <v>12595</v>
      </c>
      <c r="F740" s="1047" t="s">
        <v>12594</v>
      </c>
      <c r="G740" s="837" t="s">
        <v>1014</v>
      </c>
      <c r="H740" s="837" t="s">
        <v>9963</v>
      </c>
      <c r="I740" s="828" t="s">
        <v>9962</v>
      </c>
      <c r="J740" s="326" t="s">
        <v>9961</v>
      </c>
    </row>
    <row r="741" spans="1:10" ht="60">
      <c r="A741" s="1028" t="s">
        <v>12593</v>
      </c>
      <c r="B741" s="1046">
        <v>1165749059772</v>
      </c>
      <c r="C741" s="1028">
        <v>5754024002</v>
      </c>
      <c r="D741" s="1027" t="s">
        <v>9969</v>
      </c>
      <c r="E741" s="1028" t="s">
        <v>12592</v>
      </c>
      <c r="F741" s="1025" t="s">
        <v>12591</v>
      </c>
      <c r="G741" s="837" t="s">
        <v>1014</v>
      </c>
      <c r="H741" s="837" t="s">
        <v>9963</v>
      </c>
      <c r="I741" s="828" t="s">
        <v>9962</v>
      </c>
      <c r="J741" s="326" t="s">
        <v>9961</v>
      </c>
    </row>
    <row r="742" spans="1:10" ht="60">
      <c r="A742" s="1028" t="s">
        <v>12590</v>
      </c>
      <c r="B742" s="1046">
        <v>304571210100010</v>
      </c>
      <c r="C742" s="1030">
        <v>571200008180</v>
      </c>
      <c r="D742" s="1027" t="s">
        <v>9969</v>
      </c>
      <c r="E742" s="1039" t="s">
        <v>12512</v>
      </c>
      <c r="F742" s="1025"/>
      <c r="G742" s="837" t="s">
        <v>1014</v>
      </c>
      <c r="H742" s="837" t="s">
        <v>9963</v>
      </c>
      <c r="I742" s="828" t="s">
        <v>9962</v>
      </c>
      <c r="J742" s="326" t="s">
        <v>9961</v>
      </c>
    </row>
    <row r="743" spans="1:10" ht="60">
      <c r="A743" s="1028" t="s">
        <v>12589</v>
      </c>
      <c r="B743" s="1046">
        <v>1055743004008</v>
      </c>
      <c r="C743" s="1030">
        <v>5702007486</v>
      </c>
      <c r="D743" s="1027" t="s">
        <v>9969</v>
      </c>
      <c r="E743" s="1039" t="s">
        <v>12588</v>
      </c>
      <c r="F743" s="1025" t="s">
        <v>12587</v>
      </c>
      <c r="G743" s="837" t="s">
        <v>1014</v>
      </c>
      <c r="H743" s="837" t="s">
        <v>9963</v>
      </c>
      <c r="I743" s="828" t="s">
        <v>9962</v>
      </c>
      <c r="J743" s="326" t="s">
        <v>9961</v>
      </c>
    </row>
    <row r="744" spans="1:10" ht="60">
      <c r="A744" s="1028" t="s">
        <v>12586</v>
      </c>
      <c r="B744" s="1046">
        <v>1077763393718</v>
      </c>
      <c r="C744" s="1030">
        <v>7706676675</v>
      </c>
      <c r="D744" s="1027" t="s">
        <v>9969</v>
      </c>
      <c r="E744" s="1039" t="s">
        <v>12585</v>
      </c>
      <c r="F744" s="1025" t="s">
        <v>12584</v>
      </c>
      <c r="G744" s="837" t="s">
        <v>1014</v>
      </c>
      <c r="H744" s="837" t="s">
        <v>9963</v>
      </c>
      <c r="I744" s="828" t="s">
        <v>9962</v>
      </c>
      <c r="J744" s="326" t="s">
        <v>9961</v>
      </c>
    </row>
    <row r="745" spans="1:10" ht="60">
      <c r="A745" s="1025" t="s">
        <v>12583</v>
      </c>
      <c r="B745" s="1026" t="s">
        <v>12582</v>
      </c>
      <c r="C745" s="1034">
        <v>5752059578</v>
      </c>
      <c r="D745" s="1027" t="s">
        <v>9969</v>
      </c>
      <c r="E745" s="1025" t="s">
        <v>12581</v>
      </c>
      <c r="F745" s="1025" t="s">
        <v>12580</v>
      </c>
      <c r="G745" s="837" t="s">
        <v>1014</v>
      </c>
      <c r="H745" s="837" t="s">
        <v>9963</v>
      </c>
      <c r="I745" s="837" t="s">
        <v>10447</v>
      </c>
      <c r="J745" s="326" t="s">
        <v>9961</v>
      </c>
    </row>
    <row r="746" spans="1:10" ht="60">
      <c r="A746" s="1025" t="s">
        <v>12579</v>
      </c>
      <c r="B746" s="1037">
        <v>314574928100152</v>
      </c>
      <c r="C746" s="1034">
        <v>572200952746</v>
      </c>
      <c r="D746" s="1027" t="s">
        <v>9969</v>
      </c>
      <c r="E746" s="1039" t="s">
        <v>12512</v>
      </c>
      <c r="F746" s="1025" t="s">
        <v>12245</v>
      </c>
      <c r="G746" s="837" t="s">
        <v>971</v>
      </c>
      <c r="H746" s="837" t="s">
        <v>9963</v>
      </c>
      <c r="I746" s="837" t="s">
        <v>12244</v>
      </c>
      <c r="J746" s="326" t="s">
        <v>9961</v>
      </c>
    </row>
    <row r="747" spans="1:10" ht="60">
      <c r="A747" s="1025" t="s">
        <v>12578</v>
      </c>
      <c r="B747" s="1037">
        <v>318574900005562</v>
      </c>
      <c r="C747" s="1034">
        <v>575106486821</v>
      </c>
      <c r="D747" s="1027" t="s">
        <v>9969</v>
      </c>
      <c r="E747" s="1039" t="s">
        <v>12512</v>
      </c>
      <c r="F747" s="1025" t="s">
        <v>12577</v>
      </c>
      <c r="G747" s="837" t="s">
        <v>971</v>
      </c>
      <c r="H747" s="837" t="s">
        <v>9963</v>
      </c>
      <c r="I747" s="837" t="s">
        <v>12543</v>
      </c>
      <c r="J747" s="326" t="s">
        <v>9961</v>
      </c>
    </row>
    <row r="748" spans="1:10" ht="60">
      <c r="A748" s="1025" t="s">
        <v>12576</v>
      </c>
      <c r="B748" s="1037">
        <v>1115741000319</v>
      </c>
      <c r="C748" s="1034">
        <v>5720018480</v>
      </c>
      <c r="D748" s="1027" t="s">
        <v>9969</v>
      </c>
      <c r="E748" s="1039" t="s">
        <v>12575</v>
      </c>
      <c r="F748" s="1025" t="s">
        <v>12574</v>
      </c>
      <c r="G748" s="837" t="s">
        <v>971</v>
      </c>
      <c r="H748" s="837" t="s">
        <v>9963</v>
      </c>
      <c r="I748" s="837" t="s">
        <v>12244</v>
      </c>
      <c r="J748" s="326" t="s">
        <v>9961</v>
      </c>
    </row>
    <row r="749" spans="1:10" ht="60">
      <c r="A749" s="1025" t="s">
        <v>12573</v>
      </c>
      <c r="B749" s="1037">
        <v>307574233100011</v>
      </c>
      <c r="C749" s="1034">
        <v>575106036357</v>
      </c>
      <c r="D749" s="1027" t="s">
        <v>9969</v>
      </c>
      <c r="E749" s="1039" t="s">
        <v>12512</v>
      </c>
      <c r="F749" s="1025" t="s">
        <v>12572</v>
      </c>
      <c r="G749" s="837" t="s">
        <v>971</v>
      </c>
      <c r="H749" s="837" t="s">
        <v>9963</v>
      </c>
      <c r="I749" s="837" t="s">
        <v>12244</v>
      </c>
      <c r="J749" s="326" t="s">
        <v>9961</v>
      </c>
    </row>
    <row r="750" spans="1:10" ht="60">
      <c r="A750" s="1025" t="s">
        <v>12571</v>
      </c>
      <c r="B750" s="1037">
        <v>1185749000348</v>
      </c>
      <c r="C750" s="1034">
        <v>5720023530</v>
      </c>
      <c r="D750" s="1027" t="s">
        <v>9969</v>
      </c>
      <c r="E750" s="1039" t="s">
        <v>12570</v>
      </c>
      <c r="F750" s="1025" t="s">
        <v>12569</v>
      </c>
      <c r="G750" s="837" t="s">
        <v>1014</v>
      </c>
      <c r="H750" s="837" t="s">
        <v>9963</v>
      </c>
      <c r="I750" s="828" t="s">
        <v>9962</v>
      </c>
      <c r="J750" s="326" t="s">
        <v>9961</v>
      </c>
    </row>
    <row r="751" spans="1:10" ht="60">
      <c r="A751" s="1025" t="s">
        <v>12568</v>
      </c>
      <c r="B751" s="1037">
        <v>1025700786462</v>
      </c>
      <c r="C751" s="1034">
        <v>5752015309</v>
      </c>
      <c r="D751" s="1027" t="s">
        <v>9969</v>
      </c>
      <c r="E751" s="1039" t="s">
        <v>12567</v>
      </c>
      <c r="F751" s="1025" t="s">
        <v>12566</v>
      </c>
      <c r="G751" s="837" t="s">
        <v>971</v>
      </c>
      <c r="H751" s="837" t="s">
        <v>9963</v>
      </c>
      <c r="I751" s="837" t="s">
        <v>12244</v>
      </c>
      <c r="J751" s="326" t="s">
        <v>9961</v>
      </c>
    </row>
    <row r="752" spans="1:10" ht="60">
      <c r="A752" s="1025" t="s">
        <v>12565</v>
      </c>
      <c r="B752" s="1037">
        <v>1135740004190</v>
      </c>
      <c r="C752" s="1034">
        <v>5752070050</v>
      </c>
      <c r="D752" s="1027" t="s">
        <v>9969</v>
      </c>
      <c r="E752" s="1039" t="s">
        <v>12564</v>
      </c>
      <c r="F752" s="1025" t="s">
        <v>12563</v>
      </c>
      <c r="G752" s="837" t="s">
        <v>1014</v>
      </c>
      <c r="H752" s="837" t="s">
        <v>9963</v>
      </c>
      <c r="I752" s="828" t="s">
        <v>9962</v>
      </c>
      <c r="J752" s="326" t="s">
        <v>9961</v>
      </c>
    </row>
    <row r="753" spans="1:10" ht="60">
      <c r="A753" s="1025" t="s">
        <v>12562</v>
      </c>
      <c r="B753" s="1037">
        <v>305575304500020</v>
      </c>
      <c r="C753" s="1034">
        <v>575306488103</v>
      </c>
      <c r="D753" s="1027" t="s">
        <v>9969</v>
      </c>
      <c r="E753" s="1039" t="s">
        <v>12512</v>
      </c>
      <c r="F753" s="1025" t="s">
        <v>12561</v>
      </c>
      <c r="G753" s="837" t="s">
        <v>1014</v>
      </c>
      <c r="H753" s="837" t="s">
        <v>9963</v>
      </c>
      <c r="I753" s="828" t="s">
        <v>9962</v>
      </c>
      <c r="J753" s="326" t="s">
        <v>9961</v>
      </c>
    </row>
    <row r="754" spans="1:10" ht="60">
      <c r="A754" s="1025" t="s">
        <v>12560</v>
      </c>
      <c r="B754" s="1037">
        <v>315574900026783</v>
      </c>
      <c r="C754" s="1034">
        <v>571100066982</v>
      </c>
      <c r="D754" s="1027" t="s">
        <v>9969</v>
      </c>
      <c r="E754" s="1039" t="s">
        <v>12559</v>
      </c>
      <c r="F754" s="1025" t="s">
        <v>12558</v>
      </c>
      <c r="G754" s="837" t="s">
        <v>1014</v>
      </c>
      <c r="H754" s="837" t="s">
        <v>9963</v>
      </c>
      <c r="I754" s="828" t="s">
        <v>9962</v>
      </c>
      <c r="J754" s="326" t="s">
        <v>9961</v>
      </c>
    </row>
    <row r="755" spans="1:10" ht="60">
      <c r="A755" s="902" t="s">
        <v>12557</v>
      </c>
      <c r="B755" s="1052" t="s">
        <v>12556</v>
      </c>
      <c r="C755" s="1052" t="s">
        <v>12555</v>
      </c>
      <c r="D755" s="1027" t="s">
        <v>9969</v>
      </c>
      <c r="E755" s="1039" t="s">
        <v>12554</v>
      </c>
      <c r="F755" s="1047" t="s">
        <v>12553</v>
      </c>
      <c r="G755" s="837" t="s">
        <v>1014</v>
      </c>
      <c r="H755" s="837" t="s">
        <v>9963</v>
      </c>
      <c r="I755" s="828" t="s">
        <v>9962</v>
      </c>
      <c r="J755" s="326" t="s">
        <v>9961</v>
      </c>
    </row>
    <row r="756" spans="1:10" ht="60">
      <c r="A756" s="902" t="s">
        <v>12552</v>
      </c>
      <c r="B756" s="1052" t="s">
        <v>12551</v>
      </c>
      <c r="C756" s="1052" t="s">
        <v>12550</v>
      </c>
      <c r="D756" s="1027" t="s">
        <v>9969</v>
      </c>
      <c r="E756" s="1039" t="s">
        <v>12549</v>
      </c>
      <c r="F756" s="1039" t="s">
        <v>12548</v>
      </c>
      <c r="G756" s="837" t="s">
        <v>1014</v>
      </c>
      <c r="H756" s="837" t="s">
        <v>9963</v>
      </c>
      <c r="I756" s="828" t="s">
        <v>9962</v>
      </c>
      <c r="J756" s="326" t="s">
        <v>9961</v>
      </c>
    </row>
    <row r="757" spans="1:10" ht="60">
      <c r="A757" s="902" t="s">
        <v>12547</v>
      </c>
      <c r="B757" s="1052" t="s">
        <v>12546</v>
      </c>
      <c r="C757" s="1052" t="s">
        <v>12545</v>
      </c>
      <c r="D757" s="1027" t="s">
        <v>9969</v>
      </c>
      <c r="E757" s="1039" t="s">
        <v>12512</v>
      </c>
      <c r="F757" s="1025" t="s">
        <v>12544</v>
      </c>
      <c r="G757" s="837" t="s">
        <v>971</v>
      </c>
      <c r="H757" s="837" t="s">
        <v>9963</v>
      </c>
      <c r="I757" s="837" t="s">
        <v>12543</v>
      </c>
      <c r="J757" s="326" t="s">
        <v>9961</v>
      </c>
    </row>
    <row r="758" spans="1:10" ht="60">
      <c r="A758" s="1028" t="s">
        <v>12542</v>
      </c>
      <c r="B758" s="1052" t="s">
        <v>12541</v>
      </c>
      <c r="C758" s="1052" t="s">
        <v>12540</v>
      </c>
      <c r="D758" s="1027" t="s">
        <v>9969</v>
      </c>
      <c r="E758" s="1039" t="s">
        <v>12539</v>
      </c>
      <c r="F758" s="1028" t="s">
        <v>12538</v>
      </c>
      <c r="G758" s="837" t="s">
        <v>1014</v>
      </c>
      <c r="H758" s="837" t="s">
        <v>9963</v>
      </c>
      <c r="I758" s="828" t="s">
        <v>9962</v>
      </c>
      <c r="J758" s="326" t="s">
        <v>9961</v>
      </c>
    </row>
    <row r="759" spans="1:10" ht="60">
      <c r="A759" s="1028" t="s">
        <v>12537</v>
      </c>
      <c r="B759" s="1052" t="s">
        <v>12536</v>
      </c>
      <c r="C759" s="1052" t="s">
        <v>12535</v>
      </c>
      <c r="D759" s="1027" t="s">
        <v>9969</v>
      </c>
      <c r="E759" s="1039" t="s">
        <v>12534</v>
      </c>
      <c r="F759" s="1028" t="s">
        <v>12533</v>
      </c>
      <c r="G759" s="837" t="s">
        <v>1014</v>
      </c>
      <c r="H759" s="837" t="s">
        <v>9963</v>
      </c>
      <c r="I759" s="828" t="s">
        <v>9962</v>
      </c>
      <c r="J759" s="326" t="s">
        <v>9961</v>
      </c>
    </row>
    <row r="760" spans="1:10" ht="60">
      <c r="A760" s="1028" t="s">
        <v>12532</v>
      </c>
      <c r="B760" s="1052" t="s">
        <v>12531</v>
      </c>
      <c r="C760" s="1052" t="s">
        <v>12530</v>
      </c>
      <c r="D760" s="1027" t="s">
        <v>9969</v>
      </c>
      <c r="E760" s="1039" t="s">
        <v>12529</v>
      </c>
      <c r="F760" s="1028" t="s">
        <v>12528</v>
      </c>
      <c r="G760" s="837" t="s">
        <v>1014</v>
      </c>
      <c r="H760" s="837" t="s">
        <v>9963</v>
      </c>
      <c r="I760" s="828" t="s">
        <v>9962</v>
      </c>
      <c r="J760" s="326" t="s">
        <v>9961</v>
      </c>
    </row>
    <row r="761" spans="1:10" ht="60">
      <c r="A761" s="1028" t="s">
        <v>12527</v>
      </c>
      <c r="B761" s="1052" t="s">
        <v>12526</v>
      </c>
      <c r="C761" s="1052" t="s">
        <v>12525</v>
      </c>
      <c r="D761" s="1027" t="s">
        <v>9969</v>
      </c>
      <c r="E761" s="1039" t="s">
        <v>12512</v>
      </c>
      <c r="F761" s="1028" t="s">
        <v>12521</v>
      </c>
      <c r="G761" s="837" t="s">
        <v>1014</v>
      </c>
      <c r="H761" s="837" t="s">
        <v>9963</v>
      </c>
      <c r="I761" s="828" t="s">
        <v>9962</v>
      </c>
      <c r="J761" s="326" t="s">
        <v>9961</v>
      </c>
    </row>
    <row r="762" spans="1:10" ht="60">
      <c r="A762" s="1028" t="s">
        <v>12524</v>
      </c>
      <c r="B762" s="1052" t="s">
        <v>12523</v>
      </c>
      <c r="C762" s="1052" t="s">
        <v>12522</v>
      </c>
      <c r="D762" s="1027" t="s">
        <v>9969</v>
      </c>
      <c r="E762" s="1039" t="s">
        <v>12512</v>
      </c>
      <c r="F762" s="1039" t="s">
        <v>12521</v>
      </c>
      <c r="G762" s="837" t="s">
        <v>1014</v>
      </c>
      <c r="H762" s="837" t="s">
        <v>9963</v>
      </c>
      <c r="I762" s="837" t="s">
        <v>11992</v>
      </c>
      <c r="J762" s="326" t="s">
        <v>9961</v>
      </c>
    </row>
    <row r="763" spans="1:10" ht="60">
      <c r="A763" s="1028" t="s">
        <v>12520</v>
      </c>
      <c r="B763" s="1052" t="s">
        <v>12519</v>
      </c>
      <c r="C763" s="1052" t="s">
        <v>12518</v>
      </c>
      <c r="D763" s="1027" t="s">
        <v>9969</v>
      </c>
      <c r="E763" s="1039" t="s">
        <v>12517</v>
      </c>
      <c r="F763" s="1028" t="s">
        <v>12516</v>
      </c>
      <c r="G763" s="837" t="s">
        <v>1014</v>
      </c>
      <c r="H763" s="837" t="s">
        <v>9963</v>
      </c>
      <c r="I763" s="828" t="s">
        <v>9962</v>
      </c>
      <c r="J763" s="326" t="s">
        <v>9961</v>
      </c>
    </row>
    <row r="764" spans="1:10" ht="60">
      <c r="A764" s="1028" t="s">
        <v>12515</v>
      </c>
      <c r="B764" s="1052" t="s">
        <v>12514</v>
      </c>
      <c r="C764" s="1052" t="s">
        <v>12513</v>
      </c>
      <c r="D764" s="1027" t="s">
        <v>9969</v>
      </c>
      <c r="E764" s="1039" t="s">
        <v>12512</v>
      </c>
      <c r="F764" s="1025" t="s">
        <v>12511</v>
      </c>
      <c r="G764" s="837" t="s">
        <v>1014</v>
      </c>
      <c r="H764" s="837" t="s">
        <v>9963</v>
      </c>
      <c r="I764" s="828" t="s">
        <v>9962</v>
      </c>
      <c r="J764" s="326" t="s">
        <v>9961</v>
      </c>
    </row>
    <row r="765" spans="1:10" ht="60">
      <c r="A765" s="1025" t="s">
        <v>12510</v>
      </c>
      <c r="B765" s="1026" t="s">
        <v>12509</v>
      </c>
      <c r="C765" s="1026" t="s">
        <v>12508</v>
      </c>
      <c r="D765" s="1027" t="s">
        <v>9969</v>
      </c>
      <c r="E765" s="1025" t="s">
        <v>12507</v>
      </c>
      <c r="F765" s="1025" t="s">
        <v>12506</v>
      </c>
      <c r="G765" s="837" t="s">
        <v>1014</v>
      </c>
      <c r="H765" s="837" t="s">
        <v>9963</v>
      </c>
      <c r="I765" s="828" t="s">
        <v>9962</v>
      </c>
      <c r="J765" s="326" t="s">
        <v>9961</v>
      </c>
    </row>
    <row r="766" spans="1:10" ht="60">
      <c r="A766" s="1039" t="s">
        <v>12505</v>
      </c>
      <c r="B766" s="1037">
        <v>1035721000303</v>
      </c>
      <c r="C766" s="1037">
        <v>5721002902</v>
      </c>
      <c r="D766" s="1027" t="s">
        <v>9969</v>
      </c>
      <c r="E766" s="1039" t="s">
        <v>12504</v>
      </c>
      <c r="F766" s="1039" t="s">
        <v>12503</v>
      </c>
      <c r="G766" s="837" t="s">
        <v>1014</v>
      </c>
      <c r="H766" s="837" t="s">
        <v>9963</v>
      </c>
      <c r="I766" s="828" t="s">
        <v>9962</v>
      </c>
      <c r="J766" s="326" t="s">
        <v>9961</v>
      </c>
    </row>
    <row r="767" spans="1:10" ht="60">
      <c r="A767" s="1039" t="s">
        <v>12502</v>
      </c>
      <c r="B767" s="1037">
        <v>1085746000317</v>
      </c>
      <c r="C767" s="1037">
        <v>5721006167</v>
      </c>
      <c r="D767" s="1027" t="s">
        <v>9969</v>
      </c>
      <c r="E767" s="1039" t="s">
        <v>12478</v>
      </c>
      <c r="F767" s="1039" t="s">
        <v>12501</v>
      </c>
      <c r="G767" s="837" t="s">
        <v>1014</v>
      </c>
      <c r="H767" s="837" t="s">
        <v>9963</v>
      </c>
      <c r="I767" s="828" t="s">
        <v>9962</v>
      </c>
      <c r="J767" s="326" t="s">
        <v>9961</v>
      </c>
    </row>
    <row r="768" spans="1:10" ht="60">
      <c r="A768" s="1039" t="s">
        <v>12500</v>
      </c>
      <c r="B768" s="1037">
        <v>1025700706965</v>
      </c>
      <c r="C768" s="1037">
        <v>5721002003</v>
      </c>
      <c r="D768" s="1027" t="s">
        <v>9969</v>
      </c>
      <c r="E768" s="1039" t="s">
        <v>12499</v>
      </c>
      <c r="F768" s="1039" t="s">
        <v>12498</v>
      </c>
      <c r="G768" s="837" t="s">
        <v>1014</v>
      </c>
      <c r="H768" s="837" t="s">
        <v>9963</v>
      </c>
      <c r="I768" s="828" t="s">
        <v>9962</v>
      </c>
      <c r="J768" s="326" t="s">
        <v>9961</v>
      </c>
    </row>
    <row r="769" spans="1:10" ht="63.75">
      <c r="A769" s="1039" t="s">
        <v>12497</v>
      </c>
      <c r="B769" s="1037">
        <v>1085746000625</v>
      </c>
      <c r="C769" s="1037">
        <v>5721006230</v>
      </c>
      <c r="D769" s="1027" t="s">
        <v>9969</v>
      </c>
      <c r="E769" s="1039" t="s">
        <v>12496</v>
      </c>
      <c r="F769" s="1039" t="s">
        <v>12495</v>
      </c>
      <c r="G769" s="837" t="s">
        <v>1014</v>
      </c>
      <c r="H769" s="837" t="s">
        <v>9963</v>
      </c>
      <c r="I769" s="828" t="s">
        <v>9962</v>
      </c>
      <c r="J769" s="326" t="s">
        <v>9961</v>
      </c>
    </row>
    <row r="770" spans="1:10" ht="60">
      <c r="A770" s="1039" t="s">
        <v>12494</v>
      </c>
      <c r="B770" s="1037">
        <v>320574900003952</v>
      </c>
      <c r="C770" s="1037">
        <v>572100283354</v>
      </c>
      <c r="D770" s="1027" t="s">
        <v>9969</v>
      </c>
      <c r="E770" s="1039" t="s">
        <v>12486</v>
      </c>
      <c r="F770" s="1039" t="s">
        <v>12485</v>
      </c>
      <c r="G770" s="837" t="s">
        <v>1014</v>
      </c>
      <c r="H770" s="837" t="s">
        <v>9963</v>
      </c>
      <c r="I770" s="828" t="s">
        <v>9962</v>
      </c>
      <c r="J770" s="326" t="s">
        <v>9961</v>
      </c>
    </row>
    <row r="771" spans="1:10" ht="60">
      <c r="A771" s="1039" t="s">
        <v>12493</v>
      </c>
      <c r="B771" s="1037">
        <v>317574900020333</v>
      </c>
      <c r="C771" s="1037">
        <v>572100501796</v>
      </c>
      <c r="D771" s="1027" t="s">
        <v>9969</v>
      </c>
      <c r="E771" s="1039" t="s">
        <v>12446</v>
      </c>
      <c r="F771" s="1039" t="s">
        <v>12448</v>
      </c>
      <c r="G771" s="837" t="s">
        <v>1014</v>
      </c>
      <c r="H771" s="837" t="s">
        <v>9963</v>
      </c>
      <c r="I771" s="828" t="s">
        <v>9962</v>
      </c>
      <c r="J771" s="326" t="s">
        <v>9961</v>
      </c>
    </row>
    <row r="772" spans="1:10" ht="60">
      <c r="A772" s="1039" t="s">
        <v>12492</v>
      </c>
      <c r="B772" s="1037">
        <v>319574900013081</v>
      </c>
      <c r="C772" s="1037">
        <v>572100174605</v>
      </c>
      <c r="D772" s="1027" t="s">
        <v>9969</v>
      </c>
      <c r="E772" s="1039" t="s">
        <v>12417</v>
      </c>
      <c r="F772" s="1039" t="s">
        <v>12416</v>
      </c>
      <c r="G772" s="837" t="s">
        <v>1014</v>
      </c>
      <c r="H772" s="837" t="s">
        <v>9963</v>
      </c>
      <c r="I772" s="828" t="s">
        <v>9962</v>
      </c>
      <c r="J772" s="326" t="s">
        <v>9961</v>
      </c>
    </row>
    <row r="773" spans="1:10" ht="60">
      <c r="A773" s="1039" t="s">
        <v>12491</v>
      </c>
      <c r="B773" s="1037">
        <v>319574900009292</v>
      </c>
      <c r="C773" s="1037">
        <v>572100452740</v>
      </c>
      <c r="D773" s="1027" t="s">
        <v>9969</v>
      </c>
      <c r="E773" s="1039" t="s">
        <v>12490</v>
      </c>
      <c r="F773" s="1039" t="s">
        <v>12489</v>
      </c>
      <c r="G773" s="837" t="s">
        <v>1014</v>
      </c>
      <c r="H773" s="837" t="s">
        <v>9963</v>
      </c>
      <c r="I773" s="828" t="s">
        <v>9962</v>
      </c>
      <c r="J773" s="326" t="s">
        <v>9961</v>
      </c>
    </row>
    <row r="774" spans="1:10" ht="60">
      <c r="A774" s="1039" t="s">
        <v>12488</v>
      </c>
      <c r="B774" s="1037">
        <v>319574900014381</v>
      </c>
      <c r="C774" s="1037">
        <v>572101540406</v>
      </c>
      <c r="D774" s="1027" t="s">
        <v>9969</v>
      </c>
      <c r="E774" s="1039" t="s">
        <v>12486</v>
      </c>
      <c r="F774" s="1039" t="s">
        <v>12485</v>
      </c>
      <c r="G774" s="837" t="s">
        <v>1014</v>
      </c>
      <c r="H774" s="837" t="s">
        <v>9963</v>
      </c>
      <c r="I774" s="828" t="s">
        <v>9962</v>
      </c>
      <c r="J774" s="326" t="s">
        <v>9961</v>
      </c>
    </row>
    <row r="775" spans="1:10" ht="60">
      <c r="A775" s="1039" t="s">
        <v>12487</v>
      </c>
      <c r="B775" s="1037">
        <v>317574900019879</v>
      </c>
      <c r="C775" s="1037">
        <v>572100882213</v>
      </c>
      <c r="D775" s="1027" t="s">
        <v>9969</v>
      </c>
      <c r="E775" s="1039" t="s">
        <v>12486</v>
      </c>
      <c r="F775" s="1039" t="s">
        <v>12485</v>
      </c>
      <c r="G775" s="837" t="s">
        <v>1014</v>
      </c>
      <c r="H775" s="837" t="s">
        <v>9963</v>
      </c>
      <c r="I775" s="828" t="s">
        <v>9962</v>
      </c>
      <c r="J775" s="326" t="s">
        <v>9961</v>
      </c>
    </row>
    <row r="776" spans="1:10" ht="60">
      <c r="A776" s="1039" t="s">
        <v>12484</v>
      </c>
      <c r="B776" s="1037">
        <v>311574611500025</v>
      </c>
      <c r="C776" s="1037">
        <v>572101924480</v>
      </c>
      <c r="D776" s="1027" t="s">
        <v>9969</v>
      </c>
      <c r="E776" s="1039" t="s">
        <v>12389</v>
      </c>
      <c r="F776" s="1039" t="s">
        <v>12388</v>
      </c>
      <c r="G776" s="837" t="s">
        <v>1014</v>
      </c>
      <c r="H776" s="837" t="s">
        <v>9963</v>
      </c>
      <c r="I776" s="828" t="s">
        <v>9962</v>
      </c>
      <c r="J776" s="326" t="s">
        <v>9961</v>
      </c>
    </row>
    <row r="777" spans="1:10" ht="60">
      <c r="A777" s="1039" t="s">
        <v>12483</v>
      </c>
      <c r="B777" s="1037">
        <v>313574931800022</v>
      </c>
      <c r="C777" s="1037">
        <v>572101526786</v>
      </c>
      <c r="D777" s="1027" t="s">
        <v>9969</v>
      </c>
      <c r="E777" s="1039" t="s">
        <v>12482</v>
      </c>
      <c r="F777" s="1039" t="s">
        <v>12481</v>
      </c>
      <c r="G777" s="837" t="s">
        <v>1014</v>
      </c>
      <c r="H777" s="837" t="s">
        <v>9963</v>
      </c>
      <c r="I777" s="828" t="s">
        <v>9962</v>
      </c>
      <c r="J777" s="326" t="s">
        <v>9961</v>
      </c>
    </row>
    <row r="778" spans="1:10" ht="60">
      <c r="A778" s="1039" t="s">
        <v>12480</v>
      </c>
      <c r="B778" s="1037">
        <v>310574621800073</v>
      </c>
      <c r="C778" s="1037">
        <v>572101004860</v>
      </c>
      <c r="D778" s="1027" t="s">
        <v>9969</v>
      </c>
      <c r="E778" s="1039" t="s">
        <v>12417</v>
      </c>
      <c r="F778" s="1039" t="s">
        <v>12416</v>
      </c>
      <c r="G778" s="837" t="s">
        <v>1014</v>
      </c>
      <c r="H778" s="837" t="s">
        <v>9963</v>
      </c>
      <c r="I778" s="828" t="s">
        <v>9962</v>
      </c>
      <c r="J778" s="326" t="s">
        <v>9961</v>
      </c>
    </row>
    <row r="779" spans="1:10" ht="60">
      <c r="A779" s="1039" t="s">
        <v>12479</v>
      </c>
      <c r="B779" s="1037">
        <v>316574900062916</v>
      </c>
      <c r="C779" s="1037">
        <v>572100537190</v>
      </c>
      <c r="D779" s="1027" t="s">
        <v>9969</v>
      </c>
      <c r="E779" s="1039" t="s">
        <v>12478</v>
      </c>
      <c r="F779" s="1039" t="s">
        <v>12477</v>
      </c>
      <c r="G779" s="837" t="s">
        <v>1014</v>
      </c>
      <c r="H779" s="837" t="s">
        <v>9963</v>
      </c>
      <c r="I779" s="828" t="s">
        <v>9962</v>
      </c>
      <c r="J779" s="326" t="s">
        <v>9961</v>
      </c>
    </row>
    <row r="780" spans="1:10" ht="60">
      <c r="A780" s="1039" t="s">
        <v>2422</v>
      </c>
      <c r="B780" s="1037">
        <v>1025700707010</v>
      </c>
      <c r="C780" s="1037">
        <v>5721000260</v>
      </c>
      <c r="D780" s="1027" t="s">
        <v>9969</v>
      </c>
      <c r="E780" s="1039" t="s">
        <v>12476</v>
      </c>
      <c r="F780" s="1039" t="s">
        <v>12475</v>
      </c>
      <c r="G780" s="837" t="s">
        <v>1014</v>
      </c>
      <c r="H780" s="837" t="s">
        <v>9963</v>
      </c>
      <c r="I780" s="828" t="s">
        <v>9962</v>
      </c>
      <c r="J780" s="326" t="s">
        <v>9961</v>
      </c>
    </row>
    <row r="781" spans="1:10" ht="60">
      <c r="A781" s="1039" t="s">
        <v>12474</v>
      </c>
      <c r="B781" s="1037">
        <v>311574605500016</v>
      </c>
      <c r="C781" s="1037">
        <v>572100158723</v>
      </c>
      <c r="D781" s="1027" t="s">
        <v>9969</v>
      </c>
      <c r="E781" s="1039" t="s">
        <v>12399</v>
      </c>
      <c r="F781" s="1039" t="s">
        <v>12472</v>
      </c>
      <c r="G781" s="837" t="s">
        <v>1014</v>
      </c>
      <c r="H781" s="837" t="s">
        <v>9963</v>
      </c>
      <c r="I781" s="828" t="s">
        <v>9962</v>
      </c>
      <c r="J781" s="326" t="s">
        <v>9961</v>
      </c>
    </row>
    <row r="782" spans="1:10" ht="60">
      <c r="A782" s="1039" t="s">
        <v>12473</v>
      </c>
      <c r="B782" s="1037">
        <v>319574900040622</v>
      </c>
      <c r="C782" s="1037">
        <v>572100158650</v>
      </c>
      <c r="D782" s="1027" t="s">
        <v>9969</v>
      </c>
      <c r="E782" s="1039" t="s">
        <v>12399</v>
      </c>
      <c r="F782" s="1039" t="s">
        <v>12472</v>
      </c>
      <c r="G782" s="837" t="s">
        <v>1014</v>
      </c>
      <c r="H782" s="837" t="s">
        <v>9963</v>
      </c>
      <c r="I782" s="828" t="s">
        <v>9962</v>
      </c>
      <c r="J782" s="326" t="s">
        <v>9961</v>
      </c>
    </row>
    <row r="783" spans="1:10" ht="60">
      <c r="A783" s="1039" t="s">
        <v>12471</v>
      </c>
      <c r="B783" s="1037">
        <v>319574900007687</v>
      </c>
      <c r="C783" s="1037">
        <v>572101530542</v>
      </c>
      <c r="D783" s="1027" t="s">
        <v>9969</v>
      </c>
      <c r="E783" s="1039" t="s">
        <v>12442</v>
      </c>
      <c r="F783" s="1039" t="s">
        <v>12441</v>
      </c>
      <c r="G783" s="837" t="s">
        <v>1014</v>
      </c>
      <c r="H783" s="837" t="s">
        <v>9963</v>
      </c>
      <c r="I783" s="828" t="s">
        <v>9962</v>
      </c>
      <c r="J783" s="326" t="s">
        <v>9961</v>
      </c>
    </row>
    <row r="784" spans="1:10" ht="60">
      <c r="A784" s="1039" t="s">
        <v>12470</v>
      </c>
      <c r="B784" s="1037">
        <v>316574900053708</v>
      </c>
      <c r="C784" s="1037">
        <v>572101882199</v>
      </c>
      <c r="D784" s="1027" t="s">
        <v>9969</v>
      </c>
      <c r="E784" s="1039" t="s">
        <v>12469</v>
      </c>
      <c r="F784" s="1039" t="s">
        <v>12468</v>
      </c>
      <c r="G784" s="837" t="s">
        <v>1014</v>
      </c>
      <c r="H784" s="837" t="s">
        <v>9963</v>
      </c>
      <c r="I784" s="828" t="s">
        <v>9962</v>
      </c>
      <c r="J784" s="326" t="s">
        <v>9961</v>
      </c>
    </row>
    <row r="785" spans="1:10" ht="60">
      <c r="A785" s="1039" t="s">
        <v>12467</v>
      </c>
      <c r="B785" s="1037">
        <v>315574900024800</v>
      </c>
      <c r="C785" s="1037">
        <v>572101100290</v>
      </c>
      <c r="D785" s="1027" t="s">
        <v>9969</v>
      </c>
      <c r="E785" s="1039" t="s">
        <v>12466</v>
      </c>
      <c r="F785" s="1039" t="s">
        <v>12465</v>
      </c>
      <c r="G785" s="837" t="s">
        <v>1014</v>
      </c>
      <c r="H785" s="837" t="s">
        <v>9963</v>
      </c>
      <c r="I785" s="828" t="s">
        <v>9962</v>
      </c>
      <c r="J785" s="326" t="s">
        <v>9961</v>
      </c>
    </row>
    <row r="786" spans="1:10" ht="60">
      <c r="A786" s="1039" t="s">
        <v>12464</v>
      </c>
      <c r="B786" s="1037">
        <v>317574900016760</v>
      </c>
      <c r="C786" s="1037">
        <v>572100673410</v>
      </c>
      <c r="D786" s="1027" t="s">
        <v>9969</v>
      </c>
      <c r="E786" s="1039" t="s">
        <v>12463</v>
      </c>
      <c r="F786" s="1039" t="s">
        <v>12462</v>
      </c>
      <c r="G786" s="837" t="s">
        <v>1014</v>
      </c>
      <c r="H786" s="837" t="s">
        <v>9963</v>
      </c>
      <c r="I786" s="828" t="s">
        <v>9962</v>
      </c>
      <c r="J786" s="326" t="s">
        <v>9961</v>
      </c>
    </row>
    <row r="787" spans="1:10" ht="60">
      <c r="A787" s="1039" t="s">
        <v>12461</v>
      </c>
      <c r="B787" s="1037">
        <v>319574900007602</v>
      </c>
      <c r="C787" s="1037">
        <v>572100681838</v>
      </c>
      <c r="D787" s="1027" t="s">
        <v>9969</v>
      </c>
      <c r="E787" s="1039" t="s">
        <v>12442</v>
      </c>
      <c r="F787" s="1039" t="s">
        <v>12441</v>
      </c>
      <c r="G787" s="837" t="s">
        <v>1014</v>
      </c>
      <c r="H787" s="837" t="s">
        <v>9963</v>
      </c>
      <c r="I787" s="828" t="s">
        <v>9962</v>
      </c>
      <c r="J787" s="326" t="s">
        <v>9961</v>
      </c>
    </row>
    <row r="788" spans="1:10" ht="60">
      <c r="A788" s="1039" t="s">
        <v>12460</v>
      </c>
      <c r="B788" s="1037">
        <v>315574900015562</v>
      </c>
      <c r="C788" s="1037">
        <v>572102104000</v>
      </c>
      <c r="D788" s="1027" t="s">
        <v>9969</v>
      </c>
      <c r="E788" s="1039" t="s">
        <v>12436</v>
      </c>
      <c r="F788" s="1039" t="s">
        <v>12435</v>
      </c>
      <c r="G788" s="837" t="s">
        <v>1014</v>
      </c>
      <c r="H788" s="837" t="s">
        <v>9963</v>
      </c>
      <c r="I788" s="828" t="s">
        <v>9962</v>
      </c>
      <c r="J788" s="326" t="s">
        <v>9961</v>
      </c>
    </row>
    <row r="789" spans="1:10" ht="60">
      <c r="A789" s="1045" t="s">
        <v>12459</v>
      </c>
      <c r="B789" s="1046">
        <v>314574905800071</v>
      </c>
      <c r="C789" s="1046">
        <v>572100526590</v>
      </c>
      <c r="D789" s="1027" t="s">
        <v>9969</v>
      </c>
      <c r="E789" s="1045" t="s">
        <v>12458</v>
      </c>
      <c r="F789" s="1045" t="s">
        <v>12392</v>
      </c>
      <c r="G789" s="837" t="s">
        <v>1014</v>
      </c>
      <c r="H789" s="837" t="s">
        <v>9963</v>
      </c>
      <c r="I789" s="828" t="s">
        <v>9962</v>
      </c>
      <c r="J789" s="326" t="s">
        <v>9961</v>
      </c>
    </row>
    <row r="790" spans="1:10" ht="60">
      <c r="A790" s="1045" t="s">
        <v>12457</v>
      </c>
      <c r="B790" s="1046">
        <v>317574900020994</v>
      </c>
      <c r="C790" s="1046">
        <v>572100996186</v>
      </c>
      <c r="D790" s="1027" t="s">
        <v>9969</v>
      </c>
      <c r="E790" s="1039" t="s">
        <v>12446</v>
      </c>
      <c r="F790" s="1039" t="s">
        <v>12419</v>
      </c>
      <c r="G790" s="837" t="s">
        <v>1014</v>
      </c>
      <c r="H790" s="837" t="s">
        <v>9963</v>
      </c>
      <c r="I790" s="828" t="s">
        <v>9962</v>
      </c>
      <c r="J790" s="326" t="s">
        <v>9961</v>
      </c>
    </row>
    <row r="791" spans="1:10" ht="60">
      <c r="A791" s="1045" t="s">
        <v>12456</v>
      </c>
      <c r="B791" s="1046">
        <v>315574900004512</v>
      </c>
      <c r="C791" s="1046">
        <v>572100434395</v>
      </c>
      <c r="D791" s="1027" t="s">
        <v>9969</v>
      </c>
      <c r="E791" s="1039" t="s">
        <v>12399</v>
      </c>
      <c r="F791" s="1039" t="s">
        <v>12455</v>
      </c>
      <c r="G791" s="837" t="s">
        <v>1014</v>
      </c>
      <c r="H791" s="837" t="s">
        <v>9963</v>
      </c>
      <c r="I791" s="828" t="s">
        <v>9962</v>
      </c>
      <c r="J791" s="326" t="s">
        <v>9961</v>
      </c>
    </row>
    <row r="792" spans="1:10" ht="60">
      <c r="A792" s="1045" t="s">
        <v>12454</v>
      </c>
      <c r="B792" s="1046">
        <v>318574900008463</v>
      </c>
      <c r="C792" s="1046">
        <v>572101306357</v>
      </c>
      <c r="D792" s="1027" t="s">
        <v>9969</v>
      </c>
      <c r="E792" s="1039" t="s">
        <v>12399</v>
      </c>
      <c r="F792" s="1039" t="s">
        <v>12404</v>
      </c>
      <c r="G792" s="837" t="s">
        <v>1014</v>
      </c>
      <c r="H792" s="837" t="s">
        <v>9963</v>
      </c>
      <c r="I792" s="828" t="s">
        <v>9962</v>
      </c>
      <c r="J792" s="326" t="s">
        <v>9961</v>
      </c>
    </row>
    <row r="793" spans="1:10" ht="60">
      <c r="A793" s="1045" t="s">
        <v>12453</v>
      </c>
      <c r="B793" s="1046">
        <v>306574610300010</v>
      </c>
      <c r="C793" s="1046">
        <v>572101149545</v>
      </c>
      <c r="D793" s="1027" t="s">
        <v>9969</v>
      </c>
      <c r="E793" s="1039" t="s">
        <v>12452</v>
      </c>
      <c r="F793" s="1039" t="s">
        <v>12451</v>
      </c>
      <c r="G793" s="837" t="s">
        <v>1014</v>
      </c>
      <c r="H793" s="837" t="s">
        <v>9963</v>
      </c>
      <c r="I793" s="828" t="s">
        <v>9962</v>
      </c>
      <c r="J793" s="326" t="s">
        <v>9961</v>
      </c>
    </row>
    <row r="794" spans="1:10" ht="60">
      <c r="A794" s="1028" t="s">
        <v>12450</v>
      </c>
      <c r="B794" s="1026" t="s">
        <v>12449</v>
      </c>
      <c r="C794" s="1037">
        <v>572100703129</v>
      </c>
      <c r="D794" s="1027" t="s">
        <v>9969</v>
      </c>
      <c r="E794" s="1039" t="s">
        <v>12446</v>
      </c>
      <c r="F794" s="1028" t="s">
        <v>12448</v>
      </c>
      <c r="G794" s="837" t="s">
        <v>1014</v>
      </c>
      <c r="H794" s="837" t="s">
        <v>9963</v>
      </c>
      <c r="I794" s="828" t="s">
        <v>9962</v>
      </c>
      <c r="J794" s="326" t="s">
        <v>9961</v>
      </c>
    </row>
    <row r="795" spans="1:10" ht="60">
      <c r="A795" s="1045" t="s">
        <v>12447</v>
      </c>
      <c r="B795" s="1046">
        <v>304572116000014</v>
      </c>
      <c r="C795" s="1046">
        <v>572100530740</v>
      </c>
      <c r="D795" s="1027" t="s">
        <v>9969</v>
      </c>
      <c r="E795" s="1039" t="s">
        <v>12446</v>
      </c>
      <c r="F795" s="1028" t="s">
        <v>12445</v>
      </c>
      <c r="G795" s="837" t="s">
        <v>1014</v>
      </c>
      <c r="H795" s="837" t="s">
        <v>9963</v>
      </c>
      <c r="I795" s="828" t="s">
        <v>9962</v>
      </c>
      <c r="J795" s="326" t="s">
        <v>9961</v>
      </c>
    </row>
    <row r="796" spans="1:10" ht="60">
      <c r="A796" s="1045" t="s">
        <v>12444</v>
      </c>
      <c r="B796" s="1046">
        <v>317574900020411</v>
      </c>
      <c r="C796" s="1046">
        <v>572100707853</v>
      </c>
      <c r="D796" s="1027" t="s">
        <v>9969</v>
      </c>
      <c r="E796" s="1039" t="s">
        <v>12417</v>
      </c>
      <c r="F796" s="1039" t="s">
        <v>12416</v>
      </c>
      <c r="G796" s="837" t="s">
        <v>1014</v>
      </c>
      <c r="H796" s="837" t="s">
        <v>9963</v>
      </c>
      <c r="I796" s="828" t="s">
        <v>9962</v>
      </c>
      <c r="J796" s="326" t="s">
        <v>9961</v>
      </c>
    </row>
    <row r="797" spans="1:10" ht="60">
      <c r="A797" s="1045" t="s">
        <v>12443</v>
      </c>
      <c r="B797" s="1046">
        <v>315574900017727</v>
      </c>
      <c r="C797" s="1046">
        <v>572101620669</v>
      </c>
      <c r="D797" s="1027" t="s">
        <v>9969</v>
      </c>
      <c r="E797" s="1039" t="s">
        <v>12442</v>
      </c>
      <c r="F797" s="1039" t="s">
        <v>12441</v>
      </c>
      <c r="G797" s="837" t="s">
        <v>1014</v>
      </c>
      <c r="H797" s="837" t="s">
        <v>9963</v>
      </c>
      <c r="I797" s="828" t="s">
        <v>9962</v>
      </c>
      <c r="J797" s="326" t="s">
        <v>9961</v>
      </c>
    </row>
    <row r="798" spans="1:10" ht="60">
      <c r="A798" s="1045" t="s">
        <v>12440</v>
      </c>
      <c r="B798" s="1046">
        <v>312574631200033</v>
      </c>
      <c r="C798" s="1046">
        <v>572100209784</v>
      </c>
      <c r="D798" s="1027" t="s">
        <v>9969</v>
      </c>
      <c r="E798" s="1039" t="s">
        <v>12389</v>
      </c>
      <c r="F798" s="1039" t="s">
        <v>12388</v>
      </c>
      <c r="G798" s="837" t="s">
        <v>1014</v>
      </c>
      <c r="H798" s="837" t="s">
        <v>9963</v>
      </c>
      <c r="I798" s="828" t="s">
        <v>9962</v>
      </c>
      <c r="J798" s="326" t="s">
        <v>9961</v>
      </c>
    </row>
    <row r="799" spans="1:10" ht="60">
      <c r="A799" s="1045" t="s">
        <v>12439</v>
      </c>
      <c r="B799" s="1046">
        <v>304572116100070</v>
      </c>
      <c r="C799" s="1046">
        <v>572100470562</v>
      </c>
      <c r="D799" s="1027" t="s">
        <v>9969</v>
      </c>
      <c r="E799" s="1039" t="s">
        <v>12399</v>
      </c>
      <c r="F799" s="1039" t="s">
        <v>12438</v>
      </c>
      <c r="G799" s="837" t="s">
        <v>1014</v>
      </c>
      <c r="H799" s="837" t="s">
        <v>9963</v>
      </c>
      <c r="I799" s="828" t="s">
        <v>9962</v>
      </c>
      <c r="J799" s="326" t="s">
        <v>9961</v>
      </c>
    </row>
    <row r="800" spans="1:10" ht="60">
      <c r="A800" s="1045" t="s">
        <v>12437</v>
      </c>
      <c r="B800" s="1046">
        <v>316574900057088</v>
      </c>
      <c r="C800" s="1046">
        <v>572100732401</v>
      </c>
      <c r="D800" s="1027" t="s">
        <v>9969</v>
      </c>
      <c r="E800" s="1039" t="s">
        <v>12436</v>
      </c>
      <c r="F800" s="1039" t="s">
        <v>12435</v>
      </c>
      <c r="G800" s="837" t="s">
        <v>1014</v>
      </c>
      <c r="H800" s="837" t="s">
        <v>9963</v>
      </c>
      <c r="I800" s="828" t="s">
        <v>9962</v>
      </c>
      <c r="J800" s="326" t="s">
        <v>9961</v>
      </c>
    </row>
    <row r="801" spans="1:10" ht="60">
      <c r="A801" s="1045" t="s">
        <v>12434</v>
      </c>
      <c r="B801" s="1046">
        <v>318574900006643</v>
      </c>
      <c r="C801" s="1046">
        <v>572100289451</v>
      </c>
      <c r="D801" s="1027" t="s">
        <v>9969</v>
      </c>
      <c r="E801" s="1039" t="s">
        <v>12402</v>
      </c>
      <c r="F801" s="1039" t="s">
        <v>12404</v>
      </c>
      <c r="G801" s="837" t="s">
        <v>1014</v>
      </c>
      <c r="H801" s="837" t="s">
        <v>9963</v>
      </c>
      <c r="I801" s="828" t="s">
        <v>9962</v>
      </c>
      <c r="J801" s="326" t="s">
        <v>9961</v>
      </c>
    </row>
    <row r="802" spans="1:10" ht="60">
      <c r="A802" s="1045" t="s">
        <v>12433</v>
      </c>
      <c r="B802" s="1046">
        <v>317574900024244</v>
      </c>
      <c r="C802" s="1046">
        <v>572101258431</v>
      </c>
      <c r="D802" s="1027" t="s">
        <v>9969</v>
      </c>
      <c r="E802" s="1039" t="s">
        <v>12420</v>
      </c>
      <c r="F802" s="1039" t="s">
        <v>12419</v>
      </c>
      <c r="G802" s="837" t="s">
        <v>1014</v>
      </c>
      <c r="H802" s="837" t="s">
        <v>9963</v>
      </c>
      <c r="I802" s="828" t="s">
        <v>9962</v>
      </c>
      <c r="J802" s="326" t="s">
        <v>9961</v>
      </c>
    </row>
    <row r="803" spans="1:10" ht="60">
      <c r="A803" s="1045" t="s">
        <v>12387</v>
      </c>
      <c r="B803" s="1046">
        <v>305574631300545</v>
      </c>
      <c r="C803" s="1046">
        <v>572100756907</v>
      </c>
      <c r="D803" s="1027" t="s">
        <v>9969</v>
      </c>
      <c r="E803" s="1039" t="s">
        <v>12432</v>
      </c>
      <c r="F803" s="1039" t="s">
        <v>12385</v>
      </c>
      <c r="G803" s="837" t="s">
        <v>1014</v>
      </c>
      <c r="H803" s="837" t="s">
        <v>9963</v>
      </c>
      <c r="I803" s="828" t="s">
        <v>9962</v>
      </c>
      <c r="J803" s="326" t="s">
        <v>9961</v>
      </c>
    </row>
    <row r="804" spans="1:10" ht="60">
      <c r="A804" s="1045" t="s">
        <v>12431</v>
      </c>
      <c r="B804" s="1046">
        <v>318574900037401</v>
      </c>
      <c r="C804" s="1046">
        <v>572100720068</v>
      </c>
      <c r="D804" s="1027" t="s">
        <v>9969</v>
      </c>
      <c r="E804" s="1039" t="s">
        <v>12430</v>
      </c>
      <c r="F804" s="1039" t="s">
        <v>12429</v>
      </c>
      <c r="G804" s="837" t="s">
        <v>1014</v>
      </c>
      <c r="H804" s="837" t="s">
        <v>9963</v>
      </c>
      <c r="I804" s="828" t="s">
        <v>9962</v>
      </c>
      <c r="J804" s="326" t="s">
        <v>9961</v>
      </c>
    </row>
    <row r="805" spans="1:10" ht="60">
      <c r="A805" s="1045" t="s">
        <v>12428</v>
      </c>
      <c r="B805" s="1046">
        <v>312574606000053</v>
      </c>
      <c r="C805" s="1046">
        <v>572100433585</v>
      </c>
      <c r="D805" s="1027" t="s">
        <v>9969</v>
      </c>
      <c r="E805" s="1039" t="s">
        <v>12396</v>
      </c>
      <c r="F805" s="1039" t="s">
        <v>12427</v>
      </c>
      <c r="G805" s="837" t="s">
        <v>1014</v>
      </c>
      <c r="H805" s="837" t="s">
        <v>9963</v>
      </c>
      <c r="I805" s="828" t="s">
        <v>9962</v>
      </c>
      <c r="J805" s="326" t="s">
        <v>9961</v>
      </c>
    </row>
    <row r="806" spans="1:10" ht="60">
      <c r="A806" s="1045" t="s">
        <v>12426</v>
      </c>
      <c r="B806" s="1046">
        <v>313574604600010</v>
      </c>
      <c r="C806" s="1046">
        <v>572101153301</v>
      </c>
      <c r="D806" s="1027" t="s">
        <v>9969</v>
      </c>
      <c r="E806" s="1039" t="s">
        <v>12425</v>
      </c>
      <c r="F806" s="1039" t="s">
        <v>12424</v>
      </c>
      <c r="G806" s="837" t="s">
        <v>1014</v>
      </c>
      <c r="H806" s="837" t="s">
        <v>9963</v>
      </c>
      <c r="I806" s="828" t="s">
        <v>9962</v>
      </c>
      <c r="J806" s="326" t="s">
        <v>9961</v>
      </c>
    </row>
    <row r="807" spans="1:10" ht="60">
      <c r="A807" s="1039" t="s">
        <v>12423</v>
      </c>
      <c r="B807" s="1037">
        <v>318574900012797</v>
      </c>
      <c r="C807" s="1037">
        <v>572101548050</v>
      </c>
      <c r="D807" s="1027" t="s">
        <v>9969</v>
      </c>
      <c r="E807" s="1039" t="s">
        <v>12389</v>
      </c>
      <c r="F807" s="1039" t="s">
        <v>12388</v>
      </c>
      <c r="G807" s="837" t="s">
        <v>1014</v>
      </c>
      <c r="H807" s="837" t="s">
        <v>9963</v>
      </c>
      <c r="I807" s="828" t="s">
        <v>9962</v>
      </c>
      <c r="J807" s="326" t="s">
        <v>9961</v>
      </c>
    </row>
    <row r="808" spans="1:10" ht="60">
      <c r="A808" s="1045" t="s">
        <v>12422</v>
      </c>
      <c r="B808" s="1046">
        <v>304572135700010</v>
      </c>
      <c r="C808" s="1046">
        <v>572100012065</v>
      </c>
      <c r="D808" s="1027" t="s">
        <v>9969</v>
      </c>
      <c r="E808" s="1039" t="s">
        <v>12389</v>
      </c>
      <c r="F808" s="1039" t="s">
        <v>12388</v>
      </c>
      <c r="G808" s="837" t="s">
        <v>1014</v>
      </c>
      <c r="H808" s="837" t="s">
        <v>9963</v>
      </c>
      <c r="I808" s="828" t="s">
        <v>9962</v>
      </c>
      <c r="J808" s="326" t="s">
        <v>9961</v>
      </c>
    </row>
    <row r="809" spans="1:10" ht="60">
      <c r="A809" s="1045" t="s">
        <v>12421</v>
      </c>
      <c r="B809" s="1046">
        <v>317574900019359</v>
      </c>
      <c r="C809" s="1046">
        <v>572100443512</v>
      </c>
      <c r="D809" s="1027" t="s">
        <v>9969</v>
      </c>
      <c r="E809" s="1039" t="s">
        <v>12420</v>
      </c>
      <c r="F809" s="1039" t="s">
        <v>12419</v>
      </c>
      <c r="G809" s="837" t="s">
        <v>1014</v>
      </c>
      <c r="H809" s="837" t="s">
        <v>9963</v>
      </c>
      <c r="I809" s="828" t="s">
        <v>9962</v>
      </c>
      <c r="J809" s="326" t="s">
        <v>9961</v>
      </c>
    </row>
    <row r="810" spans="1:10" ht="60">
      <c r="A810" s="1045" t="s">
        <v>12418</v>
      </c>
      <c r="B810" s="1046">
        <v>319574900009659</v>
      </c>
      <c r="C810" s="1046">
        <v>572102080247</v>
      </c>
      <c r="D810" s="1027" t="s">
        <v>9969</v>
      </c>
      <c r="E810" s="1039" t="s">
        <v>12417</v>
      </c>
      <c r="F810" s="1039" t="s">
        <v>12416</v>
      </c>
      <c r="G810" s="837" t="s">
        <v>1014</v>
      </c>
      <c r="H810" s="837" t="s">
        <v>9963</v>
      </c>
      <c r="I810" s="828" t="s">
        <v>9962</v>
      </c>
      <c r="J810" s="326" t="s">
        <v>9961</v>
      </c>
    </row>
    <row r="811" spans="1:10" ht="60">
      <c r="A811" s="1045" t="s">
        <v>12415</v>
      </c>
      <c r="B811" s="1046">
        <v>317574900031610</v>
      </c>
      <c r="C811" s="1046">
        <v>572100015669</v>
      </c>
      <c r="D811" s="1027" t="s">
        <v>9969</v>
      </c>
      <c r="E811" s="1039" t="s">
        <v>12414</v>
      </c>
      <c r="F811" s="1039" t="s">
        <v>12413</v>
      </c>
      <c r="G811" s="837" t="s">
        <v>1014</v>
      </c>
      <c r="H811" s="837" t="s">
        <v>9963</v>
      </c>
      <c r="I811" s="828" t="s">
        <v>9962</v>
      </c>
      <c r="J811" s="326" t="s">
        <v>9961</v>
      </c>
    </row>
    <row r="812" spans="1:10" ht="60">
      <c r="A812" s="1045" t="s">
        <v>12412</v>
      </c>
      <c r="B812" s="1046">
        <v>313574934700010</v>
      </c>
      <c r="C812" s="1046" t="s">
        <v>12411</v>
      </c>
      <c r="D812" s="1027" t="s">
        <v>9969</v>
      </c>
      <c r="E812" s="1039" t="s">
        <v>12399</v>
      </c>
      <c r="F812" s="1039" t="s">
        <v>12410</v>
      </c>
      <c r="G812" s="837" t="s">
        <v>1014</v>
      </c>
      <c r="H812" s="837" t="s">
        <v>9963</v>
      </c>
      <c r="I812" s="828" t="s">
        <v>9962</v>
      </c>
      <c r="J812" s="326" t="s">
        <v>9961</v>
      </c>
    </row>
    <row r="813" spans="1:10" ht="60">
      <c r="A813" s="1045" t="s">
        <v>12409</v>
      </c>
      <c r="B813" s="1046">
        <v>307574611300029</v>
      </c>
      <c r="C813" s="1046">
        <v>572101149087</v>
      </c>
      <c r="D813" s="1027" t="s">
        <v>9969</v>
      </c>
      <c r="E813" s="1039" t="s">
        <v>12379</v>
      </c>
      <c r="F813" s="1039" t="s">
        <v>12378</v>
      </c>
      <c r="G813" s="837" t="s">
        <v>1014</v>
      </c>
      <c r="H813" s="837" t="s">
        <v>9963</v>
      </c>
      <c r="I813" s="828" t="s">
        <v>9962</v>
      </c>
      <c r="J813" s="326" t="s">
        <v>9961</v>
      </c>
    </row>
    <row r="814" spans="1:10" ht="60">
      <c r="A814" s="1045" t="s">
        <v>12408</v>
      </c>
      <c r="B814" s="1046">
        <v>316574900050447</v>
      </c>
      <c r="C814" s="1046">
        <v>572100752790</v>
      </c>
      <c r="D814" s="1027" t="s">
        <v>9969</v>
      </c>
      <c r="E814" s="1039" t="s">
        <v>12407</v>
      </c>
      <c r="F814" s="1039" t="s">
        <v>12406</v>
      </c>
      <c r="G814" s="837" t="s">
        <v>1014</v>
      </c>
      <c r="H814" s="837" t="s">
        <v>9963</v>
      </c>
      <c r="I814" s="828" t="s">
        <v>9962</v>
      </c>
      <c r="J814" s="326" t="s">
        <v>9961</v>
      </c>
    </row>
    <row r="815" spans="1:10" ht="60">
      <c r="A815" s="1045" t="s">
        <v>12405</v>
      </c>
      <c r="B815" s="1046">
        <v>319574900009648</v>
      </c>
      <c r="C815" s="1046">
        <v>572100291524</v>
      </c>
      <c r="D815" s="1027" t="s">
        <v>9969</v>
      </c>
      <c r="E815" s="1039" t="s">
        <v>12402</v>
      </c>
      <c r="F815" s="1039" t="s">
        <v>12404</v>
      </c>
      <c r="G815" s="837" t="s">
        <v>1014</v>
      </c>
      <c r="H815" s="837" t="s">
        <v>9963</v>
      </c>
      <c r="I815" s="828" t="s">
        <v>9962</v>
      </c>
      <c r="J815" s="326" t="s">
        <v>9961</v>
      </c>
    </row>
    <row r="816" spans="1:10" ht="60">
      <c r="A816" s="1045" t="s">
        <v>12403</v>
      </c>
      <c r="B816" s="1046">
        <v>313574928000100</v>
      </c>
      <c r="C816" s="1046">
        <v>572100017507</v>
      </c>
      <c r="D816" s="1027" t="s">
        <v>9969</v>
      </c>
      <c r="E816" s="1039" t="s">
        <v>12402</v>
      </c>
      <c r="F816" s="1039" t="s">
        <v>12401</v>
      </c>
      <c r="G816" s="837" t="s">
        <v>1014</v>
      </c>
      <c r="H816" s="837" t="s">
        <v>9963</v>
      </c>
      <c r="I816" s="828" t="s">
        <v>9962</v>
      </c>
      <c r="J816" s="326" t="s">
        <v>9961</v>
      </c>
    </row>
    <row r="817" spans="1:10" ht="60">
      <c r="A817" s="1045" t="s">
        <v>12400</v>
      </c>
      <c r="B817" s="1046">
        <v>313574929600032</v>
      </c>
      <c r="C817" s="1046">
        <v>575106075028</v>
      </c>
      <c r="D817" s="1027" t="s">
        <v>9969</v>
      </c>
      <c r="E817" s="1039" t="s">
        <v>12399</v>
      </c>
      <c r="F817" s="1039" t="s">
        <v>12398</v>
      </c>
      <c r="G817" s="837" t="s">
        <v>1014</v>
      </c>
      <c r="H817" s="837" t="s">
        <v>9963</v>
      </c>
      <c r="I817" s="828" t="s">
        <v>9962</v>
      </c>
      <c r="J817" s="326" t="s">
        <v>9961</v>
      </c>
    </row>
    <row r="818" spans="1:10" ht="60">
      <c r="A818" s="1045" t="s">
        <v>12397</v>
      </c>
      <c r="B818" s="1046">
        <v>314574929700103</v>
      </c>
      <c r="C818" s="1046">
        <v>572101039380</v>
      </c>
      <c r="D818" s="1027" t="s">
        <v>9969</v>
      </c>
      <c r="E818" s="1045" t="s">
        <v>12396</v>
      </c>
      <c r="F818" s="1045" t="s">
        <v>12395</v>
      </c>
      <c r="G818" s="837" t="s">
        <v>1014</v>
      </c>
      <c r="H818" s="837" t="s">
        <v>9963</v>
      </c>
      <c r="I818" s="828" t="s">
        <v>9962</v>
      </c>
      <c r="J818" s="326" t="s">
        <v>9961</v>
      </c>
    </row>
    <row r="819" spans="1:10" ht="60">
      <c r="A819" s="1045" t="s">
        <v>12394</v>
      </c>
      <c r="B819" s="1046">
        <v>319574900009972</v>
      </c>
      <c r="C819" s="1046">
        <v>572102107851</v>
      </c>
      <c r="D819" s="1027" t="s">
        <v>9969</v>
      </c>
      <c r="E819" s="1045" t="s">
        <v>12393</v>
      </c>
      <c r="F819" s="1045" t="s">
        <v>12392</v>
      </c>
      <c r="G819" s="837" t="s">
        <v>1014</v>
      </c>
      <c r="H819" s="837" t="s">
        <v>9963</v>
      </c>
      <c r="I819" s="828" t="s">
        <v>9962</v>
      </c>
      <c r="J819" s="326" t="s">
        <v>9961</v>
      </c>
    </row>
    <row r="820" spans="1:10" ht="60">
      <c r="A820" s="1045" t="s">
        <v>12391</v>
      </c>
      <c r="B820" s="1046">
        <v>310574611000130</v>
      </c>
      <c r="C820" s="1046">
        <v>572100718132</v>
      </c>
      <c r="D820" s="1027" t="s">
        <v>9969</v>
      </c>
      <c r="E820" s="1045" t="s">
        <v>12376</v>
      </c>
      <c r="F820" s="1045" t="s">
        <v>12375</v>
      </c>
      <c r="G820" s="837" t="s">
        <v>1014</v>
      </c>
      <c r="H820" s="837" t="s">
        <v>9963</v>
      </c>
      <c r="I820" s="828" t="s">
        <v>9962</v>
      </c>
      <c r="J820" s="326" t="s">
        <v>9961</v>
      </c>
    </row>
    <row r="821" spans="1:10" ht="60">
      <c r="A821" s="1045" t="s">
        <v>12390</v>
      </c>
      <c r="B821" s="1046">
        <v>312574608700067</v>
      </c>
      <c r="C821" s="1046">
        <v>572100809069</v>
      </c>
      <c r="D821" s="1027" t="s">
        <v>9969</v>
      </c>
      <c r="E821" s="1039" t="s">
        <v>12389</v>
      </c>
      <c r="F821" s="1039" t="s">
        <v>12388</v>
      </c>
      <c r="G821" s="837" t="s">
        <v>1014</v>
      </c>
      <c r="H821" s="837" t="s">
        <v>9963</v>
      </c>
      <c r="I821" s="828" t="s">
        <v>9962</v>
      </c>
      <c r="J821" s="326" t="s">
        <v>9961</v>
      </c>
    </row>
    <row r="822" spans="1:10" ht="60">
      <c r="A822" s="1045" t="s">
        <v>12387</v>
      </c>
      <c r="B822" s="1046">
        <v>305574631300045</v>
      </c>
      <c r="C822" s="1046">
        <v>572100716907</v>
      </c>
      <c r="D822" s="1027" t="s">
        <v>9969</v>
      </c>
      <c r="E822" s="1045" t="s">
        <v>12386</v>
      </c>
      <c r="F822" s="1045" t="s">
        <v>12385</v>
      </c>
      <c r="G822" s="837" t="s">
        <v>1014</v>
      </c>
      <c r="H822" s="837" t="s">
        <v>9963</v>
      </c>
      <c r="I822" s="828" t="s">
        <v>9962</v>
      </c>
      <c r="J822" s="326" t="s">
        <v>9961</v>
      </c>
    </row>
    <row r="823" spans="1:10" ht="60">
      <c r="A823" s="1045" t="s">
        <v>12384</v>
      </c>
      <c r="B823" s="1046">
        <v>315574900007231</v>
      </c>
      <c r="C823" s="1046">
        <v>572101018743</v>
      </c>
      <c r="D823" s="1027" t="s">
        <v>9969</v>
      </c>
      <c r="E823" s="1039" t="s">
        <v>12379</v>
      </c>
      <c r="F823" s="1039" t="s">
        <v>12378</v>
      </c>
      <c r="G823" s="837" t="s">
        <v>1014</v>
      </c>
      <c r="H823" s="837" t="s">
        <v>9963</v>
      </c>
      <c r="I823" s="828" t="s">
        <v>9962</v>
      </c>
      <c r="J823" s="326" t="s">
        <v>9961</v>
      </c>
    </row>
    <row r="824" spans="1:10" ht="60">
      <c r="A824" s="1045" t="s">
        <v>12383</v>
      </c>
      <c r="B824" s="1046">
        <v>1025700707416</v>
      </c>
      <c r="C824" s="1046">
        <v>5721000380</v>
      </c>
      <c r="D824" s="1027" t="s">
        <v>9969</v>
      </c>
      <c r="E824" s="1045" t="s">
        <v>12382</v>
      </c>
      <c r="F824" s="1045" t="s">
        <v>12381</v>
      </c>
      <c r="G824" s="837" t="s">
        <v>1014</v>
      </c>
      <c r="H824" s="837" t="s">
        <v>9963</v>
      </c>
      <c r="I824" s="828" t="s">
        <v>9962</v>
      </c>
      <c r="J824" s="326" t="s">
        <v>9961</v>
      </c>
    </row>
    <row r="825" spans="1:10" ht="60">
      <c r="A825" s="1045" t="s">
        <v>12380</v>
      </c>
      <c r="B825" s="1046">
        <v>319574900003223</v>
      </c>
      <c r="C825" s="1046">
        <v>572101598283</v>
      </c>
      <c r="D825" s="1027" t="s">
        <v>9969</v>
      </c>
      <c r="E825" s="1039" t="s">
        <v>12379</v>
      </c>
      <c r="F825" s="1039" t="s">
        <v>12378</v>
      </c>
      <c r="G825" s="837" t="s">
        <v>1014</v>
      </c>
      <c r="H825" s="837" t="s">
        <v>9963</v>
      </c>
      <c r="I825" s="828" t="s">
        <v>9962</v>
      </c>
      <c r="J825" s="326" t="s">
        <v>9961</v>
      </c>
    </row>
    <row r="826" spans="1:10" ht="60">
      <c r="A826" s="1045" t="s">
        <v>12377</v>
      </c>
      <c r="B826" s="1046">
        <v>320574900015522</v>
      </c>
      <c r="C826" s="1046">
        <v>572101496901</v>
      </c>
      <c r="D826" s="1027" t="s">
        <v>9969</v>
      </c>
      <c r="E826" s="1045" t="s">
        <v>12376</v>
      </c>
      <c r="F826" s="1045" t="s">
        <v>12375</v>
      </c>
      <c r="G826" s="837" t="s">
        <v>1014</v>
      </c>
      <c r="H826" s="837" t="s">
        <v>9963</v>
      </c>
      <c r="I826" s="828" t="s">
        <v>9962</v>
      </c>
      <c r="J826" s="326" t="s">
        <v>9961</v>
      </c>
    </row>
    <row r="827" spans="1:10" ht="60">
      <c r="A827" s="1045" t="s">
        <v>12374</v>
      </c>
      <c r="B827" s="1046">
        <v>305574635700014</v>
      </c>
      <c r="C827" s="1046">
        <v>572100015806</v>
      </c>
      <c r="D827" s="1027" t="s">
        <v>9969</v>
      </c>
      <c r="E827" s="1045" t="s">
        <v>12373</v>
      </c>
      <c r="F827" s="1045" t="s">
        <v>12372</v>
      </c>
      <c r="G827" s="837" t="s">
        <v>1014</v>
      </c>
      <c r="H827" s="837" t="s">
        <v>9963</v>
      </c>
      <c r="I827" s="828" t="s">
        <v>9962</v>
      </c>
      <c r="J827" s="326" t="s">
        <v>9961</v>
      </c>
    </row>
    <row r="828" spans="1:10" ht="216.75">
      <c r="A828" s="1025" t="s">
        <v>12371</v>
      </c>
      <c r="B828" s="1026" t="s">
        <v>12370</v>
      </c>
      <c r="C828" s="1025">
        <v>5722033156</v>
      </c>
      <c r="D828" s="1027" t="s">
        <v>9969</v>
      </c>
      <c r="E828" s="1025" t="s">
        <v>12369</v>
      </c>
      <c r="F828" s="1028" t="s">
        <v>12368</v>
      </c>
      <c r="G828" s="837" t="s">
        <v>1014</v>
      </c>
      <c r="H828" s="837" t="s">
        <v>9963</v>
      </c>
      <c r="I828" s="828" t="s">
        <v>12367</v>
      </c>
      <c r="J828" s="326" t="s">
        <v>9961</v>
      </c>
    </row>
    <row r="829" spans="1:10" ht="60">
      <c r="A829" s="1045" t="s">
        <v>12366</v>
      </c>
      <c r="B829" s="1046">
        <v>1095746000129</v>
      </c>
      <c r="C829" s="1046">
        <v>5722111823</v>
      </c>
      <c r="D829" s="1027" t="s">
        <v>9969</v>
      </c>
      <c r="E829" s="1045" t="s">
        <v>12365</v>
      </c>
      <c r="F829" s="1045" t="s">
        <v>12256</v>
      </c>
      <c r="G829" s="837" t="s">
        <v>1014</v>
      </c>
      <c r="H829" s="837" t="s">
        <v>9963</v>
      </c>
      <c r="I829" s="828" t="s">
        <v>9962</v>
      </c>
      <c r="J829" s="326" t="s">
        <v>9961</v>
      </c>
    </row>
    <row r="830" spans="1:10" ht="60">
      <c r="A830" s="1045" t="s">
        <v>12364</v>
      </c>
      <c r="B830" s="1046">
        <v>1165749061532</v>
      </c>
      <c r="C830" s="1046">
        <v>5720022825</v>
      </c>
      <c r="D830" s="1027" t="s">
        <v>9969</v>
      </c>
      <c r="E830" s="1045" t="s">
        <v>12363</v>
      </c>
      <c r="F830" s="1045" t="s">
        <v>12256</v>
      </c>
      <c r="G830" s="837" t="s">
        <v>1014</v>
      </c>
      <c r="H830" s="837" t="s">
        <v>9963</v>
      </c>
      <c r="I830" s="828" t="s">
        <v>9962</v>
      </c>
      <c r="J830" s="326" t="s">
        <v>9961</v>
      </c>
    </row>
    <row r="831" spans="1:10" ht="60">
      <c r="A831" s="1045" t="s">
        <v>12362</v>
      </c>
      <c r="B831" s="1046">
        <v>1125746000280</v>
      </c>
      <c r="C831" s="1046">
        <v>5722000351</v>
      </c>
      <c r="D831" s="1027" t="s">
        <v>9969</v>
      </c>
      <c r="E831" s="1045" t="s">
        <v>12271</v>
      </c>
      <c r="F831" s="1045" t="s">
        <v>12256</v>
      </c>
      <c r="G831" s="837" t="s">
        <v>1014</v>
      </c>
      <c r="H831" s="837" t="s">
        <v>9963</v>
      </c>
      <c r="I831" s="828" t="s">
        <v>9962</v>
      </c>
      <c r="J831" s="326" t="s">
        <v>9961</v>
      </c>
    </row>
    <row r="832" spans="1:10" ht="60">
      <c r="A832" s="1045" t="s">
        <v>12361</v>
      </c>
      <c r="B832" s="1046">
        <v>1085746000240</v>
      </c>
      <c r="C832" s="1046">
        <v>5722111703</v>
      </c>
      <c r="D832" s="1027" t="s">
        <v>9969</v>
      </c>
      <c r="E832" s="1045" t="s">
        <v>12360</v>
      </c>
      <c r="F832" s="1045" t="s">
        <v>12256</v>
      </c>
      <c r="G832" s="837" t="s">
        <v>1014</v>
      </c>
      <c r="H832" s="837" t="s">
        <v>9963</v>
      </c>
      <c r="I832" s="828" t="s">
        <v>9962</v>
      </c>
      <c r="J832" s="326" t="s">
        <v>9961</v>
      </c>
    </row>
    <row r="833" spans="1:10" ht="60">
      <c r="A833" s="1045" t="s">
        <v>12359</v>
      </c>
      <c r="B833" s="1046">
        <v>1025702056236</v>
      </c>
      <c r="C833" s="1046">
        <v>5722000457</v>
      </c>
      <c r="D833" s="1027" t="s">
        <v>9969</v>
      </c>
      <c r="E833" s="1045" t="s">
        <v>12358</v>
      </c>
      <c r="F833" s="1045" t="s">
        <v>12256</v>
      </c>
      <c r="G833" s="837" t="s">
        <v>1014</v>
      </c>
      <c r="H833" s="837" t="s">
        <v>9963</v>
      </c>
      <c r="I833" s="828" t="s">
        <v>9962</v>
      </c>
      <c r="J833" s="326" t="s">
        <v>9961</v>
      </c>
    </row>
    <row r="834" spans="1:10" ht="60">
      <c r="A834" s="1045" t="s">
        <v>12357</v>
      </c>
      <c r="B834" s="1046">
        <v>1025702055895</v>
      </c>
      <c r="C834" s="1046">
        <v>5722003970</v>
      </c>
      <c r="D834" s="1027" t="s">
        <v>9969</v>
      </c>
      <c r="E834" s="1045" t="s">
        <v>12356</v>
      </c>
      <c r="F834" s="1045" t="s">
        <v>12355</v>
      </c>
      <c r="G834" s="837" t="s">
        <v>1014</v>
      </c>
      <c r="H834" s="837" t="s">
        <v>9963</v>
      </c>
      <c r="I834" s="828" t="s">
        <v>9962</v>
      </c>
      <c r="J834" s="326" t="s">
        <v>9961</v>
      </c>
    </row>
    <row r="835" spans="1:10" ht="60">
      <c r="A835" s="1045" t="s">
        <v>12354</v>
      </c>
      <c r="B835" s="1046">
        <v>1065746005533</v>
      </c>
      <c r="C835" s="1046">
        <v>5722111573</v>
      </c>
      <c r="D835" s="1027" t="s">
        <v>9969</v>
      </c>
      <c r="E835" s="1045" t="s">
        <v>12353</v>
      </c>
      <c r="F835" s="1045" t="s">
        <v>12256</v>
      </c>
      <c r="G835" s="837" t="s">
        <v>1014</v>
      </c>
      <c r="H835" s="837" t="s">
        <v>9963</v>
      </c>
      <c r="I835" s="828" t="s">
        <v>9962</v>
      </c>
      <c r="J835" s="326" t="s">
        <v>9961</v>
      </c>
    </row>
    <row r="836" spans="1:10" ht="60">
      <c r="A836" s="1045" t="s">
        <v>12352</v>
      </c>
      <c r="B836" s="1046">
        <v>1065746005742</v>
      </c>
      <c r="C836" s="1046">
        <v>5722111608</v>
      </c>
      <c r="D836" s="1027" t="s">
        <v>9969</v>
      </c>
      <c r="E836" s="1045" t="s">
        <v>12351</v>
      </c>
      <c r="F836" s="1045" t="s">
        <v>12256</v>
      </c>
      <c r="G836" s="837" t="s">
        <v>1014</v>
      </c>
      <c r="H836" s="837" t="s">
        <v>9963</v>
      </c>
      <c r="I836" s="828" t="s">
        <v>9962</v>
      </c>
      <c r="J836" s="326" t="s">
        <v>9961</v>
      </c>
    </row>
    <row r="837" spans="1:10" ht="60">
      <c r="A837" s="1045" t="s">
        <v>12350</v>
      </c>
      <c r="B837" s="1046">
        <v>1075746000164</v>
      </c>
      <c r="C837" s="1046">
        <v>5722111630</v>
      </c>
      <c r="D837" s="1027" t="s">
        <v>9969</v>
      </c>
      <c r="E837" s="1045" t="s">
        <v>12349</v>
      </c>
      <c r="F837" s="1045" t="s">
        <v>12256</v>
      </c>
      <c r="G837" s="837" t="s">
        <v>1014</v>
      </c>
      <c r="H837" s="837" t="s">
        <v>9963</v>
      </c>
      <c r="I837" s="828" t="s">
        <v>11853</v>
      </c>
      <c r="J837" s="326" t="s">
        <v>9961</v>
      </c>
    </row>
    <row r="838" spans="1:10" ht="60">
      <c r="A838" s="1045" t="s">
        <v>12348</v>
      </c>
      <c r="B838" s="1046">
        <v>1045736000760</v>
      </c>
      <c r="C838" s="1046" t="s">
        <v>12347</v>
      </c>
      <c r="D838" s="1027" t="s">
        <v>9969</v>
      </c>
      <c r="E838" s="1045" t="s">
        <v>12346</v>
      </c>
      <c r="F838" s="1045" t="s">
        <v>12256</v>
      </c>
      <c r="G838" s="837" t="s">
        <v>1014</v>
      </c>
      <c r="H838" s="837" t="s">
        <v>9963</v>
      </c>
      <c r="I838" s="828" t="s">
        <v>9962</v>
      </c>
      <c r="J838" s="326" t="s">
        <v>9961</v>
      </c>
    </row>
    <row r="839" spans="1:10" ht="60">
      <c r="A839" s="1045" t="s">
        <v>12345</v>
      </c>
      <c r="B839" s="1046">
        <v>1125746000313</v>
      </c>
      <c r="C839" s="1046">
        <v>5722002045</v>
      </c>
      <c r="D839" s="1027" t="s">
        <v>9969</v>
      </c>
      <c r="E839" s="1045" t="s">
        <v>12344</v>
      </c>
      <c r="F839" s="1045" t="s">
        <v>12256</v>
      </c>
      <c r="G839" s="837" t="s">
        <v>1014</v>
      </c>
      <c r="H839" s="837" t="s">
        <v>9963</v>
      </c>
      <c r="I839" s="828" t="s">
        <v>9962</v>
      </c>
      <c r="J839" s="326" t="s">
        <v>9961</v>
      </c>
    </row>
    <row r="840" spans="1:10" ht="60">
      <c r="A840" s="1045" t="s">
        <v>12343</v>
      </c>
      <c r="B840" s="1046">
        <v>1155749002804</v>
      </c>
      <c r="C840" s="1046">
        <v>5722004211</v>
      </c>
      <c r="D840" s="1027" t="s">
        <v>9969</v>
      </c>
      <c r="E840" s="1045" t="s">
        <v>12342</v>
      </c>
      <c r="F840" s="1045" t="s">
        <v>12256</v>
      </c>
      <c r="G840" s="837" t="s">
        <v>1014</v>
      </c>
      <c r="H840" s="837" t="s">
        <v>9963</v>
      </c>
      <c r="I840" s="828" t="s">
        <v>9962</v>
      </c>
      <c r="J840" s="326" t="s">
        <v>9961</v>
      </c>
    </row>
    <row r="841" spans="1:10" ht="60">
      <c r="A841" s="1045" t="s">
        <v>12341</v>
      </c>
      <c r="B841" s="1046">
        <v>317574900029455</v>
      </c>
      <c r="C841" s="1046">
        <v>572200111937</v>
      </c>
      <c r="D841" s="1027" t="s">
        <v>9969</v>
      </c>
      <c r="E841" s="1045" t="s">
        <v>12340</v>
      </c>
      <c r="F841" s="1045" t="s">
        <v>12256</v>
      </c>
      <c r="G841" s="837" t="s">
        <v>1014</v>
      </c>
      <c r="H841" s="837" t="s">
        <v>9963</v>
      </c>
      <c r="I841" s="828" t="s">
        <v>9962</v>
      </c>
      <c r="J841" s="326" t="s">
        <v>9961</v>
      </c>
    </row>
    <row r="842" spans="1:10" ht="60">
      <c r="A842" s="1045" t="s">
        <v>12339</v>
      </c>
      <c r="B842" s="1046">
        <v>312574632500022</v>
      </c>
      <c r="C842" s="1046">
        <v>572200084803</v>
      </c>
      <c r="D842" s="1027" t="s">
        <v>9969</v>
      </c>
      <c r="E842" s="1045" t="s">
        <v>12338</v>
      </c>
      <c r="F842" s="1045" t="s">
        <v>12256</v>
      </c>
      <c r="G842" s="837" t="s">
        <v>1014</v>
      </c>
      <c r="H842" s="837" t="s">
        <v>9963</v>
      </c>
      <c r="I842" s="828" t="s">
        <v>9962</v>
      </c>
      <c r="J842" s="326" t="s">
        <v>9961</v>
      </c>
    </row>
    <row r="843" spans="1:10" ht="60">
      <c r="A843" s="1045" t="s">
        <v>12337</v>
      </c>
      <c r="B843" s="1046">
        <v>304573610800022</v>
      </c>
      <c r="C843" s="1046">
        <v>572200085074</v>
      </c>
      <c r="D843" s="1027" t="s">
        <v>9969</v>
      </c>
      <c r="E843" s="1045" t="s">
        <v>12336</v>
      </c>
      <c r="F843" s="1045" t="s">
        <v>12256</v>
      </c>
      <c r="G843" s="837" t="s">
        <v>1014</v>
      </c>
      <c r="H843" s="837" t="s">
        <v>9963</v>
      </c>
      <c r="I843" s="828" t="s">
        <v>9962</v>
      </c>
      <c r="J843" s="326" t="s">
        <v>9961</v>
      </c>
    </row>
    <row r="844" spans="1:10" ht="60">
      <c r="A844" s="1045" t="s">
        <v>12335</v>
      </c>
      <c r="B844" s="1046">
        <v>315574900023641</v>
      </c>
      <c r="C844" s="1046">
        <v>572201078369</v>
      </c>
      <c r="D844" s="1027" t="s">
        <v>9969</v>
      </c>
      <c r="E844" s="1045" t="s">
        <v>12280</v>
      </c>
      <c r="F844" s="1045" t="s">
        <v>12256</v>
      </c>
      <c r="G844" s="837" t="s">
        <v>1014</v>
      </c>
      <c r="H844" s="837" t="s">
        <v>9963</v>
      </c>
      <c r="I844" s="828" t="s">
        <v>9962</v>
      </c>
      <c r="J844" s="326" t="s">
        <v>9961</v>
      </c>
    </row>
    <row r="845" spans="1:10" ht="60">
      <c r="A845" s="1045" t="s">
        <v>12334</v>
      </c>
      <c r="B845" s="1046">
        <v>1025702056126</v>
      </c>
      <c r="C845" s="1046">
        <v>5722001891</v>
      </c>
      <c r="D845" s="1027" t="s">
        <v>9969</v>
      </c>
      <c r="E845" s="1045" t="s">
        <v>12310</v>
      </c>
      <c r="F845" s="1045" t="s">
        <v>12256</v>
      </c>
      <c r="G845" s="837" t="s">
        <v>1014</v>
      </c>
      <c r="H845" s="837" t="s">
        <v>9963</v>
      </c>
      <c r="I845" s="828" t="s">
        <v>9962</v>
      </c>
      <c r="J845" s="326" t="s">
        <v>9961</v>
      </c>
    </row>
    <row r="846" spans="1:10" ht="60">
      <c r="A846" s="1045" t="s">
        <v>12333</v>
      </c>
      <c r="B846" s="1046">
        <v>1025702055873</v>
      </c>
      <c r="C846" s="1046">
        <v>5722000979</v>
      </c>
      <c r="D846" s="1027" t="s">
        <v>9969</v>
      </c>
      <c r="E846" s="1045" t="s">
        <v>12332</v>
      </c>
      <c r="F846" s="1045" t="s">
        <v>12256</v>
      </c>
      <c r="G846" s="837" t="s">
        <v>1014</v>
      </c>
      <c r="H846" s="837" t="s">
        <v>9963</v>
      </c>
      <c r="I846" s="828" t="s">
        <v>9962</v>
      </c>
      <c r="J846" s="326" t="s">
        <v>9961</v>
      </c>
    </row>
    <row r="847" spans="1:10" ht="60">
      <c r="A847" s="1045" t="s">
        <v>12331</v>
      </c>
      <c r="B847" s="1046">
        <v>315574900016059</v>
      </c>
      <c r="C847" s="1046">
        <v>572200083609</v>
      </c>
      <c r="D847" s="1027" t="s">
        <v>9969</v>
      </c>
      <c r="E847" s="1045" t="s">
        <v>12330</v>
      </c>
      <c r="F847" s="1045" t="s">
        <v>12256</v>
      </c>
      <c r="G847" s="837" t="s">
        <v>1014</v>
      </c>
      <c r="H847" s="837" t="s">
        <v>9963</v>
      </c>
      <c r="I847" s="828" t="s">
        <v>9962</v>
      </c>
      <c r="J847" s="326" t="s">
        <v>9961</v>
      </c>
    </row>
    <row r="848" spans="1:10" ht="60">
      <c r="A848" s="1045" t="s">
        <v>12329</v>
      </c>
      <c r="B848" s="1046">
        <v>304573607700031</v>
      </c>
      <c r="C848" s="1046">
        <v>572200363740</v>
      </c>
      <c r="D848" s="1027" t="s">
        <v>9969</v>
      </c>
      <c r="E848" s="1045" t="s">
        <v>12327</v>
      </c>
      <c r="F848" s="1045" t="s">
        <v>12256</v>
      </c>
      <c r="G848" s="837" t="s">
        <v>1014</v>
      </c>
      <c r="H848" s="837" t="s">
        <v>9963</v>
      </c>
      <c r="I848" s="828" t="s">
        <v>9962</v>
      </c>
      <c r="J848" s="326" t="s">
        <v>9961</v>
      </c>
    </row>
    <row r="849" spans="1:10" ht="60">
      <c r="A849" s="1045" t="s">
        <v>12328</v>
      </c>
      <c r="B849" s="1046">
        <v>304573607700042</v>
      </c>
      <c r="C849" s="1046">
        <v>572200886300</v>
      </c>
      <c r="D849" s="1027" t="s">
        <v>9969</v>
      </c>
      <c r="E849" s="1045" t="s">
        <v>12327</v>
      </c>
      <c r="F849" s="1045" t="s">
        <v>12256</v>
      </c>
      <c r="G849" s="837" t="s">
        <v>1014</v>
      </c>
      <c r="H849" s="837" t="s">
        <v>9963</v>
      </c>
      <c r="I849" s="828" t="s">
        <v>9962</v>
      </c>
      <c r="J849" s="326" t="s">
        <v>9961</v>
      </c>
    </row>
    <row r="850" spans="1:10" ht="60">
      <c r="A850" s="1045" t="s">
        <v>12326</v>
      </c>
      <c r="B850" s="1046">
        <v>1025702056445</v>
      </c>
      <c r="C850" s="1046">
        <v>5722001387</v>
      </c>
      <c r="D850" s="1027" t="s">
        <v>9969</v>
      </c>
      <c r="E850" s="1045" t="s">
        <v>12325</v>
      </c>
      <c r="F850" s="1045" t="s">
        <v>12256</v>
      </c>
      <c r="G850" s="837" t="s">
        <v>1014</v>
      </c>
      <c r="H850" s="837" t="s">
        <v>9963</v>
      </c>
      <c r="I850" s="828" t="s">
        <v>9962</v>
      </c>
      <c r="J850" s="326" t="s">
        <v>9961</v>
      </c>
    </row>
    <row r="851" spans="1:10" ht="60">
      <c r="A851" s="1045" t="s">
        <v>12324</v>
      </c>
      <c r="B851" s="1046">
        <v>1025702056060</v>
      </c>
      <c r="C851" s="1046">
        <v>5722000256</v>
      </c>
      <c r="D851" s="1027" t="s">
        <v>9969</v>
      </c>
      <c r="E851" s="1045" t="s">
        <v>12310</v>
      </c>
      <c r="F851" s="1045" t="s">
        <v>12323</v>
      </c>
      <c r="G851" s="837" t="s">
        <v>1014</v>
      </c>
      <c r="H851" s="837" t="s">
        <v>9963</v>
      </c>
      <c r="I851" s="828" t="s">
        <v>9962</v>
      </c>
      <c r="J851" s="326" t="s">
        <v>9961</v>
      </c>
    </row>
    <row r="852" spans="1:10" ht="60">
      <c r="A852" s="1045" t="s">
        <v>12322</v>
      </c>
      <c r="B852" s="1046">
        <v>304573607500013</v>
      </c>
      <c r="C852" s="1046">
        <v>572200808245</v>
      </c>
      <c r="D852" s="1027" t="s">
        <v>9969</v>
      </c>
      <c r="E852" s="1045" t="s">
        <v>12321</v>
      </c>
      <c r="F852" s="1045" t="s">
        <v>12256</v>
      </c>
      <c r="G852" s="837" t="s">
        <v>1014</v>
      </c>
      <c r="H852" s="837" t="s">
        <v>9963</v>
      </c>
      <c r="I852" s="828" t="s">
        <v>9962</v>
      </c>
      <c r="J852" s="326" t="s">
        <v>9961</v>
      </c>
    </row>
    <row r="853" spans="1:10" ht="60">
      <c r="A853" s="1045" t="s">
        <v>12320</v>
      </c>
      <c r="B853" s="1046">
        <v>312574607200019</v>
      </c>
      <c r="C853" s="1046">
        <v>572200180930</v>
      </c>
      <c r="D853" s="1027" t="s">
        <v>9969</v>
      </c>
      <c r="E853" s="1045" t="s">
        <v>12319</v>
      </c>
      <c r="F853" s="1045" t="s">
        <v>12256</v>
      </c>
      <c r="G853" s="837" t="s">
        <v>1014</v>
      </c>
      <c r="H853" s="837" t="s">
        <v>9963</v>
      </c>
      <c r="I853" s="828" t="s">
        <v>9962</v>
      </c>
      <c r="J853" s="326" t="s">
        <v>9961</v>
      </c>
    </row>
    <row r="854" spans="1:10" ht="60">
      <c r="A854" s="1045" t="s">
        <v>12318</v>
      </c>
      <c r="B854" s="1046">
        <v>314574905000125</v>
      </c>
      <c r="C854" s="1046">
        <v>572201692868</v>
      </c>
      <c r="D854" s="1027" t="s">
        <v>9969</v>
      </c>
      <c r="E854" s="1045" t="s">
        <v>12303</v>
      </c>
      <c r="F854" s="1045" t="s">
        <v>12256</v>
      </c>
      <c r="G854" s="837" t="s">
        <v>1014</v>
      </c>
      <c r="H854" s="837" t="s">
        <v>9963</v>
      </c>
      <c r="I854" s="828" t="s">
        <v>9962</v>
      </c>
      <c r="J854" s="326" t="s">
        <v>9961</v>
      </c>
    </row>
    <row r="855" spans="1:10" ht="60">
      <c r="A855" s="1045" t="s">
        <v>12317</v>
      </c>
      <c r="B855" s="1046">
        <v>1025702057248</v>
      </c>
      <c r="C855" s="1046">
        <v>5722001203</v>
      </c>
      <c r="D855" s="1027" t="s">
        <v>9969</v>
      </c>
      <c r="E855" s="1045" t="s">
        <v>12316</v>
      </c>
      <c r="F855" s="1045" t="s">
        <v>12256</v>
      </c>
      <c r="G855" s="837" t="s">
        <v>1014</v>
      </c>
      <c r="H855" s="837" t="s">
        <v>9963</v>
      </c>
      <c r="I855" s="828" t="s">
        <v>9962</v>
      </c>
      <c r="J855" s="326" t="s">
        <v>9961</v>
      </c>
    </row>
    <row r="856" spans="1:10" ht="60">
      <c r="A856" s="1045" t="s">
        <v>12315</v>
      </c>
      <c r="B856" s="1046">
        <v>1035722000027</v>
      </c>
      <c r="C856" s="1046">
        <v>5722000626</v>
      </c>
      <c r="D856" s="1027" t="s">
        <v>9969</v>
      </c>
      <c r="E856" s="1045" t="s">
        <v>12314</v>
      </c>
      <c r="F856" s="1045" t="s">
        <v>12256</v>
      </c>
      <c r="G856" s="837" t="s">
        <v>1014</v>
      </c>
      <c r="H856" s="837" t="s">
        <v>9963</v>
      </c>
      <c r="I856" s="828" t="s">
        <v>9962</v>
      </c>
      <c r="J856" s="326" t="s">
        <v>9961</v>
      </c>
    </row>
    <row r="857" spans="1:10" ht="60">
      <c r="A857" s="1045" t="s">
        <v>12313</v>
      </c>
      <c r="B857" s="1046">
        <v>304573600100012</v>
      </c>
      <c r="C857" s="1046">
        <v>572200013577</v>
      </c>
      <c r="D857" s="1027" t="s">
        <v>9969</v>
      </c>
      <c r="E857" s="1045" t="s">
        <v>12312</v>
      </c>
      <c r="F857" s="1045" t="s">
        <v>12256</v>
      </c>
      <c r="G857" s="837" t="s">
        <v>1014</v>
      </c>
      <c r="H857" s="837" t="s">
        <v>9963</v>
      </c>
      <c r="I857" s="828" t="s">
        <v>9962</v>
      </c>
      <c r="J857" s="326" t="s">
        <v>9961</v>
      </c>
    </row>
    <row r="858" spans="1:10" ht="60">
      <c r="A858" s="1045" t="s">
        <v>12311</v>
      </c>
      <c r="B858" s="1046">
        <v>1025702056115</v>
      </c>
      <c r="C858" s="1046">
        <v>5722000947</v>
      </c>
      <c r="D858" s="1027" t="s">
        <v>9969</v>
      </c>
      <c r="E858" s="1045" t="s">
        <v>12310</v>
      </c>
      <c r="F858" s="1045" t="s">
        <v>12256</v>
      </c>
      <c r="G858" s="837" t="s">
        <v>1014</v>
      </c>
      <c r="H858" s="837" t="s">
        <v>9963</v>
      </c>
      <c r="I858" s="828" t="s">
        <v>9962</v>
      </c>
      <c r="J858" s="326" t="s">
        <v>9961</v>
      </c>
    </row>
    <row r="859" spans="1:10" ht="60">
      <c r="A859" s="1045" t="s">
        <v>12309</v>
      </c>
      <c r="B859" s="1046">
        <v>1025702056797</v>
      </c>
      <c r="C859" s="1046" t="s">
        <v>12308</v>
      </c>
      <c r="D859" s="1027" t="s">
        <v>9969</v>
      </c>
      <c r="E859" s="1045" t="s">
        <v>12271</v>
      </c>
      <c r="F859" s="1045" t="s">
        <v>12256</v>
      </c>
      <c r="G859" s="837" t="s">
        <v>1014</v>
      </c>
      <c r="H859" s="837" t="s">
        <v>9963</v>
      </c>
      <c r="I859" s="828" t="s">
        <v>9962</v>
      </c>
      <c r="J859" s="326" t="s">
        <v>9961</v>
      </c>
    </row>
    <row r="860" spans="1:10" ht="60">
      <c r="A860" s="1045" t="s">
        <v>12307</v>
      </c>
      <c r="B860" s="1046">
        <v>1025702056885</v>
      </c>
      <c r="C860" s="1046" t="s">
        <v>12306</v>
      </c>
      <c r="D860" s="1027" t="s">
        <v>9969</v>
      </c>
      <c r="E860" s="1045" t="s">
        <v>12305</v>
      </c>
      <c r="F860" s="1045" t="s">
        <v>12256</v>
      </c>
      <c r="G860" s="837" t="s">
        <v>1014</v>
      </c>
      <c r="H860" s="837" t="s">
        <v>9963</v>
      </c>
      <c r="I860" s="828" t="s">
        <v>9962</v>
      </c>
      <c r="J860" s="326" t="s">
        <v>9961</v>
      </c>
    </row>
    <row r="861" spans="1:10" ht="60">
      <c r="A861" s="1045" t="s">
        <v>12304</v>
      </c>
      <c r="B861" s="1046">
        <v>1205700000681</v>
      </c>
      <c r="C861" s="1046">
        <v>5722004589</v>
      </c>
      <c r="D861" s="1027" t="s">
        <v>9969</v>
      </c>
      <c r="E861" s="1045" t="s">
        <v>12303</v>
      </c>
      <c r="F861" s="1045" t="s">
        <v>12256</v>
      </c>
      <c r="G861" s="837" t="s">
        <v>1014</v>
      </c>
      <c r="H861" s="837" t="s">
        <v>9963</v>
      </c>
      <c r="I861" s="828" t="s">
        <v>9962</v>
      </c>
      <c r="J861" s="326" t="s">
        <v>9961</v>
      </c>
    </row>
    <row r="862" spans="1:10" ht="60">
      <c r="A862" s="1045" t="s">
        <v>12302</v>
      </c>
      <c r="B862" s="1046">
        <v>309574625300017</v>
      </c>
      <c r="C862" s="1046">
        <v>572200049686</v>
      </c>
      <c r="D862" s="1027" t="s">
        <v>9969</v>
      </c>
      <c r="E862" s="1045" t="s">
        <v>12294</v>
      </c>
      <c r="F862" s="1045" t="s">
        <v>12256</v>
      </c>
      <c r="G862" s="837" t="s">
        <v>1014</v>
      </c>
      <c r="H862" s="837" t="s">
        <v>9963</v>
      </c>
      <c r="I862" s="828" t="s">
        <v>9962</v>
      </c>
      <c r="J862" s="326" t="s">
        <v>9961</v>
      </c>
    </row>
    <row r="863" spans="1:10" ht="60">
      <c r="A863" s="1045" t="s">
        <v>12301</v>
      </c>
      <c r="B863" s="1046">
        <v>306574609800030</v>
      </c>
      <c r="C863" s="1046">
        <v>572200053837</v>
      </c>
      <c r="D863" s="1027" t="s">
        <v>9969</v>
      </c>
      <c r="E863" s="1045" t="s">
        <v>12275</v>
      </c>
      <c r="F863" s="1045" t="s">
        <v>12256</v>
      </c>
      <c r="G863" s="837" t="s">
        <v>1014</v>
      </c>
      <c r="H863" s="837" t="s">
        <v>9963</v>
      </c>
      <c r="I863" s="828" t="s">
        <v>9962</v>
      </c>
      <c r="J863" s="326" t="s">
        <v>9961</v>
      </c>
    </row>
    <row r="864" spans="1:10" ht="60">
      <c r="A864" s="1045" t="s">
        <v>12300</v>
      </c>
      <c r="B864" s="1046">
        <v>304573630700051</v>
      </c>
      <c r="C864" s="1046">
        <v>572200745884</v>
      </c>
      <c r="D864" s="1027" t="s">
        <v>9969</v>
      </c>
      <c r="E864" s="1045" t="s">
        <v>12275</v>
      </c>
      <c r="F864" s="1045" t="s">
        <v>12256</v>
      </c>
      <c r="G864" s="837" t="s">
        <v>1014</v>
      </c>
      <c r="H864" s="837" t="s">
        <v>9963</v>
      </c>
      <c r="I864" s="828" t="s">
        <v>9962</v>
      </c>
      <c r="J864" s="326" t="s">
        <v>9961</v>
      </c>
    </row>
    <row r="865" spans="1:10" ht="60">
      <c r="A865" s="1045" t="s">
        <v>12299</v>
      </c>
      <c r="B865" s="1046">
        <v>1025702057842</v>
      </c>
      <c r="C865" s="1046">
        <v>5722000150</v>
      </c>
      <c r="D865" s="1027" t="s">
        <v>9969</v>
      </c>
      <c r="E865" s="1045" t="s">
        <v>12298</v>
      </c>
      <c r="F865" s="1045" t="s">
        <v>12256</v>
      </c>
      <c r="G865" s="837" t="s">
        <v>1014</v>
      </c>
      <c r="H865" s="837" t="s">
        <v>9963</v>
      </c>
      <c r="I865" s="828" t="s">
        <v>9962</v>
      </c>
      <c r="J865" s="326" t="s">
        <v>9961</v>
      </c>
    </row>
    <row r="866" spans="1:10" ht="60">
      <c r="A866" s="1045" t="s">
        <v>12297</v>
      </c>
      <c r="B866" s="1046">
        <v>304573610000021</v>
      </c>
      <c r="C866" s="1046">
        <v>572200155290</v>
      </c>
      <c r="D866" s="1027" t="s">
        <v>9969</v>
      </c>
      <c r="E866" s="1045" t="s">
        <v>12296</v>
      </c>
      <c r="F866" s="1045" t="s">
        <v>12256</v>
      </c>
      <c r="G866" s="837" t="s">
        <v>1014</v>
      </c>
      <c r="H866" s="837" t="s">
        <v>9963</v>
      </c>
      <c r="I866" s="828" t="s">
        <v>9962</v>
      </c>
      <c r="J866" s="326" t="s">
        <v>9961</v>
      </c>
    </row>
    <row r="867" spans="1:10" ht="60">
      <c r="A867" s="1045" t="s">
        <v>12295</v>
      </c>
      <c r="B867" s="1046">
        <v>1025702057831</v>
      </c>
      <c r="C867" s="1046">
        <v>5722002221</v>
      </c>
      <c r="D867" s="1027" t="s">
        <v>9969</v>
      </c>
      <c r="E867" s="1045" t="s">
        <v>12294</v>
      </c>
      <c r="F867" s="1045" t="s">
        <v>12256</v>
      </c>
      <c r="G867" s="837" t="s">
        <v>1014</v>
      </c>
      <c r="H867" s="837" t="s">
        <v>9963</v>
      </c>
      <c r="I867" s="828" t="s">
        <v>9962</v>
      </c>
      <c r="J867" s="326" t="s">
        <v>9961</v>
      </c>
    </row>
    <row r="868" spans="1:10" ht="60">
      <c r="A868" s="1045" t="s">
        <v>12293</v>
      </c>
      <c r="B868" s="1046">
        <v>312574607900014</v>
      </c>
      <c r="C868" s="1046">
        <v>572211455383</v>
      </c>
      <c r="D868" s="1027" t="s">
        <v>9969</v>
      </c>
      <c r="E868" s="1045" t="s">
        <v>12292</v>
      </c>
      <c r="F868" s="1045" t="s">
        <v>12256</v>
      </c>
      <c r="G868" s="837" t="s">
        <v>1014</v>
      </c>
      <c r="H868" s="837" t="s">
        <v>9963</v>
      </c>
      <c r="I868" s="828" t="s">
        <v>9962</v>
      </c>
      <c r="J868" s="326" t="s">
        <v>9961</v>
      </c>
    </row>
    <row r="869" spans="1:10" ht="60">
      <c r="A869" s="1045" t="s">
        <v>12291</v>
      </c>
      <c r="B869" s="1046">
        <v>304573607600027</v>
      </c>
      <c r="C869" s="1046">
        <v>572200407268</v>
      </c>
      <c r="D869" s="1027" t="s">
        <v>9969</v>
      </c>
      <c r="E869" s="1045" t="s">
        <v>12265</v>
      </c>
      <c r="F869" s="1045" t="s">
        <v>12256</v>
      </c>
      <c r="G869" s="837" t="s">
        <v>1014</v>
      </c>
      <c r="H869" s="837" t="s">
        <v>9963</v>
      </c>
      <c r="I869" s="828" t="s">
        <v>9962</v>
      </c>
      <c r="J869" s="326" t="s">
        <v>9961</v>
      </c>
    </row>
    <row r="870" spans="1:10" ht="60">
      <c r="A870" s="1045" t="s">
        <v>12290</v>
      </c>
      <c r="B870" s="1046">
        <v>304573630000034</v>
      </c>
      <c r="C870" s="1046">
        <v>572200045804</v>
      </c>
      <c r="D870" s="1027" t="s">
        <v>9969</v>
      </c>
      <c r="E870" s="1045" t="s">
        <v>12289</v>
      </c>
      <c r="F870" s="1045" t="s">
        <v>12256</v>
      </c>
      <c r="G870" s="837" t="s">
        <v>1014</v>
      </c>
      <c r="H870" s="837" t="s">
        <v>9963</v>
      </c>
      <c r="I870" s="828" t="s">
        <v>9962</v>
      </c>
      <c r="J870" s="326" t="s">
        <v>9961</v>
      </c>
    </row>
    <row r="871" spans="1:10" ht="60">
      <c r="A871" s="1045" t="s">
        <v>12288</v>
      </c>
      <c r="B871" s="1046">
        <v>304573613800040</v>
      </c>
      <c r="C871" s="1046">
        <v>572200205367</v>
      </c>
      <c r="D871" s="1027" t="s">
        <v>9969</v>
      </c>
      <c r="E871" s="1045" t="s">
        <v>12265</v>
      </c>
      <c r="F871" s="1045" t="s">
        <v>12256</v>
      </c>
      <c r="G871" s="837" t="s">
        <v>1014</v>
      </c>
      <c r="H871" s="837" t="s">
        <v>9963</v>
      </c>
      <c r="I871" s="828" t="s">
        <v>9962</v>
      </c>
      <c r="J871" s="326" t="s">
        <v>9961</v>
      </c>
    </row>
    <row r="872" spans="1:10" ht="60">
      <c r="A872" s="1045" t="s">
        <v>12287</v>
      </c>
      <c r="B872" s="1046">
        <v>304573607600038</v>
      </c>
      <c r="C872" s="1046">
        <v>572201531660</v>
      </c>
      <c r="D872" s="1027" t="s">
        <v>9969</v>
      </c>
      <c r="E872" s="1045" t="s">
        <v>12257</v>
      </c>
      <c r="F872" s="1045" t="s">
        <v>12256</v>
      </c>
      <c r="G872" s="837" t="s">
        <v>1014</v>
      </c>
      <c r="H872" s="837" t="s">
        <v>9963</v>
      </c>
      <c r="I872" s="828" t="s">
        <v>9962</v>
      </c>
      <c r="J872" s="326" t="s">
        <v>9961</v>
      </c>
    </row>
    <row r="873" spans="1:10" ht="60">
      <c r="A873" s="1045" t="s">
        <v>12286</v>
      </c>
      <c r="B873" s="1046">
        <v>1025702056478</v>
      </c>
      <c r="C873" s="1046">
        <v>5722000898</v>
      </c>
      <c r="D873" s="1027" t="s">
        <v>9969</v>
      </c>
      <c r="E873" s="1045" t="s">
        <v>12285</v>
      </c>
      <c r="F873" s="1045" t="s">
        <v>12256</v>
      </c>
      <c r="G873" s="837" t="s">
        <v>1014</v>
      </c>
      <c r="H873" s="837" t="s">
        <v>9963</v>
      </c>
      <c r="I873" s="828" t="s">
        <v>9962</v>
      </c>
      <c r="J873" s="326" t="s">
        <v>9961</v>
      </c>
    </row>
    <row r="874" spans="1:10" ht="60">
      <c r="A874" s="1045" t="s">
        <v>12284</v>
      </c>
      <c r="B874" s="1046">
        <v>1025702057446</v>
      </c>
      <c r="C874" s="1046">
        <v>5722000560</v>
      </c>
      <c r="D874" s="1027" t="s">
        <v>9969</v>
      </c>
      <c r="E874" s="1045" t="s">
        <v>12273</v>
      </c>
      <c r="F874" s="1045" t="s">
        <v>12256</v>
      </c>
      <c r="G874" s="837" t="s">
        <v>1014</v>
      </c>
      <c r="H874" s="837" t="s">
        <v>9963</v>
      </c>
      <c r="I874" s="828" t="s">
        <v>9962</v>
      </c>
      <c r="J874" s="326" t="s">
        <v>9961</v>
      </c>
    </row>
    <row r="875" spans="1:10" ht="60">
      <c r="A875" s="1045" t="s">
        <v>12283</v>
      </c>
      <c r="B875" s="1046">
        <v>1025702056489</v>
      </c>
      <c r="C875" s="1046">
        <v>5722000760</v>
      </c>
      <c r="D875" s="1027" t="s">
        <v>9969</v>
      </c>
      <c r="E875" s="1045" t="s">
        <v>12282</v>
      </c>
      <c r="F875" s="1045" t="s">
        <v>12256</v>
      </c>
      <c r="G875" s="837" t="s">
        <v>1014</v>
      </c>
      <c r="H875" s="837" t="s">
        <v>9963</v>
      </c>
      <c r="I875" s="828" t="s">
        <v>9962</v>
      </c>
      <c r="J875" s="326" t="s">
        <v>9961</v>
      </c>
    </row>
    <row r="876" spans="1:10" ht="60">
      <c r="A876" s="1045" t="s">
        <v>12281</v>
      </c>
      <c r="B876" s="1046">
        <v>306574614300024</v>
      </c>
      <c r="C876" s="1046">
        <v>572200265133</v>
      </c>
      <c r="D876" s="1027" t="s">
        <v>9969</v>
      </c>
      <c r="E876" s="1045" t="s">
        <v>12280</v>
      </c>
      <c r="F876" s="1045" t="s">
        <v>12256</v>
      </c>
      <c r="G876" s="837" t="s">
        <v>1014</v>
      </c>
      <c r="H876" s="837" t="s">
        <v>9963</v>
      </c>
      <c r="I876" s="828" t="s">
        <v>9962</v>
      </c>
      <c r="J876" s="326" t="s">
        <v>9961</v>
      </c>
    </row>
    <row r="877" spans="1:10" ht="60">
      <c r="A877" s="1045" t="s">
        <v>12279</v>
      </c>
      <c r="B877" s="1046">
        <v>1025702056214</v>
      </c>
      <c r="C877" s="1046" t="s">
        <v>12278</v>
      </c>
      <c r="D877" s="1027" t="s">
        <v>9969</v>
      </c>
      <c r="E877" s="1045" t="s">
        <v>12277</v>
      </c>
      <c r="F877" s="1045" t="s">
        <v>12256</v>
      </c>
      <c r="G877" s="837" t="s">
        <v>1014</v>
      </c>
      <c r="H877" s="837" t="s">
        <v>9963</v>
      </c>
      <c r="I877" s="828" t="s">
        <v>9962</v>
      </c>
      <c r="J877" s="326" t="s">
        <v>9961</v>
      </c>
    </row>
    <row r="878" spans="1:10" ht="60">
      <c r="A878" s="1045" t="s">
        <v>12276</v>
      </c>
      <c r="B878" s="1046">
        <v>319574900003527</v>
      </c>
      <c r="C878" s="1046">
        <v>572200243796</v>
      </c>
      <c r="D878" s="1027" t="s">
        <v>9969</v>
      </c>
      <c r="E878" s="1045" t="s">
        <v>12275</v>
      </c>
      <c r="F878" s="1045" t="s">
        <v>12256</v>
      </c>
      <c r="G878" s="837" t="s">
        <v>1014</v>
      </c>
      <c r="H878" s="837" t="s">
        <v>9963</v>
      </c>
      <c r="I878" s="828" t="s">
        <v>9962</v>
      </c>
      <c r="J878" s="326" t="s">
        <v>9961</v>
      </c>
    </row>
    <row r="879" spans="1:10" ht="60">
      <c r="A879" s="1045" t="s">
        <v>12274</v>
      </c>
      <c r="B879" s="1046">
        <v>313574922100019</v>
      </c>
      <c r="C879" s="1046">
        <v>575401471156</v>
      </c>
      <c r="D879" s="1027" t="s">
        <v>9969</v>
      </c>
      <c r="E879" s="1045" t="s">
        <v>12273</v>
      </c>
      <c r="F879" s="1045" t="s">
        <v>12256</v>
      </c>
      <c r="G879" s="837" t="s">
        <v>1014</v>
      </c>
      <c r="H879" s="837" t="s">
        <v>9963</v>
      </c>
      <c r="I879" s="828" t="s">
        <v>9962</v>
      </c>
      <c r="J879" s="326" t="s">
        <v>9961</v>
      </c>
    </row>
    <row r="880" spans="1:10" ht="60">
      <c r="A880" s="1045" t="s">
        <v>12272</v>
      </c>
      <c r="B880" s="1046">
        <v>312574635400032</v>
      </c>
      <c r="C880" s="1046">
        <v>572201015383</v>
      </c>
      <c r="D880" s="1027" t="s">
        <v>9969</v>
      </c>
      <c r="E880" s="1045" t="s">
        <v>12271</v>
      </c>
      <c r="F880" s="1045" t="s">
        <v>12256</v>
      </c>
      <c r="G880" s="837" t="s">
        <v>1014</v>
      </c>
      <c r="H880" s="837" t="s">
        <v>9963</v>
      </c>
      <c r="I880" s="828" t="s">
        <v>9962</v>
      </c>
      <c r="J880" s="326" t="s">
        <v>9961</v>
      </c>
    </row>
    <row r="881" spans="1:10" ht="60">
      <c r="A881" s="1045" t="s">
        <v>12270</v>
      </c>
      <c r="B881" s="1046">
        <v>304573632800029</v>
      </c>
      <c r="C881" s="1046">
        <v>572200047671</v>
      </c>
      <c r="D881" s="1027" t="s">
        <v>9969</v>
      </c>
      <c r="E881" s="1045" t="s">
        <v>12269</v>
      </c>
      <c r="F881" s="1045" t="s">
        <v>12256</v>
      </c>
      <c r="G881" s="837" t="s">
        <v>1014</v>
      </c>
      <c r="H881" s="837" t="s">
        <v>9963</v>
      </c>
      <c r="I881" s="828" t="s">
        <v>9962</v>
      </c>
      <c r="J881" s="326" t="s">
        <v>9961</v>
      </c>
    </row>
    <row r="882" spans="1:10" ht="60">
      <c r="A882" s="1045" t="s">
        <v>12268</v>
      </c>
      <c r="B882" s="1046">
        <v>304573608200022</v>
      </c>
      <c r="C882" s="1046">
        <v>572200832150</v>
      </c>
      <c r="D882" s="1027" t="s">
        <v>9969</v>
      </c>
      <c r="E882" s="1045" t="s">
        <v>12267</v>
      </c>
      <c r="F882" s="1045" t="s">
        <v>12256</v>
      </c>
      <c r="G882" s="837" t="s">
        <v>1014</v>
      </c>
      <c r="H882" s="837" t="s">
        <v>9963</v>
      </c>
      <c r="I882" s="828" t="s">
        <v>9962</v>
      </c>
      <c r="J882" s="326" t="s">
        <v>9961</v>
      </c>
    </row>
    <row r="883" spans="1:10" ht="60">
      <c r="A883" s="1045" t="s">
        <v>12266</v>
      </c>
      <c r="B883" s="1046">
        <v>304573610300019</v>
      </c>
      <c r="C883" s="1046">
        <v>572200457318</v>
      </c>
      <c r="D883" s="1027" t="s">
        <v>9969</v>
      </c>
      <c r="E883" s="1045" t="s">
        <v>12265</v>
      </c>
      <c r="F883" s="1045" t="s">
        <v>12256</v>
      </c>
      <c r="G883" s="837" t="s">
        <v>1014</v>
      </c>
      <c r="H883" s="837" t="s">
        <v>9963</v>
      </c>
      <c r="I883" s="828" t="s">
        <v>9962</v>
      </c>
      <c r="J883" s="326" t="s">
        <v>9961</v>
      </c>
    </row>
    <row r="884" spans="1:10" ht="60">
      <c r="A884" s="1045" t="s">
        <v>12264</v>
      </c>
      <c r="B884" s="1046">
        <v>304573636200027</v>
      </c>
      <c r="C884" s="1046">
        <v>572200047424</v>
      </c>
      <c r="D884" s="1027" t="s">
        <v>9969</v>
      </c>
      <c r="E884" s="1045" t="s">
        <v>12257</v>
      </c>
      <c r="F884" s="1045" t="s">
        <v>12256</v>
      </c>
      <c r="G884" s="837" t="s">
        <v>1014</v>
      </c>
      <c r="H884" s="837" t="s">
        <v>9963</v>
      </c>
      <c r="I884" s="828" t="s">
        <v>9962</v>
      </c>
      <c r="J884" s="326" t="s">
        <v>9961</v>
      </c>
    </row>
    <row r="885" spans="1:10" ht="60">
      <c r="A885" s="1045" t="s">
        <v>12263</v>
      </c>
      <c r="B885" s="1046">
        <v>315574900001812</v>
      </c>
      <c r="C885" s="1046">
        <v>572211399820</v>
      </c>
      <c r="D885" s="1027" t="s">
        <v>9969</v>
      </c>
      <c r="E885" s="1045" t="s">
        <v>12262</v>
      </c>
      <c r="F885" s="1045" t="s">
        <v>12256</v>
      </c>
      <c r="G885" s="837" t="s">
        <v>1014</v>
      </c>
      <c r="H885" s="837" t="s">
        <v>9963</v>
      </c>
      <c r="I885" s="828" t="s">
        <v>9962</v>
      </c>
      <c r="J885" s="326" t="s">
        <v>9961</v>
      </c>
    </row>
    <row r="886" spans="1:10" ht="60">
      <c r="A886" s="1045" t="s">
        <v>12261</v>
      </c>
      <c r="B886" s="1046">
        <v>312574601700010</v>
      </c>
      <c r="C886" s="1046">
        <v>572200749720</v>
      </c>
      <c r="D886" s="1027" t="s">
        <v>9969</v>
      </c>
      <c r="E886" s="1045" t="s">
        <v>12260</v>
      </c>
      <c r="F886" s="1045" t="s">
        <v>12256</v>
      </c>
      <c r="G886" s="837" t="s">
        <v>1014</v>
      </c>
      <c r="H886" s="837" t="s">
        <v>9963</v>
      </c>
      <c r="I886" s="828" t="s">
        <v>9962</v>
      </c>
      <c r="J886" s="326" t="s">
        <v>9961</v>
      </c>
    </row>
    <row r="887" spans="1:10" ht="60">
      <c r="A887" s="1045" t="s">
        <v>12259</v>
      </c>
      <c r="B887" s="1046">
        <v>304573613800051</v>
      </c>
      <c r="C887" s="1046" t="s">
        <v>12258</v>
      </c>
      <c r="D887" s="1027" t="s">
        <v>9969</v>
      </c>
      <c r="E887" s="1045" t="s">
        <v>12257</v>
      </c>
      <c r="F887" s="1045" t="s">
        <v>12256</v>
      </c>
      <c r="G887" s="837" t="s">
        <v>1014</v>
      </c>
      <c r="H887" s="837" t="s">
        <v>9963</v>
      </c>
      <c r="I887" s="828" t="s">
        <v>9962</v>
      </c>
      <c r="J887" s="326" t="s">
        <v>9961</v>
      </c>
    </row>
    <row r="888" spans="1:10" ht="60">
      <c r="A888" s="1045" t="s">
        <v>12255</v>
      </c>
      <c r="B888" s="1046">
        <v>1025702056071</v>
      </c>
      <c r="C888" s="1046">
        <v>5722000545</v>
      </c>
      <c r="D888" s="1027" t="s">
        <v>9969</v>
      </c>
      <c r="E888" s="1045" t="s">
        <v>12254</v>
      </c>
      <c r="F888" s="1045" t="s">
        <v>12253</v>
      </c>
      <c r="G888" s="837" t="s">
        <v>1014</v>
      </c>
      <c r="H888" s="837" t="s">
        <v>9963</v>
      </c>
      <c r="I888" s="828" t="s">
        <v>9962</v>
      </c>
      <c r="J888" s="326" t="s">
        <v>9961</v>
      </c>
    </row>
    <row r="889" spans="1:10" ht="60">
      <c r="A889" s="1045" t="s">
        <v>12252</v>
      </c>
      <c r="B889" s="1046">
        <v>1113256019326</v>
      </c>
      <c r="C889" s="1046">
        <v>3250526850</v>
      </c>
      <c r="D889" s="1027" t="s">
        <v>9969</v>
      </c>
      <c r="E889" s="1045" t="s">
        <v>12251</v>
      </c>
      <c r="F889" s="1045" t="s">
        <v>12250</v>
      </c>
      <c r="G889" s="837" t="s">
        <v>1014</v>
      </c>
      <c r="H889" s="837" t="s">
        <v>9963</v>
      </c>
      <c r="I889" s="828" t="s">
        <v>11853</v>
      </c>
      <c r="J889" s="326" t="s">
        <v>9961</v>
      </c>
    </row>
    <row r="890" spans="1:10" ht="63.75">
      <c r="A890" s="1045" t="s">
        <v>7182</v>
      </c>
      <c r="B890" s="1046">
        <v>1025702056852</v>
      </c>
      <c r="C890" s="1046">
        <v>5722002849</v>
      </c>
      <c r="D890" s="1027" t="s">
        <v>9969</v>
      </c>
      <c r="E890" s="1045" t="s">
        <v>12249</v>
      </c>
      <c r="F890" s="1045" t="s">
        <v>12248</v>
      </c>
      <c r="G890" s="837" t="s">
        <v>1014</v>
      </c>
      <c r="H890" s="837" t="s">
        <v>9963</v>
      </c>
      <c r="I890" s="828" t="s">
        <v>9962</v>
      </c>
      <c r="J890" s="326" t="s">
        <v>9961</v>
      </c>
    </row>
    <row r="891" spans="1:10" ht="60">
      <c r="A891" s="1045" t="s">
        <v>12247</v>
      </c>
      <c r="B891" s="1046">
        <v>305574616700016</v>
      </c>
      <c r="C891" s="1046">
        <v>572200960063</v>
      </c>
      <c r="D891" s="1027" t="s">
        <v>9969</v>
      </c>
      <c r="E891" s="1045" t="s">
        <v>12246</v>
      </c>
      <c r="F891" s="1045" t="s">
        <v>12245</v>
      </c>
      <c r="G891" s="837" t="s">
        <v>971</v>
      </c>
      <c r="H891" s="837" t="s">
        <v>9963</v>
      </c>
      <c r="I891" s="837" t="s">
        <v>12244</v>
      </c>
      <c r="J891" s="326" t="s">
        <v>9961</v>
      </c>
    </row>
    <row r="892" spans="1:10" ht="60">
      <c r="A892" s="1045" t="s">
        <v>12243</v>
      </c>
      <c r="B892" s="1046">
        <v>1025702056115</v>
      </c>
      <c r="C892" s="1046">
        <v>5722000947</v>
      </c>
      <c r="D892" s="1027" t="s">
        <v>9969</v>
      </c>
      <c r="E892" s="1045" t="s">
        <v>12242</v>
      </c>
      <c r="F892" s="1045" t="s">
        <v>12241</v>
      </c>
      <c r="G892" s="837" t="s">
        <v>1014</v>
      </c>
      <c r="H892" s="837" t="s">
        <v>9963</v>
      </c>
      <c r="I892" s="828" t="s">
        <v>9962</v>
      </c>
      <c r="J892" s="326" t="s">
        <v>9961</v>
      </c>
    </row>
    <row r="893" spans="1:10" ht="60">
      <c r="A893" s="1028" t="s">
        <v>12240</v>
      </c>
      <c r="B893" s="1052" t="s">
        <v>12239</v>
      </c>
      <c r="C893" s="1052" t="s">
        <v>12238</v>
      </c>
      <c r="D893" s="1027" t="s">
        <v>9969</v>
      </c>
      <c r="E893" s="902" t="s">
        <v>12237</v>
      </c>
      <c r="F893" s="1047" t="s">
        <v>12236</v>
      </c>
      <c r="G893" s="837" t="s">
        <v>1014</v>
      </c>
      <c r="H893" s="837" t="s">
        <v>9963</v>
      </c>
      <c r="I893" s="828" t="s">
        <v>9962</v>
      </c>
      <c r="J893" s="326" t="s">
        <v>9961</v>
      </c>
    </row>
    <row r="894" spans="1:10" ht="60">
      <c r="A894" s="898" t="s">
        <v>12235</v>
      </c>
      <c r="B894" s="1052" t="s">
        <v>12234</v>
      </c>
      <c r="C894" s="1058">
        <v>572300245540</v>
      </c>
      <c r="D894" s="1027" t="s">
        <v>9969</v>
      </c>
      <c r="E894" s="1028" t="s">
        <v>12174</v>
      </c>
      <c r="F894" s="1028" t="s">
        <v>12173</v>
      </c>
      <c r="G894" s="837" t="s">
        <v>1014</v>
      </c>
      <c r="H894" s="837" t="s">
        <v>9963</v>
      </c>
      <c r="I894" s="828" t="s">
        <v>9962</v>
      </c>
      <c r="J894" s="326" t="s">
        <v>9961</v>
      </c>
    </row>
    <row r="895" spans="1:10" ht="60">
      <c r="A895" s="898" t="s">
        <v>12233</v>
      </c>
      <c r="B895" s="1052" t="s">
        <v>12232</v>
      </c>
      <c r="C895" s="1058">
        <v>572300125274</v>
      </c>
      <c r="D895" s="1027" t="s">
        <v>9969</v>
      </c>
      <c r="E895" s="1028" t="s">
        <v>12214</v>
      </c>
      <c r="F895" s="1028" t="s">
        <v>12213</v>
      </c>
      <c r="G895" s="837" t="s">
        <v>1014</v>
      </c>
      <c r="H895" s="837" t="s">
        <v>9963</v>
      </c>
      <c r="I895" s="828" t="s">
        <v>9962</v>
      </c>
      <c r="J895" s="326" t="s">
        <v>9961</v>
      </c>
    </row>
    <row r="896" spans="1:10" ht="60">
      <c r="A896" s="898" t="s">
        <v>12231</v>
      </c>
      <c r="B896" s="1052" t="s">
        <v>12230</v>
      </c>
      <c r="C896" s="1058">
        <v>572300346266</v>
      </c>
      <c r="D896" s="1027" t="s">
        <v>9969</v>
      </c>
      <c r="E896" s="1028" t="s">
        <v>12174</v>
      </c>
      <c r="F896" s="1028" t="s">
        <v>12229</v>
      </c>
      <c r="G896" s="837" t="s">
        <v>1014</v>
      </c>
      <c r="H896" s="837" t="s">
        <v>9963</v>
      </c>
      <c r="I896" s="828" t="s">
        <v>9962</v>
      </c>
      <c r="J896" s="326" t="s">
        <v>9961</v>
      </c>
    </row>
    <row r="897" spans="1:10" ht="60">
      <c r="A897" s="1059" t="s">
        <v>12228</v>
      </c>
      <c r="B897" s="1052" t="s">
        <v>12227</v>
      </c>
      <c r="C897" s="1058">
        <v>572300005530</v>
      </c>
      <c r="D897" s="1027" t="s">
        <v>9969</v>
      </c>
      <c r="E897" s="1028" t="s">
        <v>12200</v>
      </c>
      <c r="F897" s="1028" t="s">
        <v>12199</v>
      </c>
      <c r="G897" s="837" t="s">
        <v>1014</v>
      </c>
      <c r="H897" s="837" t="s">
        <v>9963</v>
      </c>
      <c r="I897" s="828" t="s">
        <v>9962</v>
      </c>
      <c r="J897" s="326" t="s">
        <v>9961</v>
      </c>
    </row>
    <row r="898" spans="1:10" ht="60">
      <c r="A898" s="1028" t="s">
        <v>12226</v>
      </c>
      <c r="B898" s="1052" t="s">
        <v>12225</v>
      </c>
      <c r="C898" s="1058">
        <v>572300015320</v>
      </c>
      <c r="D898" s="1027" t="s">
        <v>9969</v>
      </c>
      <c r="E898" s="1028" t="s">
        <v>12174</v>
      </c>
      <c r="F898" s="1028" t="s">
        <v>12173</v>
      </c>
      <c r="G898" s="837" t="s">
        <v>1014</v>
      </c>
      <c r="H898" s="837" t="s">
        <v>9963</v>
      </c>
      <c r="I898" s="828" t="s">
        <v>9962</v>
      </c>
      <c r="J898" s="326" t="s">
        <v>9961</v>
      </c>
    </row>
    <row r="899" spans="1:10" ht="60">
      <c r="A899" s="1028" t="s">
        <v>12224</v>
      </c>
      <c r="B899" s="1052" t="s">
        <v>12223</v>
      </c>
      <c r="C899" s="1058">
        <v>572300259359</v>
      </c>
      <c r="D899" s="1027" t="s">
        <v>9969</v>
      </c>
      <c r="E899" s="1028" t="s">
        <v>12178</v>
      </c>
      <c r="F899" s="1028" t="s">
        <v>12177</v>
      </c>
      <c r="G899" s="837" t="s">
        <v>1014</v>
      </c>
      <c r="H899" s="837" t="s">
        <v>9963</v>
      </c>
      <c r="I899" s="828" t="s">
        <v>9962</v>
      </c>
      <c r="J899" s="326" t="s">
        <v>9961</v>
      </c>
    </row>
    <row r="900" spans="1:10" ht="60">
      <c r="A900" s="1028" t="s">
        <v>12222</v>
      </c>
      <c r="B900" s="1052" t="s">
        <v>12221</v>
      </c>
      <c r="C900" s="1058">
        <v>572300015962</v>
      </c>
      <c r="D900" s="1027" t="s">
        <v>9969</v>
      </c>
      <c r="E900" s="1028" t="s">
        <v>12174</v>
      </c>
      <c r="F900" s="1028" t="s">
        <v>12173</v>
      </c>
      <c r="G900" s="837" t="s">
        <v>1014</v>
      </c>
      <c r="H900" s="837" t="s">
        <v>9963</v>
      </c>
      <c r="I900" s="828" t="s">
        <v>9962</v>
      </c>
      <c r="J900" s="326" t="s">
        <v>9961</v>
      </c>
    </row>
    <row r="901" spans="1:10" ht="60">
      <c r="A901" s="1028" t="s">
        <v>12220</v>
      </c>
      <c r="B901" s="1052" t="s">
        <v>12219</v>
      </c>
      <c r="C901" s="1058">
        <v>572300393675</v>
      </c>
      <c r="D901" s="1027" t="s">
        <v>9969</v>
      </c>
      <c r="E901" s="1028" t="s">
        <v>12208</v>
      </c>
      <c r="F901" s="1028" t="s">
        <v>12207</v>
      </c>
      <c r="G901" s="837" t="s">
        <v>1014</v>
      </c>
      <c r="H901" s="837" t="s">
        <v>9963</v>
      </c>
      <c r="I901" s="828" t="s">
        <v>9962</v>
      </c>
      <c r="J901" s="326" t="s">
        <v>9961</v>
      </c>
    </row>
    <row r="902" spans="1:10" ht="60">
      <c r="A902" s="1060" t="s">
        <v>12218</v>
      </c>
      <c r="B902" s="1052" t="s">
        <v>12217</v>
      </c>
      <c r="C902" s="1058">
        <v>572300161515</v>
      </c>
      <c r="D902" s="1027" t="s">
        <v>9969</v>
      </c>
      <c r="E902" s="1028" t="s">
        <v>12200</v>
      </c>
      <c r="F902" s="1028" t="s">
        <v>12199</v>
      </c>
      <c r="G902" s="837" t="s">
        <v>1014</v>
      </c>
      <c r="H902" s="837" t="s">
        <v>9963</v>
      </c>
      <c r="I902" s="828" t="s">
        <v>9962</v>
      </c>
      <c r="J902" s="326" t="s">
        <v>9961</v>
      </c>
    </row>
    <row r="903" spans="1:10" ht="60">
      <c r="A903" s="1028" t="s">
        <v>12216</v>
      </c>
      <c r="B903" s="1052" t="s">
        <v>12215</v>
      </c>
      <c r="C903" s="1058">
        <v>572300000638</v>
      </c>
      <c r="D903" s="1027" t="s">
        <v>9969</v>
      </c>
      <c r="E903" s="1028" t="s">
        <v>12214</v>
      </c>
      <c r="F903" s="1028" t="s">
        <v>12213</v>
      </c>
      <c r="G903" s="837" t="s">
        <v>1014</v>
      </c>
      <c r="H903" s="837" t="s">
        <v>9963</v>
      </c>
      <c r="I903" s="828" t="s">
        <v>9962</v>
      </c>
      <c r="J903" s="326" t="s">
        <v>9961</v>
      </c>
    </row>
    <row r="904" spans="1:10" ht="60">
      <c r="A904" s="1028" t="s">
        <v>12212</v>
      </c>
      <c r="B904" s="1052" t="s">
        <v>12211</v>
      </c>
      <c r="C904" s="1058">
        <v>575404424179</v>
      </c>
      <c r="D904" s="1027" t="s">
        <v>9969</v>
      </c>
      <c r="E904" s="1028" t="s">
        <v>12170</v>
      </c>
      <c r="F904" s="1028" t="s">
        <v>12169</v>
      </c>
      <c r="G904" s="837" t="s">
        <v>1014</v>
      </c>
      <c r="H904" s="837" t="s">
        <v>9963</v>
      </c>
      <c r="I904" s="828" t="s">
        <v>9962</v>
      </c>
      <c r="J904" s="326" t="s">
        <v>9961</v>
      </c>
    </row>
    <row r="905" spans="1:10" ht="60">
      <c r="A905" s="1031" t="s">
        <v>12210</v>
      </c>
      <c r="B905" s="1052" t="s">
        <v>12209</v>
      </c>
      <c r="C905" s="1058">
        <v>572300474003</v>
      </c>
      <c r="D905" s="1027" t="s">
        <v>9969</v>
      </c>
      <c r="E905" s="1028" t="s">
        <v>12208</v>
      </c>
      <c r="F905" s="1028" t="s">
        <v>12207</v>
      </c>
      <c r="G905" s="837" t="s">
        <v>1014</v>
      </c>
      <c r="H905" s="837" t="s">
        <v>9963</v>
      </c>
      <c r="I905" s="828" t="s">
        <v>9962</v>
      </c>
      <c r="J905" s="326" t="s">
        <v>9961</v>
      </c>
    </row>
    <row r="906" spans="1:10" ht="60">
      <c r="A906" s="1028" t="s">
        <v>12206</v>
      </c>
      <c r="B906" s="1052" t="s">
        <v>12205</v>
      </c>
      <c r="C906" s="1058">
        <v>572300016846</v>
      </c>
      <c r="D906" s="1027" t="s">
        <v>9969</v>
      </c>
      <c r="E906" s="1028" t="s">
        <v>12204</v>
      </c>
      <c r="F906" s="1028" t="s">
        <v>12203</v>
      </c>
      <c r="G906" s="837" t="s">
        <v>1014</v>
      </c>
      <c r="H906" s="837" t="s">
        <v>9963</v>
      </c>
      <c r="I906" s="828" t="s">
        <v>9962</v>
      </c>
      <c r="J906" s="326" t="s">
        <v>9961</v>
      </c>
    </row>
    <row r="907" spans="1:10" ht="60">
      <c r="A907" s="1028" t="s">
        <v>12202</v>
      </c>
      <c r="B907" s="1052" t="s">
        <v>12201</v>
      </c>
      <c r="C907" s="1058">
        <v>572300547678</v>
      </c>
      <c r="D907" s="1027" t="s">
        <v>9969</v>
      </c>
      <c r="E907" s="1028" t="s">
        <v>12200</v>
      </c>
      <c r="F907" s="1028" t="s">
        <v>12199</v>
      </c>
      <c r="G907" s="837" t="s">
        <v>1014</v>
      </c>
      <c r="H907" s="837" t="s">
        <v>9963</v>
      </c>
      <c r="I907" s="828" t="s">
        <v>9962</v>
      </c>
      <c r="J907" s="326" t="s">
        <v>9961</v>
      </c>
    </row>
    <row r="908" spans="1:10" ht="60">
      <c r="A908" s="1028" t="s">
        <v>12198</v>
      </c>
      <c r="B908" s="1052" t="s">
        <v>12197</v>
      </c>
      <c r="C908" s="1058">
        <v>572300035302</v>
      </c>
      <c r="D908" s="1027" t="s">
        <v>9969</v>
      </c>
      <c r="E908" s="1028" t="s">
        <v>12196</v>
      </c>
      <c r="F908" s="1028" t="s">
        <v>12195</v>
      </c>
      <c r="G908" s="837" t="s">
        <v>1014</v>
      </c>
      <c r="H908" s="837" t="s">
        <v>9963</v>
      </c>
      <c r="I908" s="828" t="s">
        <v>9962</v>
      </c>
      <c r="J908" s="326" t="s">
        <v>9961</v>
      </c>
    </row>
    <row r="909" spans="1:10" ht="60">
      <c r="A909" s="1028" t="s">
        <v>12194</v>
      </c>
      <c r="B909" s="1052" t="s">
        <v>12193</v>
      </c>
      <c r="C909" s="1058">
        <v>572300127747</v>
      </c>
      <c r="D909" s="1027" t="s">
        <v>9969</v>
      </c>
      <c r="E909" s="1028" t="s">
        <v>12174</v>
      </c>
      <c r="F909" s="1028" t="s">
        <v>12173</v>
      </c>
      <c r="G909" s="837" t="s">
        <v>1014</v>
      </c>
      <c r="H909" s="837" t="s">
        <v>9963</v>
      </c>
      <c r="I909" s="828" t="s">
        <v>9962</v>
      </c>
      <c r="J909" s="326" t="s">
        <v>9961</v>
      </c>
    </row>
    <row r="910" spans="1:10" ht="60">
      <c r="A910" s="1060" t="s">
        <v>12192</v>
      </c>
      <c r="B910" s="1052" t="s">
        <v>12191</v>
      </c>
      <c r="C910" s="1058">
        <v>572300598601</v>
      </c>
      <c r="D910" s="1027" t="s">
        <v>9969</v>
      </c>
      <c r="E910" s="1028" t="s">
        <v>12188</v>
      </c>
      <c r="F910" s="1028" t="s">
        <v>12187</v>
      </c>
      <c r="G910" s="837" t="s">
        <v>1014</v>
      </c>
      <c r="H910" s="837" t="s">
        <v>9963</v>
      </c>
      <c r="I910" s="828" t="s">
        <v>9962</v>
      </c>
      <c r="J910" s="326" t="s">
        <v>9961</v>
      </c>
    </row>
    <row r="911" spans="1:10" ht="60">
      <c r="A911" s="1028" t="s">
        <v>12190</v>
      </c>
      <c r="B911" s="1052" t="s">
        <v>12189</v>
      </c>
      <c r="C911" s="1058">
        <v>572300017261</v>
      </c>
      <c r="D911" s="1027" t="s">
        <v>9969</v>
      </c>
      <c r="E911" s="1028" t="s">
        <v>12188</v>
      </c>
      <c r="F911" s="1028" t="s">
        <v>12187</v>
      </c>
      <c r="G911" s="837" t="s">
        <v>1014</v>
      </c>
      <c r="H911" s="837" t="s">
        <v>9963</v>
      </c>
      <c r="I911" s="828" t="s">
        <v>9962</v>
      </c>
      <c r="J911" s="326" t="s">
        <v>9961</v>
      </c>
    </row>
    <row r="912" spans="1:10" ht="60">
      <c r="A912" s="1028" t="s">
        <v>12186</v>
      </c>
      <c r="B912" s="1052" t="s">
        <v>12185</v>
      </c>
      <c r="C912" s="1058">
        <v>572300006414</v>
      </c>
      <c r="D912" s="1027" t="s">
        <v>9969</v>
      </c>
      <c r="E912" s="1028" t="s">
        <v>12182</v>
      </c>
      <c r="F912" s="1028" t="s">
        <v>12181</v>
      </c>
      <c r="G912" s="837" t="s">
        <v>1014</v>
      </c>
      <c r="H912" s="837" t="s">
        <v>9963</v>
      </c>
      <c r="I912" s="828" t="s">
        <v>9962</v>
      </c>
      <c r="J912" s="326" t="s">
        <v>9961</v>
      </c>
    </row>
    <row r="913" spans="1:10" ht="60">
      <c r="A913" s="1028" t="s">
        <v>12184</v>
      </c>
      <c r="B913" s="1052" t="s">
        <v>12183</v>
      </c>
      <c r="C913" s="1058">
        <v>572300802913</v>
      </c>
      <c r="D913" s="1027" t="s">
        <v>9969</v>
      </c>
      <c r="E913" s="1028" t="s">
        <v>12182</v>
      </c>
      <c r="F913" s="1028" t="s">
        <v>12181</v>
      </c>
      <c r="G913" s="837" t="s">
        <v>1014</v>
      </c>
      <c r="H913" s="837" t="s">
        <v>9963</v>
      </c>
      <c r="I913" s="828" t="s">
        <v>9962</v>
      </c>
      <c r="J913" s="326" t="s">
        <v>9961</v>
      </c>
    </row>
    <row r="914" spans="1:10" ht="60">
      <c r="A914" s="1028" t="s">
        <v>12180</v>
      </c>
      <c r="B914" s="1052" t="s">
        <v>12179</v>
      </c>
      <c r="C914" s="1058">
        <v>572300577827</v>
      </c>
      <c r="D914" s="1027" t="s">
        <v>9969</v>
      </c>
      <c r="E914" s="1028" t="s">
        <v>12178</v>
      </c>
      <c r="F914" s="1028" t="s">
        <v>12177</v>
      </c>
      <c r="G914" s="837" t="s">
        <v>1014</v>
      </c>
      <c r="H914" s="837" t="s">
        <v>9963</v>
      </c>
      <c r="I914" s="828" t="s">
        <v>9962</v>
      </c>
      <c r="J914" s="326" t="s">
        <v>9961</v>
      </c>
    </row>
    <row r="915" spans="1:10" ht="60">
      <c r="A915" s="1028" t="s">
        <v>12176</v>
      </c>
      <c r="B915" s="1052" t="s">
        <v>12175</v>
      </c>
      <c r="C915" s="1058">
        <v>572300017335</v>
      </c>
      <c r="D915" s="1027" t="s">
        <v>9969</v>
      </c>
      <c r="E915" s="1028" t="s">
        <v>12174</v>
      </c>
      <c r="F915" s="1028" t="s">
        <v>12173</v>
      </c>
      <c r="G915" s="837" t="s">
        <v>1014</v>
      </c>
      <c r="H915" s="837" t="s">
        <v>9963</v>
      </c>
      <c r="I915" s="828" t="s">
        <v>9962</v>
      </c>
      <c r="J915" s="326" t="s">
        <v>9961</v>
      </c>
    </row>
    <row r="916" spans="1:10" ht="60">
      <c r="A916" s="1028" t="s">
        <v>12172</v>
      </c>
      <c r="B916" s="1052" t="s">
        <v>12171</v>
      </c>
      <c r="C916" s="1058">
        <v>572300556190</v>
      </c>
      <c r="D916" s="1027" t="s">
        <v>9969</v>
      </c>
      <c r="E916" s="1028" t="s">
        <v>12170</v>
      </c>
      <c r="F916" s="1028" t="s">
        <v>12169</v>
      </c>
      <c r="G916" s="837" t="s">
        <v>1014</v>
      </c>
      <c r="H916" s="837" t="s">
        <v>9963</v>
      </c>
      <c r="I916" s="828" t="s">
        <v>9962</v>
      </c>
      <c r="J916" s="326" t="s">
        <v>9961</v>
      </c>
    </row>
    <row r="917" spans="1:10" ht="60">
      <c r="A917" s="1028" t="s">
        <v>12168</v>
      </c>
      <c r="B917" s="1052" t="s">
        <v>12167</v>
      </c>
      <c r="C917" s="1058">
        <v>572300140025</v>
      </c>
      <c r="D917" s="1027" t="s">
        <v>9969</v>
      </c>
      <c r="E917" s="1028" t="s">
        <v>12166</v>
      </c>
      <c r="F917" s="1028" t="s">
        <v>12165</v>
      </c>
      <c r="G917" s="837" t="s">
        <v>1014</v>
      </c>
      <c r="H917" s="837" t="s">
        <v>9963</v>
      </c>
      <c r="I917" s="828" t="s">
        <v>9962</v>
      </c>
      <c r="J917" s="326" t="s">
        <v>9961</v>
      </c>
    </row>
    <row r="918" spans="1:10" ht="60">
      <c r="A918" s="1028" t="s">
        <v>12164</v>
      </c>
      <c r="B918" s="1052" t="s">
        <v>12163</v>
      </c>
      <c r="C918" s="1058">
        <v>572300312235</v>
      </c>
      <c r="D918" s="1027" t="s">
        <v>9969</v>
      </c>
      <c r="E918" s="1028" t="s">
        <v>12150</v>
      </c>
      <c r="F918" s="1028" t="s">
        <v>12149</v>
      </c>
      <c r="G918" s="837" t="s">
        <v>1014</v>
      </c>
      <c r="H918" s="837" t="s">
        <v>9963</v>
      </c>
      <c r="I918" s="828" t="s">
        <v>9962</v>
      </c>
      <c r="J918" s="326" t="s">
        <v>9961</v>
      </c>
    </row>
    <row r="919" spans="1:10" ht="60">
      <c r="A919" s="1031" t="s">
        <v>12162</v>
      </c>
      <c r="B919" s="1052" t="s">
        <v>12161</v>
      </c>
      <c r="C919" s="1031">
        <v>5723002626</v>
      </c>
      <c r="D919" s="1027" t="s">
        <v>9969</v>
      </c>
      <c r="E919" s="1028" t="s">
        <v>12160</v>
      </c>
      <c r="F919" s="1028" t="s">
        <v>12159</v>
      </c>
      <c r="G919" s="837" t="s">
        <v>1014</v>
      </c>
      <c r="H919" s="837" t="s">
        <v>9963</v>
      </c>
      <c r="I919" s="828" t="s">
        <v>9962</v>
      </c>
      <c r="J919" s="326" t="s">
        <v>9961</v>
      </c>
    </row>
    <row r="920" spans="1:10" ht="60">
      <c r="A920" s="1028" t="s">
        <v>12158</v>
      </c>
      <c r="B920" s="1052" t="s">
        <v>12157</v>
      </c>
      <c r="C920" s="1052" t="s">
        <v>12156</v>
      </c>
      <c r="D920" s="1027" t="s">
        <v>9969</v>
      </c>
      <c r="E920" s="902" t="s">
        <v>12155</v>
      </c>
      <c r="F920" s="1047" t="s">
        <v>12154</v>
      </c>
      <c r="G920" s="837" t="s">
        <v>1014</v>
      </c>
      <c r="H920" s="837" t="s">
        <v>9963</v>
      </c>
      <c r="I920" s="828" t="s">
        <v>9962</v>
      </c>
      <c r="J920" s="326" t="s">
        <v>9961</v>
      </c>
    </row>
    <row r="921" spans="1:10" ht="60">
      <c r="A921" s="1028" t="s">
        <v>12153</v>
      </c>
      <c r="B921" s="1052" t="s">
        <v>12152</v>
      </c>
      <c r="C921" s="1052" t="s">
        <v>12151</v>
      </c>
      <c r="D921" s="1027" t="s">
        <v>9969</v>
      </c>
      <c r="E921" s="1028" t="s">
        <v>12150</v>
      </c>
      <c r="F921" s="1028" t="s">
        <v>12149</v>
      </c>
      <c r="G921" s="837" t="s">
        <v>1014</v>
      </c>
      <c r="H921" s="837" t="s">
        <v>9963</v>
      </c>
      <c r="I921" s="828" t="s">
        <v>9962</v>
      </c>
      <c r="J921" s="326" t="s">
        <v>9961</v>
      </c>
    </row>
    <row r="922" spans="1:10" ht="60">
      <c r="A922" s="902" t="s">
        <v>12148</v>
      </c>
      <c r="B922" s="1052" t="s">
        <v>12147</v>
      </c>
      <c r="C922" s="1052" t="s">
        <v>12146</v>
      </c>
      <c r="D922" s="1027" t="s">
        <v>9969</v>
      </c>
      <c r="E922" s="902" t="s">
        <v>12145</v>
      </c>
      <c r="F922" s="902" t="s">
        <v>12144</v>
      </c>
      <c r="G922" s="837" t="s">
        <v>1014</v>
      </c>
      <c r="H922" s="837" t="s">
        <v>9963</v>
      </c>
      <c r="I922" s="828" t="s">
        <v>9962</v>
      </c>
      <c r="J922" s="326" t="s">
        <v>9961</v>
      </c>
    </row>
    <row r="923" spans="1:10" ht="60">
      <c r="A923" s="902" t="s">
        <v>12143</v>
      </c>
      <c r="B923" s="1052" t="s">
        <v>12142</v>
      </c>
      <c r="C923" s="1052" t="s">
        <v>12141</v>
      </c>
      <c r="D923" s="1027" t="s">
        <v>9969</v>
      </c>
      <c r="E923" s="902" t="s">
        <v>12140</v>
      </c>
      <c r="F923" s="902" t="s">
        <v>12139</v>
      </c>
      <c r="G923" s="837" t="s">
        <v>1014</v>
      </c>
      <c r="H923" s="837" t="s">
        <v>9963</v>
      </c>
      <c r="I923" s="828" t="s">
        <v>9962</v>
      </c>
      <c r="J923" s="326" t="s">
        <v>9961</v>
      </c>
    </row>
    <row r="924" spans="1:10" ht="60">
      <c r="A924" s="902" t="s">
        <v>12138</v>
      </c>
      <c r="B924" s="1052" t="s">
        <v>12137</v>
      </c>
      <c r="C924" s="1052" t="s">
        <v>12136</v>
      </c>
      <c r="D924" s="1027" t="s">
        <v>9969</v>
      </c>
      <c r="E924" s="902" t="s">
        <v>12135</v>
      </c>
      <c r="F924" s="902" t="s">
        <v>12134</v>
      </c>
      <c r="G924" s="837" t="s">
        <v>1014</v>
      </c>
      <c r="H924" s="837" t="s">
        <v>9963</v>
      </c>
      <c r="I924" s="828" t="s">
        <v>9962</v>
      </c>
      <c r="J924" s="326" t="s">
        <v>9961</v>
      </c>
    </row>
    <row r="925" spans="1:10" ht="60">
      <c r="A925" s="902" t="s">
        <v>12133</v>
      </c>
      <c r="B925" s="1052" t="s">
        <v>12132</v>
      </c>
      <c r="C925" s="1052" t="s">
        <v>12131</v>
      </c>
      <c r="D925" s="1027" t="s">
        <v>9969</v>
      </c>
      <c r="E925" s="902" t="s">
        <v>12130</v>
      </c>
      <c r="F925" s="902" t="s">
        <v>12129</v>
      </c>
      <c r="G925" s="837" t="s">
        <v>1014</v>
      </c>
      <c r="H925" s="837" t="s">
        <v>9963</v>
      </c>
      <c r="I925" s="828" t="s">
        <v>9962</v>
      </c>
      <c r="J925" s="326" t="s">
        <v>9961</v>
      </c>
    </row>
    <row r="926" spans="1:10" ht="60">
      <c r="A926" s="902" t="s">
        <v>12128</v>
      </c>
      <c r="B926" s="1052" t="s">
        <v>12127</v>
      </c>
      <c r="C926" s="1052" t="s">
        <v>12126</v>
      </c>
      <c r="D926" s="1027" t="s">
        <v>9969</v>
      </c>
      <c r="E926" s="902" t="s">
        <v>12125</v>
      </c>
      <c r="F926" s="902" t="s">
        <v>12124</v>
      </c>
      <c r="G926" s="837" t="s">
        <v>1014</v>
      </c>
      <c r="H926" s="837" t="s">
        <v>9963</v>
      </c>
      <c r="I926" s="828" t="s">
        <v>9962</v>
      </c>
      <c r="J926" s="326" t="s">
        <v>9961</v>
      </c>
    </row>
    <row r="927" spans="1:10" ht="60">
      <c r="A927" s="902" t="s">
        <v>12123</v>
      </c>
      <c r="B927" s="1052" t="s">
        <v>12122</v>
      </c>
      <c r="C927" s="1052" t="s">
        <v>12121</v>
      </c>
      <c r="D927" s="1027" t="s">
        <v>9969</v>
      </c>
      <c r="E927" s="902" t="s">
        <v>12078</v>
      </c>
      <c r="F927" s="902" t="s">
        <v>12082</v>
      </c>
      <c r="G927" s="837" t="s">
        <v>1014</v>
      </c>
      <c r="H927" s="837" t="s">
        <v>9963</v>
      </c>
      <c r="I927" s="828" t="s">
        <v>9962</v>
      </c>
      <c r="J927" s="326" t="s">
        <v>9961</v>
      </c>
    </row>
    <row r="928" spans="1:10" ht="60">
      <c r="A928" s="902" t="s">
        <v>12120</v>
      </c>
      <c r="B928" s="1052" t="s">
        <v>12119</v>
      </c>
      <c r="C928" s="1052" t="s">
        <v>12118</v>
      </c>
      <c r="D928" s="1027" t="s">
        <v>9969</v>
      </c>
      <c r="E928" s="902" t="s">
        <v>12083</v>
      </c>
      <c r="F928" s="902" t="s">
        <v>12082</v>
      </c>
      <c r="G928" s="837" t="s">
        <v>1014</v>
      </c>
      <c r="H928" s="837" t="s">
        <v>9963</v>
      </c>
      <c r="I928" s="828" t="s">
        <v>9962</v>
      </c>
      <c r="J928" s="326" t="s">
        <v>9961</v>
      </c>
    </row>
    <row r="929" spans="1:10" ht="60">
      <c r="A929" s="902" t="s">
        <v>12117</v>
      </c>
      <c r="B929" s="1052" t="s">
        <v>12116</v>
      </c>
      <c r="C929" s="1052" t="s">
        <v>12115</v>
      </c>
      <c r="D929" s="1027" t="s">
        <v>9969</v>
      </c>
      <c r="E929" s="902" t="s">
        <v>12083</v>
      </c>
      <c r="F929" s="902" t="s">
        <v>12114</v>
      </c>
      <c r="G929" s="837" t="s">
        <v>1014</v>
      </c>
      <c r="H929" s="837" t="s">
        <v>9963</v>
      </c>
      <c r="I929" s="828" t="s">
        <v>9962</v>
      </c>
      <c r="J929" s="326" t="s">
        <v>9961</v>
      </c>
    </row>
    <row r="930" spans="1:10" ht="60">
      <c r="A930" s="902" t="s">
        <v>12113</v>
      </c>
      <c r="B930" s="1052" t="s">
        <v>12112</v>
      </c>
      <c r="C930" s="1052" t="s">
        <v>12111</v>
      </c>
      <c r="D930" s="1027" t="s">
        <v>9969</v>
      </c>
      <c r="E930" s="902" t="s">
        <v>12110</v>
      </c>
      <c r="F930" s="902" t="s">
        <v>12109</v>
      </c>
      <c r="G930" s="837" t="s">
        <v>1014</v>
      </c>
      <c r="H930" s="837" t="s">
        <v>9963</v>
      </c>
      <c r="I930" s="828" t="s">
        <v>9962</v>
      </c>
      <c r="J930" s="326" t="s">
        <v>9961</v>
      </c>
    </row>
    <row r="931" spans="1:10" ht="60">
      <c r="A931" s="902" t="s">
        <v>12108</v>
      </c>
      <c r="B931" s="1052" t="s">
        <v>12107</v>
      </c>
      <c r="C931" s="1052" t="s">
        <v>12106</v>
      </c>
      <c r="D931" s="1027" t="s">
        <v>9969</v>
      </c>
      <c r="E931" s="902" t="s">
        <v>12083</v>
      </c>
      <c r="F931" s="902" t="s">
        <v>12082</v>
      </c>
      <c r="G931" s="837" t="s">
        <v>1014</v>
      </c>
      <c r="H931" s="837" t="s">
        <v>9963</v>
      </c>
      <c r="I931" s="828" t="s">
        <v>9962</v>
      </c>
      <c r="J931" s="326" t="s">
        <v>9961</v>
      </c>
    </row>
    <row r="932" spans="1:10" ht="60">
      <c r="A932" s="902" t="s">
        <v>12105</v>
      </c>
      <c r="B932" s="1052" t="s">
        <v>12104</v>
      </c>
      <c r="C932" s="1052" t="s">
        <v>12103</v>
      </c>
      <c r="D932" s="1027" t="s">
        <v>9969</v>
      </c>
      <c r="E932" s="902" t="s">
        <v>12102</v>
      </c>
      <c r="F932" s="902" t="s">
        <v>12101</v>
      </c>
      <c r="G932" s="837" t="s">
        <v>1014</v>
      </c>
      <c r="H932" s="837" t="s">
        <v>9963</v>
      </c>
      <c r="I932" s="828" t="s">
        <v>9962</v>
      </c>
      <c r="J932" s="326" t="s">
        <v>9961</v>
      </c>
    </row>
    <row r="933" spans="1:10" ht="60">
      <c r="A933" s="902" t="s">
        <v>12100</v>
      </c>
      <c r="B933" s="1052" t="s">
        <v>12099</v>
      </c>
      <c r="C933" s="1052" t="s">
        <v>12098</v>
      </c>
      <c r="D933" s="1027" t="s">
        <v>9969</v>
      </c>
      <c r="E933" s="902" t="s">
        <v>12078</v>
      </c>
      <c r="F933" s="902" t="s">
        <v>12097</v>
      </c>
      <c r="G933" s="837" t="s">
        <v>1014</v>
      </c>
      <c r="H933" s="837" t="s">
        <v>9963</v>
      </c>
      <c r="I933" s="837" t="s">
        <v>10447</v>
      </c>
      <c r="J933" s="326" t="s">
        <v>9961</v>
      </c>
    </row>
    <row r="934" spans="1:10" ht="60">
      <c r="A934" s="902" t="s">
        <v>12096</v>
      </c>
      <c r="B934" s="1052" t="s">
        <v>12095</v>
      </c>
      <c r="C934" s="1052" t="s">
        <v>12094</v>
      </c>
      <c r="D934" s="1027" t="s">
        <v>9969</v>
      </c>
      <c r="E934" s="902" t="s">
        <v>12093</v>
      </c>
      <c r="F934" s="902" t="s">
        <v>12092</v>
      </c>
      <c r="G934" s="837" t="s">
        <v>1014</v>
      </c>
      <c r="H934" s="837" t="s">
        <v>9963</v>
      </c>
      <c r="I934" s="828" t="s">
        <v>9962</v>
      </c>
      <c r="J934" s="326" t="s">
        <v>9961</v>
      </c>
    </row>
    <row r="935" spans="1:10" ht="60">
      <c r="A935" s="902" t="s">
        <v>12091</v>
      </c>
      <c r="B935" s="1052" t="s">
        <v>12090</v>
      </c>
      <c r="C935" s="1052" t="s">
        <v>12089</v>
      </c>
      <c r="D935" s="1027" t="s">
        <v>9969</v>
      </c>
      <c r="E935" s="902" t="s">
        <v>12088</v>
      </c>
      <c r="F935" s="902" t="s">
        <v>12087</v>
      </c>
      <c r="G935" s="837" t="s">
        <v>1014</v>
      </c>
      <c r="H935" s="837" t="s">
        <v>9963</v>
      </c>
      <c r="I935" s="828" t="s">
        <v>9962</v>
      </c>
      <c r="J935" s="326" t="s">
        <v>9961</v>
      </c>
    </row>
    <row r="936" spans="1:10" ht="60">
      <c r="A936" s="902" t="s">
        <v>12086</v>
      </c>
      <c r="B936" s="1052" t="s">
        <v>12085</v>
      </c>
      <c r="C936" s="1052" t="s">
        <v>12084</v>
      </c>
      <c r="D936" s="1027" t="s">
        <v>9969</v>
      </c>
      <c r="E936" s="902" t="s">
        <v>12083</v>
      </c>
      <c r="F936" s="902" t="s">
        <v>12082</v>
      </c>
      <c r="G936" s="837" t="s">
        <v>1014</v>
      </c>
      <c r="H936" s="837" t="s">
        <v>9963</v>
      </c>
      <c r="I936" s="828" t="s">
        <v>9962</v>
      </c>
      <c r="J936" s="326" t="s">
        <v>9961</v>
      </c>
    </row>
    <row r="937" spans="1:10" ht="60">
      <c r="A937" s="902" t="s">
        <v>12081</v>
      </c>
      <c r="B937" s="1052" t="s">
        <v>12080</v>
      </c>
      <c r="C937" s="1052" t="s">
        <v>12079</v>
      </c>
      <c r="D937" s="1027" t="s">
        <v>9969</v>
      </c>
      <c r="E937" s="902" t="s">
        <v>12078</v>
      </c>
      <c r="F937" s="902" t="s">
        <v>12077</v>
      </c>
      <c r="G937" s="837" t="s">
        <v>1014</v>
      </c>
      <c r="H937" s="837" t="s">
        <v>9963</v>
      </c>
      <c r="I937" s="828" t="s">
        <v>9962</v>
      </c>
      <c r="J937" s="326" t="s">
        <v>9961</v>
      </c>
    </row>
    <row r="938" spans="1:10" ht="60">
      <c r="A938" s="902" t="s">
        <v>12076</v>
      </c>
      <c r="B938" s="1052" t="s">
        <v>12075</v>
      </c>
      <c r="C938" s="1052" t="s">
        <v>12074</v>
      </c>
      <c r="D938" s="1027" t="s">
        <v>9969</v>
      </c>
      <c r="E938" s="902" t="s">
        <v>12073</v>
      </c>
      <c r="F938" s="902" t="s">
        <v>12072</v>
      </c>
      <c r="G938" s="837" t="s">
        <v>1014</v>
      </c>
      <c r="H938" s="837" t="s">
        <v>9963</v>
      </c>
      <c r="I938" s="828" t="s">
        <v>9962</v>
      </c>
      <c r="J938" s="326" t="s">
        <v>9961</v>
      </c>
    </row>
    <row r="939" spans="1:10" ht="140.25">
      <c r="A939" s="902" t="s">
        <v>12071</v>
      </c>
      <c r="B939" s="1052" t="s">
        <v>12070</v>
      </c>
      <c r="C939" s="1052" t="s">
        <v>12069</v>
      </c>
      <c r="D939" s="1027" t="s">
        <v>9969</v>
      </c>
      <c r="E939" s="902" t="s">
        <v>12068</v>
      </c>
      <c r="F939" s="1047" t="s">
        <v>12067</v>
      </c>
      <c r="G939" s="837" t="s">
        <v>1014</v>
      </c>
      <c r="H939" s="837" t="s">
        <v>9963</v>
      </c>
      <c r="I939" s="828" t="s">
        <v>11853</v>
      </c>
      <c r="J939" s="326" t="s">
        <v>9961</v>
      </c>
    </row>
    <row r="940" spans="1:10" ht="60">
      <c r="A940" s="1028" t="s">
        <v>12066</v>
      </c>
      <c r="B940" s="1052" t="s">
        <v>12065</v>
      </c>
      <c r="C940" s="1052" t="s">
        <v>12064</v>
      </c>
      <c r="D940" s="1027" t="s">
        <v>9969</v>
      </c>
      <c r="E940" s="902" t="s">
        <v>12063</v>
      </c>
      <c r="F940" s="1047" t="s">
        <v>12062</v>
      </c>
      <c r="G940" s="837" t="s">
        <v>1014</v>
      </c>
      <c r="H940" s="837" t="s">
        <v>9963</v>
      </c>
      <c r="I940" s="828" t="s">
        <v>9962</v>
      </c>
      <c r="J940" s="326" t="s">
        <v>9961</v>
      </c>
    </row>
    <row r="941" spans="1:10" ht="60">
      <c r="A941" s="1028" t="s">
        <v>12061</v>
      </c>
      <c r="B941" s="1052" t="s">
        <v>12060</v>
      </c>
      <c r="C941" s="1052" t="s">
        <v>12059</v>
      </c>
      <c r="D941" s="1027" t="s">
        <v>9969</v>
      </c>
      <c r="E941" s="902" t="s">
        <v>12058</v>
      </c>
      <c r="F941" s="1047" t="s">
        <v>12057</v>
      </c>
      <c r="G941" s="837" t="s">
        <v>1014</v>
      </c>
      <c r="H941" s="837" t="s">
        <v>9963</v>
      </c>
      <c r="I941" s="828" t="s">
        <v>9962</v>
      </c>
      <c r="J941" s="326" t="s">
        <v>9961</v>
      </c>
    </row>
    <row r="942" spans="1:10" ht="60">
      <c r="A942" s="1028" t="s">
        <v>12056</v>
      </c>
      <c r="B942" s="1061" t="s">
        <v>12055</v>
      </c>
      <c r="C942" s="1061" t="s">
        <v>12054</v>
      </c>
      <c r="D942" s="1027" t="s">
        <v>9969</v>
      </c>
      <c r="E942" s="902" t="s">
        <v>12053</v>
      </c>
      <c r="F942" s="1047" t="s">
        <v>12052</v>
      </c>
      <c r="G942" s="837" t="s">
        <v>1014</v>
      </c>
      <c r="H942" s="837" t="s">
        <v>9963</v>
      </c>
      <c r="I942" s="828" t="s">
        <v>9962</v>
      </c>
      <c r="J942" s="326" t="s">
        <v>9961</v>
      </c>
    </row>
    <row r="943" spans="1:10" ht="60">
      <c r="A943" s="1028" t="s">
        <v>12051</v>
      </c>
      <c r="B943" s="1052" t="s">
        <v>12050</v>
      </c>
      <c r="C943" s="1052" t="s">
        <v>12049</v>
      </c>
      <c r="D943" s="1027" t="s">
        <v>9969</v>
      </c>
      <c r="E943" s="902" t="s">
        <v>12048</v>
      </c>
      <c r="F943" s="1047" t="s">
        <v>12047</v>
      </c>
      <c r="G943" s="837" t="s">
        <v>1014</v>
      </c>
      <c r="H943" s="837" t="s">
        <v>9963</v>
      </c>
      <c r="I943" s="828" t="s">
        <v>9962</v>
      </c>
      <c r="J943" s="326" t="s">
        <v>9961</v>
      </c>
    </row>
    <row r="944" spans="1:10" ht="60">
      <c r="A944" s="1028" t="s">
        <v>12046</v>
      </c>
      <c r="B944" s="1052" t="s">
        <v>12045</v>
      </c>
      <c r="C944" s="1052" t="s">
        <v>12044</v>
      </c>
      <c r="D944" s="1027" t="s">
        <v>9969</v>
      </c>
      <c r="E944" s="902" t="s">
        <v>12043</v>
      </c>
      <c r="F944" s="1047" t="s">
        <v>12042</v>
      </c>
      <c r="G944" s="837" t="s">
        <v>1014</v>
      </c>
      <c r="H944" s="837" t="s">
        <v>9963</v>
      </c>
      <c r="I944" s="828" t="s">
        <v>9962</v>
      </c>
      <c r="J944" s="326" t="s">
        <v>9961</v>
      </c>
    </row>
    <row r="945" spans="1:10" ht="60">
      <c r="A945" s="1028" t="s">
        <v>12041</v>
      </c>
      <c r="B945" s="1052" t="s">
        <v>12040</v>
      </c>
      <c r="C945" s="1052" t="s">
        <v>12039</v>
      </c>
      <c r="D945" s="1027" t="s">
        <v>9969</v>
      </c>
      <c r="E945" s="902" t="s">
        <v>12038</v>
      </c>
      <c r="F945" s="1047" t="s">
        <v>12037</v>
      </c>
      <c r="G945" s="837" t="s">
        <v>1014</v>
      </c>
      <c r="H945" s="837" t="s">
        <v>9963</v>
      </c>
      <c r="I945" s="828" t="s">
        <v>9962</v>
      </c>
      <c r="J945" s="326" t="s">
        <v>9961</v>
      </c>
    </row>
    <row r="946" spans="1:10" ht="60">
      <c r="A946" s="1028" t="s">
        <v>12036</v>
      </c>
      <c r="B946" s="1052" t="s">
        <v>12035</v>
      </c>
      <c r="C946" s="1052" t="s">
        <v>12034</v>
      </c>
      <c r="D946" s="1027" t="s">
        <v>9969</v>
      </c>
      <c r="E946" s="902" t="s">
        <v>12033</v>
      </c>
      <c r="F946" s="1047" t="s">
        <v>12032</v>
      </c>
      <c r="G946" s="837" t="s">
        <v>1014</v>
      </c>
      <c r="H946" s="837" t="s">
        <v>9963</v>
      </c>
      <c r="I946" s="828" t="s">
        <v>9962</v>
      </c>
      <c r="J946" s="326" t="s">
        <v>9961</v>
      </c>
    </row>
    <row r="947" spans="1:10" ht="60">
      <c r="A947" s="1028" t="s">
        <v>12031</v>
      </c>
      <c r="B947" s="1052" t="s">
        <v>12030</v>
      </c>
      <c r="C947" s="1052" t="s">
        <v>12029</v>
      </c>
      <c r="D947" s="1027" t="s">
        <v>9969</v>
      </c>
      <c r="E947" s="902" t="s">
        <v>12028</v>
      </c>
      <c r="F947" s="1047" t="s">
        <v>12027</v>
      </c>
      <c r="G947" s="837" t="s">
        <v>1014</v>
      </c>
      <c r="H947" s="837" t="s">
        <v>9963</v>
      </c>
      <c r="I947" s="828" t="s">
        <v>9962</v>
      </c>
      <c r="J947" s="326" t="s">
        <v>9961</v>
      </c>
    </row>
    <row r="948" spans="1:10" ht="60">
      <c r="A948" s="1028" t="s">
        <v>12026</v>
      </c>
      <c r="B948" s="1052" t="s">
        <v>12025</v>
      </c>
      <c r="C948" s="1052" t="s">
        <v>12024</v>
      </c>
      <c r="D948" s="1027" t="s">
        <v>9969</v>
      </c>
      <c r="E948" s="902" t="s">
        <v>12023</v>
      </c>
      <c r="F948" s="1047" t="s">
        <v>12022</v>
      </c>
      <c r="G948" s="837" t="s">
        <v>1014</v>
      </c>
      <c r="H948" s="837" t="s">
        <v>9963</v>
      </c>
      <c r="I948" s="828" t="s">
        <v>9962</v>
      </c>
      <c r="J948" s="326" t="s">
        <v>9961</v>
      </c>
    </row>
    <row r="949" spans="1:10" ht="60">
      <c r="A949" s="1028" t="s">
        <v>12021</v>
      </c>
      <c r="B949" s="1052" t="s">
        <v>12020</v>
      </c>
      <c r="C949" s="1052" t="s">
        <v>12019</v>
      </c>
      <c r="D949" s="1027" t="s">
        <v>9969</v>
      </c>
      <c r="E949" s="902" t="s">
        <v>12018</v>
      </c>
      <c r="F949" s="1047" t="s">
        <v>12017</v>
      </c>
      <c r="G949" s="837" t="s">
        <v>1014</v>
      </c>
      <c r="H949" s="837" t="s">
        <v>9963</v>
      </c>
      <c r="I949" s="828" t="s">
        <v>9962</v>
      </c>
      <c r="J949" s="326" t="s">
        <v>9961</v>
      </c>
    </row>
    <row r="950" spans="1:10" ht="60">
      <c r="A950" s="1028" t="s">
        <v>12016</v>
      </c>
      <c r="B950" s="1052" t="s">
        <v>12015</v>
      </c>
      <c r="C950" s="1052" t="s">
        <v>12014</v>
      </c>
      <c r="D950" s="1027" t="s">
        <v>9969</v>
      </c>
      <c r="E950" s="902" t="s">
        <v>12013</v>
      </c>
      <c r="F950" s="1047" t="s">
        <v>12012</v>
      </c>
      <c r="G950" s="837" t="s">
        <v>1014</v>
      </c>
      <c r="H950" s="837" t="s">
        <v>9963</v>
      </c>
      <c r="I950" s="828" t="s">
        <v>9962</v>
      </c>
      <c r="J950" s="326" t="s">
        <v>9961</v>
      </c>
    </row>
    <row r="951" spans="1:10" ht="60">
      <c r="A951" s="1028" t="s">
        <v>12011</v>
      </c>
      <c r="B951" s="1052" t="s">
        <v>12010</v>
      </c>
      <c r="C951" s="1052" t="s">
        <v>12009</v>
      </c>
      <c r="D951" s="1027" t="s">
        <v>9969</v>
      </c>
      <c r="E951" s="902" t="s">
        <v>12008</v>
      </c>
      <c r="F951" s="1047" t="s">
        <v>12007</v>
      </c>
      <c r="G951" s="837" t="s">
        <v>1014</v>
      </c>
      <c r="H951" s="837" t="s">
        <v>9963</v>
      </c>
      <c r="I951" s="828" t="s">
        <v>9962</v>
      </c>
      <c r="J951" s="326" t="s">
        <v>9961</v>
      </c>
    </row>
    <row r="952" spans="1:10" ht="60">
      <c r="A952" s="1028" t="s">
        <v>12006</v>
      </c>
      <c r="B952" s="1052" t="s">
        <v>12005</v>
      </c>
      <c r="C952" s="1052" t="s">
        <v>12004</v>
      </c>
      <c r="D952" s="1027" t="s">
        <v>9969</v>
      </c>
      <c r="E952" s="902" t="s">
        <v>12003</v>
      </c>
      <c r="F952" s="1047" t="s">
        <v>12002</v>
      </c>
      <c r="G952" s="837" t="s">
        <v>1014</v>
      </c>
      <c r="H952" s="837" t="s">
        <v>9963</v>
      </c>
      <c r="I952" s="828" t="s">
        <v>9962</v>
      </c>
      <c r="J952" s="326" t="s">
        <v>9961</v>
      </c>
    </row>
    <row r="953" spans="1:10" ht="60">
      <c r="A953" s="1028" t="s">
        <v>12001</v>
      </c>
      <c r="B953" s="1052" t="s">
        <v>12000</v>
      </c>
      <c r="C953" s="1052" t="s">
        <v>11999</v>
      </c>
      <c r="D953" s="1027" t="s">
        <v>9969</v>
      </c>
      <c r="E953" s="902" t="s">
        <v>11998</v>
      </c>
      <c r="F953" s="1047" t="s">
        <v>11997</v>
      </c>
      <c r="G953" s="837" t="s">
        <v>1014</v>
      </c>
      <c r="H953" s="837" t="s">
        <v>9963</v>
      </c>
      <c r="I953" s="828" t="s">
        <v>9962</v>
      </c>
      <c r="J953" s="326" t="s">
        <v>9961</v>
      </c>
    </row>
    <row r="954" spans="1:10" ht="60">
      <c r="A954" s="902" t="s">
        <v>11996</v>
      </c>
      <c r="B954" s="1052" t="s">
        <v>11995</v>
      </c>
      <c r="C954" s="1052" t="s">
        <v>11994</v>
      </c>
      <c r="D954" s="1027" t="s">
        <v>9969</v>
      </c>
      <c r="E954" s="902" t="s">
        <v>11986</v>
      </c>
      <c r="F954" s="1047" t="s">
        <v>11993</v>
      </c>
      <c r="G954" s="837" t="s">
        <v>1014</v>
      </c>
      <c r="H954" s="837" t="s">
        <v>9963</v>
      </c>
      <c r="I954" s="828" t="s">
        <v>9962</v>
      </c>
      <c r="J954" s="326" t="s">
        <v>9961</v>
      </c>
    </row>
    <row r="955" spans="1:10" ht="60">
      <c r="A955" s="902" t="s">
        <v>11991</v>
      </c>
      <c r="B955" s="1052" t="s">
        <v>11990</v>
      </c>
      <c r="C955" s="1052" t="s">
        <v>11989</v>
      </c>
      <c r="D955" s="1027" t="s">
        <v>9969</v>
      </c>
      <c r="E955" s="902" t="s">
        <v>11988</v>
      </c>
      <c r="F955" s="1047" t="s">
        <v>11987</v>
      </c>
      <c r="G955" s="837" t="s">
        <v>1014</v>
      </c>
      <c r="H955" s="837" t="s">
        <v>9963</v>
      </c>
      <c r="I955" s="837" t="s">
        <v>10109</v>
      </c>
      <c r="J955" s="326" t="s">
        <v>9961</v>
      </c>
    </row>
    <row r="956" spans="1:10" ht="102">
      <c r="A956" s="1025" t="s">
        <v>11985</v>
      </c>
      <c r="B956" s="1056" t="s">
        <v>5199</v>
      </c>
      <c r="C956" s="1056" t="s">
        <v>5198</v>
      </c>
      <c r="D956" s="1027" t="s">
        <v>9969</v>
      </c>
      <c r="E956" s="1033" t="s">
        <v>11984</v>
      </c>
      <c r="F956" s="1033" t="s">
        <v>11983</v>
      </c>
      <c r="G956" s="837" t="s">
        <v>1014</v>
      </c>
      <c r="H956" s="837" t="s">
        <v>9963</v>
      </c>
      <c r="I956" s="828" t="s">
        <v>9962</v>
      </c>
      <c r="J956" s="326" t="s">
        <v>9961</v>
      </c>
    </row>
    <row r="957" spans="1:10" ht="114.75">
      <c r="A957" s="1025" t="s">
        <v>11982</v>
      </c>
      <c r="B957" s="1056" t="s">
        <v>11981</v>
      </c>
      <c r="C957" s="1056" t="s">
        <v>11980</v>
      </c>
      <c r="D957" s="1027" t="s">
        <v>9969</v>
      </c>
      <c r="E957" s="1033" t="s">
        <v>11979</v>
      </c>
      <c r="F957" s="1033" t="s">
        <v>11978</v>
      </c>
      <c r="G957" s="837" t="s">
        <v>1014</v>
      </c>
      <c r="H957" s="837" t="s">
        <v>9963</v>
      </c>
      <c r="I957" s="828" t="s">
        <v>11853</v>
      </c>
      <c r="J957" s="326" t="s">
        <v>9961</v>
      </c>
    </row>
    <row r="958" spans="1:10" ht="60">
      <c r="A958" s="1033" t="s">
        <v>11977</v>
      </c>
      <c r="B958" s="1056" t="s">
        <v>11954</v>
      </c>
      <c r="C958" s="1056" t="s">
        <v>11953</v>
      </c>
      <c r="D958" s="1027" t="s">
        <v>9969</v>
      </c>
      <c r="E958" s="1033" t="s">
        <v>11924</v>
      </c>
      <c r="F958" s="1047" t="s">
        <v>11973</v>
      </c>
      <c r="G958" s="837" t="s">
        <v>1014</v>
      </c>
      <c r="H958" s="837" t="s">
        <v>9963</v>
      </c>
      <c r="I958" s="828" t="s">
        <v>9962</v>
      </c>
      <c r="J958" s="326" t="s">
        <v>9961</v>
      </c>
    </row>
    <row r="959" spans="1:10" ht="60">
      <c r="A959" s="1033" t="s">
        <v>11976</v>
      </c>
      <c r="B959" s="1056" t="s">
        <v>11975</v>
      </c>
      <c r="C959" s="1056" t="s">
        <v>11974</v>
      </c>
      <c r="D959" s="1027" t="s">
        <v>9969</v>
      </c>
      <c r="E959" s="1033" t="s">
        <v>11924</v>
      </c>
      <c r="F959" s="1047" t="s">
        <v>11973</v>
      </c>
      <c r="G959" s="837" t="s">
        <v>1014</v>
      </c>
      <c r="H959" s="837" t="s">
        <v>9963</v>
      </c>
      <c r="I959" s="828" t="s">
        <v>9962</v>
      </c>
      <c r="J959" s="326" t="s">
        <v>9961</v>
      </c>
    </row>
    <row r="960" spans="1:10" ht="60">
      <c r="A960" s="1033" t="s">
        <v>11972</v>
      </c>
      <c r="B960" s="1056" t="s">
        <v>11971</v>
      </c>
      <c r="C960" s="1056" t="s">
        <v>11970</v>
      </c>
      <c r="D960" s="1027" t="s">
        <v>9969</v>
      </c>
      <c r="E960" s="1033" t="s">
        <v>11969</v>
      </c>
      <c r="F960" s="1033" t="s">
        <v>11946</v>
      </c>
      <c r="G960" s="837" t="s">
        <v>1014</v>
      </c>
      <c r="H960" s="837" t="s">
        <v>9963</v>
      </c>
      <c r="I960" s="828" t="s">
        <v>9962</v>
      </c>
      <c r="J960" s="326" t="s">
        <v>9961</v>
      </c>
    </row>
    <row r="961" spans="1:10" ht="60">
      <c r="A961" s="1033" t="s">
        <v>11968</v>
      </c>
      <c r="B961" s="1056" t="s">
        <v>11967</v>
      </c>
      <c r="C961" s="1033">
        <v>5726004170</v>
      </c>
      <c r="D961" s="1027" t="s">
        <v>9969</v>
      </c>
      <c r="E961" s="1033" t="s">
        <v>11966</v>
      </c>
      <c r="F961" s="1033" t="s">
        <v>11965</v>
      </c>
      <c r="G961" s="837" t="s">
        <v>1014</v>
      </c>
      <c r="H961" s="837" t="s">
        <v>9963</v>
      </c>
      <c r="I961" s="837" t="s">
        <v>11964</v>
      </c>
      <c r="J961" s="326" t="s">
        <v>9961</v>
      </c>
    </row>
    <row r="962" spans="1:10" ht="60">
      <c r="A962" s="1033" t="s">
        <v>11963</v>
      </c>
      <c r="B962" s="1056" t="s">
        <v>11962</v>
      </c>
      <c r="C962" s="1056" t="s">
        <v>11961</v>
      </c>
      <c r="D962" s="1027" t="s">
        <v>9969</v>
      </c>
      <c r="E962" s="1033" t="s">
        <v>11960</v>
      </c>
      <c r="F962" s="1033" t="s">
        <v>11959</v>
      </c>
      <c r="G962" s="837" t="s">
        <v>1014</v>
      </c>
      <c r="H962" s="837" t="s">
        <v>9963</v>
      </c>
      <c r="I962" s="828" t="s">
        <v>9962</v>
      </c>
      <c r="J962" s="326" t="s">
        <v>9961</v>
      </c>
    </row>
    <row r="963" spans="1:10" ht="60">
      <c r="A963" s="1033" t="s">
        <v>11958</v>
      </c>
      <c r="B963" s="1056" t="s">
        <v>11957</v>
      </c>
      <c r="C963" s="1056" t="s">
        <v>11956</v>
      </c>
      <c r="D963" s="1027" t="s">
        <v>9969</v>
      </c>
      <c r="E963" s="1033" t="s">
        <v>11942</v>
      </c>
      <c r="F963" s="1033" t="s">
        <v>11941</v>
      </c>
      <c r="G963" s="837" t="s">
        <v>1014</v>
      </c>
      <c r="H963" s="837" t="s">
        <v>9963</v>
      </c>
      <c r="I963" s="828" t="s">
        <v>9962</v>
      </c>
      <c r="J963" s="326" t="s">
        <v>9961</v>
      </c>
    </row>
    <row r="964" spans="1:10" ht="60">
      <c r="A964" s="1033" t="s">
        <v>11955</v>
      </c>
      <c r="B964" s="1056" t="s">
        <v>11954</v>
      </c>
      <c r="C964" s="1056" t="s">
        <v>11953</v>
      </c>
      <c r="D964" s="1027" t="s">
        <v>9969</v>
      </c>
      <c r="E964" s="1033" t="s">
        <v>11924</v>
      </c>
      <c r="F964" s="1033" t="s">
        <v>11946</v>
      </c>
      <c r="G964" s="837" t="s">
        <v>1014</v>
      </c>
      <c r="H964" s="837" t="s">
        <v>9963</v>
      </c>
      <c r="I964" s="828" t="s">
        <v>9962</v>
      </c>
      <c r="J964" s="326" t="s">
        <v>9961</v>
      </c>
    </row>
    <row r="965" spans="1:10" ht="60">
      <c r="A965" s="1033" t="s">
        <v>11952</v>
      </c>
      <c r="B965" s="1056" t="s">
        <v>11951</v>
      </c>
      <c r="C965" s="1056" t="s">
        <v>11950</v>
      </c>
      <c r="D965" s="1027" t="s">
        <v>9969</v>
      </c>
      <c r="E965" s="1033" t="s">
        <v>11924</v>
      </c>
      <c r="F965" s="1033" t="s">
        <v>11946</v>
      </c>
      <c r="G965" s="837" t="s">
        <v>1014</v>
      </c>
      <c r="H965" s="837" t="s">
        <v>9963</v>
      </c>
      <c r="I965" s="828" t="s">
        <v>9962</v>
      </c>
      <c r="J965" s="326" t="s">
        <v>9961</v>
      </c>
    </row>
    <row r="966" spans="1:10" ht="60">
      <c r="A966" s="1033" t="s">
        <v>11949</v>
      </c>
      <c r="B966" s="1056" t="s">
        <v>11948</v>
      </c>
      <c r="C966" s="1056" t="s">
        <v>11947</v>
      </c>
      <c r="D966" s="1027" t="s">
        <v>9969</v>
      </c>
      <c r="E966" s="1033" t="s">
        <v>11924</v>
      </c>
      <c r="F966" s="1033" t="s">
        <v>11946</v>
      </c>
      <c r="G966" s="837" t="s">
        <v>1014</v>
      </c>
      <c r="H966" s="837" t="s">
        <v>9963</v>
      </c>
      <c r="I966" s="828" t="s">
        <v>9962</v>
      </c>
      <c r="J966" s="326" t="s">
        <v>9961</v>
      </c>
    </row>
    <row r="967" spans="1:10" ht="60">
      <c r="A967" s="1033" t="s">
        <v>11945</v>
      </c>
      <c r="B967" s="1056" t="s">
        <v>11944</v>
      </c>
      <c r="C967" s="1056" t="s">
        <v>11943</v>
      </c>
      <c r="D967" s="1027" t="s">
        <v>9969</v>
      </c>
      <c r="E967" s="1033" t="s">
        <v>11942</v>
      </c>
      <c r="F967" s="1033" t="s">
        <v>11941</v>
      </c>
      <c r="G967" s="837" t="s">
        <v>1014</v>
      </c>
      <c r="H967" s="837" t="s">
        <v>9963</v>
      </c>
      <c r="I967" s="828" t="s">
        <v>9962</v>
      </c>
      <c r="J967" s="326" t="s">
        <v>9961</v>
      </c>
    </row>
    <row r="968" spans="1:10" ht="60">
      <c r="A968" s="1033" t="s">
        <v>11940</v>
      </c>
      <c r="B968" s="1056" t="s">
        <v>11939</v>
      </c>
      <c r="C968" s="1056" t="s">
        <v>11938</v>
      </c>
      <c r="D968" s="1027" t="s">
        <v>9969</v>
      </c>
      <c r="E968" s="1033" t="s">
        <v>11937</v>
      </c>
      <c r="F968" s="1033" t="s">
        <v>11936</v>
      </c>
      <c r="G968" s="837" t="s">
        <v>1014</v>
      </c>
      <c r="H968" s="837" t="s">
        <v>9963</v>
      </c>
      <c r="I968" s="828" t="s">
        <v>9962</v>
      </c>
      <c r="J968" s="326" t="s">
        <v>9961</v>
      </c>
    </row>
    <row r="969" spans="1:10" ht="60">
      <c r="A969" s="1033" t="s">
        <v>11935</v>
      </c>
      <c r="B969" s="1056" t="s">
        <v>11934</v>
      </c>
      <c r="C969" s="1056" t="s">
        <v>11933</v>
      </c>
      <c r="D969" s="1027" t="s">
        <v>9969</v>
      </c>
      <c r="E969" s="1033" t="s">
        <v>11924</v>
      </c>
      <c r="F969" s="1033" t="s">
        <v>11932</v>
      </c>
      <c r="G969" s="837" t="s">
        <v>1014</v>
      </c>
      <c r="H969" s="837" t="s">
        <v>9963</v>
      </c>
      <c r="I969" s="828" t="s">
        <v>9962</v>
      </c>
      <c r="J969" s="326" t="s">
        <v>9961</v>
      </c>
    </row>
    <row r="970" spans="1:10" ht="60">
      <c r="A970" s="1033" t="s">
        <v>11931</v>
      </c>
      <c r="B970" s="1056" t="s">
        <v>11930</v>
      </c>
      <c r="C970" s="1056" t="s">
        <v>11929</v>
      </c>
      <c r="D970" s="1027" t="s">
        <v>9969</v>
      </c>
      <c r="E970" s="1033" t="s">
        <v>11924</v>
      </c>
      <c r="F970" s="1033" t="s">
        <v>11928</v>
      </c>
      <c r="G970" s="837" t="s">
        <v>1014</v>
      </c>
      <c r="H970" s="837" t="s">
        <v>9963</v>
      </c>
      <c r="I970" s="828" t="s">
        <v>9962</v>
      </c>
      <c r="J970" s="326" t="s">
        <v>9961</v>
      </c>
    </row>
    <row r="971" spans="1:10" ht="60">
      <c r="A971" s="1033" t="s">
        <v>11927</v>
      </c>
      <c r="B971" s="1056" t="s">
        <v>11926</v>
      </c>
      <c r="C971" s="1056" t="s">
        <v>11925</v>
      </c>
      <c r="D971" s="1027" t="s">
        <v>9969</v>
      </c>
      <c r="E971" s="1033" t="s">
        <v>11924</v>
      </c>
      <c r="F971" s="1033" t="s">
        <v>11923</v>
      </c>
      <c r="G971" s="837" t="s">
        <v>1014</v>
      </c>
      <c r="H971" s="837" t="s">
        <v>9963</v>
      </c>
      <c r="I971" s="828" t="s">
        <v>9962</v>
      </c>
      <c r="J971" s="326" t="s">
        <v>9961</v>
      </c>
    </row>
    <row r="972" spans="1:10" ht="60">
      <c r="A972" s="902" t="s">
        <v>1691</v>
      </c>
      <c r="B972" s="1052" t="s">
        <v>11922</v>
      </c>
      <c r="C972" s="1052" t="s">
        <v>11921</v>
      </c>
      <c r="D972" s="1027" t="s">
        <v>9969</v>
      </c>
      <c r="E972" s="902" t="s">
        <v>11920</v>
      </c>
      <c r="F972" s="902" t="s">
        <v>11919</v>
      </c>
      <c r="G972" s="837" t="s">
        <v>1014</v>
      </c>
      <c r="H972" s="837" t="s">
        <v>9963</v>
      </c>
      <c r="I972" s="828" t="s">
        <v>9962</v>
      </c>
      <c r="J972" s="326" t="s">
        <v>9961</v>
      </c>
    </row>
    <row r="973" spans="1:10" ht="60">
      <c r="A973" s="902" t="s">
        <v>11918</v>
      </c>
      <c r="B973" s="1052" t="s">
        <v>11917</v>
      </c>
      <c r="C973" s="1052" t="s">
        <v>11916</v>
      </c>
      <c r="D973" s="1027" t="s">
        <v>9969</v>
      </c>
      <c r="E973" s="902" t="s">
        <v>11915</v>
      </c>
      <c r="F973" s="902" t="s">
        <v>11914</v>
      </c>
      <c r="G973" s="837" t="s">
        <v>1014</v>
      </c>
      <c r="H973" s="837" t="s">
        <v>9963</v>
      </c>
      <c r="I973" s="828" t="s">
        <v>9962</v>
      </c>
      <c r="J973" s="326" t="s">
        <v>9961</v>
      </c>
    </row>
    <row r="974" spans="1:10" ht="60">
      <c r="A974" s="902" t="s">
        <v>11913</v>
      </c>
      <c r="B974" s="1052" t="s">
        <v>11912</v>
      </c>
      <c r="C974" s="1052" t="s">
        <v>11911</v>
      </c>
      <c r="D974" s="1027" t="s">
        <v>9969</v>
      </c>
      <c r="E974" s="902" t="s">
        <v>11910</v>
      </c>
      <c r="F974" s="902" t="s">
        <v>11863</v>
      </c>
      <c r="G974" s="837" t="s">
        <v>1014</v>
      </c>
      <c r="H974" s="837" t="s">
        <v>9963</v>
      </c>
      <c r="I974" s="828" t="s">
        <v>9962</v>
      </c>
      <c r="J974" s="326" t="s">
        <v>9961</v>
      </c>
    </row>
    <row r="975" spans="1:10" ht="60">
      <c r="A975" s="902" t="s">
        <v>11909</v>
      </c>
      <c r="B975" s="1052" t="s">
        <v>11908</v>
      </c>
      <c r="C975" s="1052" t="s">
        <v>11907</v>
      </c>
      <c r="D975" s="1027" t="s">
        <v>9969</v>
      </c>
      <c r="E975" s="902" t="s">
        <v>11844</v>
      </c>
      <c r="F975" s="902" t="s">
        <v>11863</v>
      </c>
      <c r="G975" s="837" t="s">
        <v>1014</v>
      </c>
      <c r="H975" s="837" t="s">
        <v>9963</v>
      </c>
      <c r="I975" s="828" t="s">
        <v>9962</v>
      </c>
      <c r="J975" s="326" t="s">
        <v>9961</v>
      </c>
    </row>
    <row r="976" spans="1:10" ht="60">
      <c r="A976" s="902" t="s">
        <v>11906</v>
      </c>
      <c r="B976" s="1052" t="s">
        <v>11905</v>
      </c>
      <c r="C976" s="1052" t="s">
        <v>11904</v>
      </c>
      <c r="D976" s="1027" t="s">
        <v>9969</v>
      </c>
      <c r="E976" s="902" t="s">
        <v>11878</v>
      </c>
      <c r="F976" s="902" t="s">
        <v>11877</v>
      </c>
      <c r="G976" s="837" t="s">
        <v>1014</v>
      </c>
      <c r="H976" s="837" t="s">
        <v>9963</v>
      </c>
      <c r="I976" s="828" t="s">
        <v>9962</v>
      </c>
      <c r="J976" s="326" t="s">
        <v>9961</v>
      </c>
    </row>
    <row r="977" spans="1:10" ht="60">
      <c r="A977" s="902" t="s">
        <v>11903</v>
      </c>
      <c r="B977" s="1052" t="s">
        <v>11902</v>
      </c>
      <c r="C977" s="1052" t="s">
        <v>11901</v>
      </c>
      <c r="D977" s="1027" t="s">
        <v>9969</v>
      </c>
      <c r="E977" s="902" t="s">
        <v>11900</v>
      </c>
      <c r="F977" s="902" t="s">
        <v>11899</v>
      </c>
      <c r="G977" s="837" t="s">
        <v>1014</v>
      </c>
      <c r="H977" s="837" t="s">
        <v>9963</v>
      </c>
      <c r="I977" s="828" t="s">
        <v>9962</v>
      </c>
      <c r="J977" s="326" t="s">
        <v>9961</v>
      </c>
    </row>
    <row r="978" spans="1:10" ht="60">
      <c r="A978" s="902" t="s">
        <v>11898</v>
      </c>
      <c r="B978" s="1052" t="s">
        <v>11897</v>
      </c>
      <c r="C978" s="1052" t="s">
        <v>11896</v>
      </c>
      <c r="D978" s="1027" t="s">
        <v>9969</v>
      </c>
      <c r="E978" s="902" t="s">
        <v>11895</v>
      </c>
      <c r="F978" s="902" t="s">
        <v>11894</v>
      </c>
      <c r="G978" s="837" t="s">
        <v>1014</v>
      </c>
      <c r="H978" s="837" t="s">
        <v>9963</v>
      </c>
      <c r="I978" s="828" t="s">
        <v>9962</v>
      </c>
      <c r="J978" s="326" t="s">
        <v>9961</v>
      </c>
    </row>
    <row r="979" spans="1:10" ht="60">
      <c r="A979" s="902" t="s">
        <v>11893</v>
      </c>
      <c r="B979" s="1052" t="s">
        <v>11892</v>
      </c>
      <c r="C979" s="1052" t="s">
        <v>11891</v>
      </c>
      <c r="D979" s="1027" t="s">
        <v>9969</v>
      </c>
      <c r="E979" s="902" t="s">
        <v>11883</v>
      </c>
      <c r="F979" s="902" t="s">
        <v>11882</v>
      </c>
      <c r="G979" s="837" t="s">
        <v>1014</v>
      </c>
      <c r="H979" s="837" t="s">
        <v>9963</v>
      </c>
      <c r="I979" s="828" t="s">
        <v>9962</v>
      </c>
      <c r="J979" s="326" t="s">
        <v>9961</v>
      </c>
    </row>
    <row r="980" spans="1:10" ht="60">
      <c r="A980" s="902" t="s">
        <v>11890</v>
      </c>
      <c r="B980" s="1052" t="s">
        <v>11889</v>
      </c>
      <c r="C980" s="1052" t="s">
        <v>11888</v>
      </c>
      <c r="D980" s="1027" t="s">
        <v>9969</v>
      </c>
      <c r="E980" s="902" t="s">
        <v>11844</v>
      </c>
      <c r="F980" s="902" t="s">
        <v>11887</v>
      </c>
      <c r="G980" s="837" t="s">
        <v>1014</v>
      </c>
      <c r="H980" s="837" t="s">
        <v>9963</v>
      </c>
      <c r="I980" s="828" t="s">
        <v>9962</v>
      </c>
      <c r="J980" s="326" t="s">
        <v>9961</v>
      </c>
    </row>
    <row r="981" spans="1:10" ht="60">
      <c r="A981" s="902" t="s">
        <v>11886</v>
      </c>
      <c r="B981" s="1052" t="s">
        <v>11885</v>
      </c>
      <c r="C981" s="1052" t="s">
        <v>11884</v>
      </c>
      <c r="D981" s="1027" t="s">
        <v>9969</v>
      </c>
      <c r="E981" s="902" t="s">
        <v>11883</v>
      </c>
      <c r="F981" s="902" t="s">
        <v>11882</v>
      </c>
      <c r="G981" s="837" t="s">
        <v>1014</v>
      </c>
      <c r="H981" s="837" t="s">
        <v>9963</v>
      </c>
      <c r="I981" s="828" t="s">
        <v>9962</v>
      </c>
      <c r="J981" s="326" t="s">
        <v>9961</v>
      </c>
    </row>
    <row r="982" spans="1:10" ht="60">
      <c r="A982" s="902" t="s">
        <v>11881</v>
      </c>
      <c r="B982" s="1052" t="s">
        <v>11880</v>
      </c>
      <c r="C982" s="1052" t="s">
        <v>11879</v>
      </c>
      <c r="D982" s="1027" t="s">
        <v>9969</v>
      </c>
      <c r="E982" s="902" t="s">
        <v>11878</v>
      </c>
      <c r="F982" s="902" t="s">
        <v>11877</v>
      </c>
      <c r="G982" s="837" t="s">
        <v>1014</v>
      </c>
      <c r="H982" s="837" t="s">
        <v>9963</v>
      </c>
      <c r="I982" s="828" t="s">
        <v>9962</v>
      </c>
      <c r="J982" s="326" t="s">
        <v>9961</v>
      </c>
    </row>
    <row r="983" spans="1:10" ht="60">
      <c r="A983" s="902" t="s">
        <v>11876</v>
      </c>
      <c r="B983" s="1052" t="s">
        <v>11875</v>
      </c>
      <c r="C983" s="1052" t="s">
        <v>11874</v>
      </c>
      <c r="D983" s="1027" t="s">
        <v>9969</v>
      </c>
      <c r="E983" s="902" t="s">
        <v>11873</v>
      </c>
      <c r="F983" s="902" t="s">
        <v>11872</v>
      </c>
      <c r="G983" s="837" t="s">
        <v>1014</v>
      </c>
      <c r="H983" s="837" t="s">
        <v>9963</v>
      </c>
      <c r="I983" s="828" t="s">
        <v>9962</v>
      </c>
      <c r="J983" s="326" t="s">
        <v>9961</v>
      </c>
    </row>
    <row r="984" spans="1:10" ht="60">
      <c r="A984" s="902" t="s">
        <v>11871</v>
      </c>
      <c r="B984" s="1052" t="s">
        <v>11870</v>
      </c>
      <c r="C984" s="1052" t="s">
        <v>11869</v>
      </c>
      <c r="D984" s="1027" t="s">
        <v>9969</v>
      </c>
      <c r="E984" s="902" t="s">
        <v>11868</v>
      </c>
      <c r="F984" s="902" t="s">
        <v>11867</v>
      </c>
      <c r="G984" s="837" t="s">
        <v>1014</v>
      </c>
      <c r="H984" s="837" t="s">
        <v>9963</v>
      </c>
      <c r="I984" s="828" t="s">
        <v>9962</v>
      </c>
      <c r="J984" s="326" t="s">
        <v>9961</v>
      </c>
    </row>
    <row r="985" spans="1:10" ht="60">
      <c r="A985" s="902" t="s">
        <v>11866</v>
      </c>
      <c r="B985" s="1052" t="s">
        <v>11865</v>
      </c>
      <c r="C985" s="1052" t="s">
        <v>11864</v>
      </c>
      <c r="D985" s="1027" t="s">
        <v>9969</v>
      </c>
      <c r="E985" s="902" t="s">
        <v>11844</v>
      </c>
      <c r="F985" s="902" t="s">
        <v>11863</v>
      </c>
      <c r="G985" s="837" t="s">
        <v>1014</v>
      </c>
      <c r="H985" s="837" t="s">
        <v>9963</v>
      </c>
      <c r="I985" s="828" t="s">
        <v>9962</v>
      </c>
      <c r="J985" s="326" t="s">
        <v>9961</v>
      </c>
    </row>
    <row r="986" spans="1:10" ht="60">
      <c r="A986" s="902" t="s">
        <v>11862</v>
      </c>
      <c r="B986" s="1052" t="s">
        <v>11861</v>
      </c>
      <c r="C986" s="1052" t="s">
        <v>11860</v>
      </c>
      <c r="D986" s="1027" t="s">
        <v>9969</v>
      </c>
      <c r="E986" s="902" t="s">
        <v>11859</v>
      </c>
      <c r="F986" s="902" t="s">
        <v>11858</v>
      </c>
      <c r="G986" s="837" t="s">
        <v>1014</v>
      </c>
      <c r="H986" s="837" t="s">
        <v>9963</v>
      </c>
      <c r="I986" s="828" t="s">
        <v>9962</v>
      </c>
      <c r="J986" s="326" t="s">
        <v>9961</v>
      </c>
    </row>
    <row r="987" spans="1:10" ht="60">
      <c r="A987" s="902" t="s">
        <v>11857</v>
      </c>
      <c r="B987" s="1052" t="s">
        <v>11856</v>
      </c>
      <c r="C987" s="1052" t="s">
        <v>11855</v>
      </c>
      <c r="D987" s="1027" t="s">
        <v>9969</v>
      </c>
      <c r="E987" s="902" t="s">
        <v>11854</v>
      </c>
      <c r="F987" s="902" t="s">
        <v>11837</v>
      </c>
      <c r="G987" s="837" t="s">
        <v>1014</v>
      </c>
      <c r="H987" s="837" t="s">
        <v>9963</v>
      </c>
      <c r="I987" s="828" t="s">
        <v>11853</v>
      </c>
      <c r="J987" s="326" t="s">
        <v>9961</v>
      </c>
    </row>
    <row r="988" spans="1:10" ht="60">
      <c r="A988" s="902" t="s">
        <v>11852</v>
      </c>
      <c r="B988" s="1052" t="s">
        <v>11851</v>
      </c>
      <c r="C988" s="1052" t="s">
        <v>11850</v>
      </c>
      <c r="D988" s="1027" t="s">
        <v>9969</v>
      </c>
      <c r="E988" s="902" t="s">
        <v>11849</v>
      </c>
      <c r="F988" s="902" t="s">
        <v>11848</v>
      </c>
      <c r="G988" s="837" t="s">
        <v>1014</v>
      </c>
      <c r="H988" s="837" t="s">
        <v>9963</v>
      </c>
      <c r="I988" s="828" t="s">
        <v>9962</v>
      </c>
      <c r="J988" s="326" t="s">
        <v>9961</v>
      </c>
    </row>
    <row r="989" spans="1:10" ht="60">
      <c r="A989" s="902" t="s">
        <v>11847</v>
      </c>
      <c r="B989" s="1052" t="s">
        <v>11846</v>
      </c>
      <c r="C989" s="1052" t="s">
        <v>11845</v>
      </c>
      <c r="D989" s="1027" t="s">
        <v>9969</v>
      </c>
      <c r="E989" s="902" t="s">
        <v>11844</v>
      </c>
      <c r="F989" s="902" t="s">
        <v>11843</v>
      </c>
      <c r="G989" s="837" t="s">
        <v>1014</v>
      </c>
      <c r="H989" s="837" t="s">
        <v>9963</v>
      </c>
      <c r="I989" s="828" t="s">
        <v>9962</v>
      </c>
      <c r="J989" s="326" t="s">
        <v>9961</v>
      </c>
    </row>
    <row r="990" spans="1:10" ht="60">
      <c r="A990" s="902" t="s">
        <v>11842</v>
      </c>
      <c r="B990" s="1052" t="s">
        <v>11841</v>
      </c>
      <c r="C990" s="1052" t="s">
        <v>11840</v>
      </c>
      <c r="D990" s="1027" t="s">
        <v>9969</v>
      </c>
      <c r="E990" s="902" t="s">
        <v>11839</v>
      </c>
      <c r="F990" s="902" t="s">
        <v>11838</v>
      </c>
      <c r="G990" s="837" t="s">
        <v>1014</v>
      </c>
      <c r="H990" s="837" t="s">
        <v>9963</v>
      </c>
      <c r="I990" s="828" t="s">
        <v>9962</v>
      </c>
      <c r="J990" s="326" t="s">
        <v>9961</v>
      </c>
    </row>
  </sheetData>
  <mergeCells count="12">
    <mergeCell ref="I4:I5"/>
    <mergeCell ref="J4:J5"/>
    <mergeCell ref="A1:J1"/>
    <mergeCell ref="A2:J2"/>
    <mergeCell ref="A3:J3"/>
    <mergeCell ref="A4:A5"/>
    <mergeCell ref="B4:B5"/>
    <mergeCell ref="C4:C5"/>
    <mergeCell ref="D4:D5"/>
    <mergeCell ref="E4:F4"/>
    <mergeCell ref="G4:G5"/>
    <mergeCell ref="H4:H5"/>
  </mergeCells>
  <conditionalFormatting sqref="C13 C15:C50">
    <cfRule type="duplicateValues" dxfId="898" priority="178"/>
    <cfRule type="expression" dxfId="897" priority="179">
      <formula>COUNTIF(SCB8:SCB919,A8)&gt;1</formula>
    </cfRule>
  </conditionalFormatting>
  <conditionalFormatting sqref="C14">
    <cfRule type="duplicateValues" dxfId="896" priority="180"/>
    <cfRule type="expression" dxfId="895" priority="181">
      <formula>COUNTIF(SCK9:SCK920,A9)&gt;1</formula>
    </cfRule>
  </conditionalFormatting>
  <conditionalFormatting sqref="C6:C12">
    <cfRule type="duplicateValues" dxfId="894" priority="182"/>
    <cfRule type="expression" dxfId="893" priority="183">
      <formula>COUNTIF(SCB1:SCB908,A1)&gt;1</formula>
    </cfRule>
  </conditionalFormatting>
  <conditionalFormatting sqref="C51:C54">
    <cfRule type="duplicateValues" dxfId="892" priority="184"/>
    <cfRule type="expression" dxfId="891" priority="185">
      <formula>COUNTIF(SCB47:SCB958,A47)&gt;1</formula>
    </cfRule>
  </conditionalFormatting>
  <conditionalFormatting sqref="C80">
    <cfRule type="duplicateValues" dxfId="890" priority="148"/>
    <cfRule type="expression" dxfId="889" priority="149">
      <formula>COUNTIF(SCB76:SCB988,#REF!)&gt;1</formula>
    </cfRule>
  </conditionalFormatting>
  <conditionalFormatting sqref="C99">
    <cfRule type="duplicateValues" dxfId="888" priority="150"/>
    <cfRule type="expression" dxfId="887" priority="151">
      <formula>COUNTIF(SCB95:SCB1009,#REF!)&gt;1</formula>
    </cfRule>
  </conditionalFormatting>
  <conditionalFormatting sqref="C127:C129">
    <cfRule type="duplicateValues" dxfId="886" priority="152"/>
    <cfRule type="expression" dxfId="885" priority="153">
      <formula>COUNTIF(SCB123:SCB1038,A123)&gt;1</formula>
    </cfRule>
  </conditionalFormatting>
  <conditionalFormatting sqref="C91:C94">
    <cfRule type="duplicateValues" dxfId="884" priority="154"/>
    <cfRule type="expression" dxfId="883" priority="155">
      <formula>COUNTIF(SCB87:SCB1000,A87)&gt;1</formula>
    </cfRule>
  </conditionalFormatting>
  <conditionalFormatting sqref="C95:C98">
    <cfRule type="duplicateValues" dxfId="882" priority="156"/>
    <cfRule type="expression" dxfId="881" priority="157">
      <formula>COUNTIF(SCB91:SCB1005,A91)&gt;1</formula>
    </cfRule>
  </conditionalFormatting>
  <conditionalFormatting sqref="C100:C126">
    <cfRule type="duplicateValues" dxfId="880" priority="158"/>
    <cfRule type="expression" dxfId="879" priority="159">
      <formula>COUNTIF(SCB95:SCB1010,A95)&gt;1</formula>
    </cfRule>
  </conditionalFormatting>
  <conditionalFormatting sqref="C55:C75">
    <cfRule type="duplicateValues" dxfId="878" priority="160"/>
    <cfRule type="expression" dxfId="877" priority="161">
      <formula>COUNTIF(SCB50:SCB962,A50)&gt;1</formula>
    </cfRule>
  </conditionalFormatting>
  <conditionalFormatting sqref="C76:C79">
    <cfRule type="duplicateValues" dxfId="876" priority="162"/>
    <cfRule type="expression" dxfId="875" priority="163">
      <formula>COUNTIF(SCB72:SCB984,A72)&gt;1</formula>
    </cfRule>
  </conditionalFormatting>
  <conditionalFormatting sqref="C81:C90">
    <cfRule type="duplicateValues" dxfId="874" priority="164"/>
    <cfRule type="expression" dxfId="873" priority="165">
      <formula>COUNTIF(SCB76:SCB989,A76)&gt;1</formula>
    </cfRule>
  </conditionalFormatting>
  <conditionalFormatting sqref="C131">
    <cfRule type="duplicateValues" dxfId="872" priority="166"/>
    <cfRule type="expression" dxfId="871" priority="167">
      <formula>COUNTIF(SCB127:SCB1040,#REF!)&gt;1</formula>
    </cfRule>
  </conditionalFormatting>
  <conditionalFormatting sqref="C130">
    <cfRule type="duplicateValues" dxfId="870" priority="168"/>
    <cfRule type="expression" dxfId="869" priority="169">
      <formula>COUNTIF(SCB126:SCB1040,A126)&gt;1</formula>
    </cfRule>
  </conditionalFormatting>
  <conditionalFormatting sqref="C132">
    <cfRule type="duplicateValues" dxfId="868" priority="170"/>
    <cfRule type="expression" dxfId="867" priority="171">
      <formula>COUNTIF(SCB127:SCB1040,A127)&gt;1</formula>
    </cfRule>
  </conditionalFormatting>
  <conditionalFormatting sqref="C133">
    <cfRule type="duplicateValues" dxfId="866" priority="172"/>
    <cfRule type="expression" dxfId="865" priority="173">
      <formula>COUNTIF(SCB128:SCB1040,A128)&gt;1</formula>
    </cfRule>
  </conditionalFormatting>
  <conditionalFormatting sqref="C147:C149">
    <cfRule type="duplicateValues" dxfId="864" priority="174"/>
    <cfRule type="expression" dxfId="863" priority="175">
      <formula>COUNTIF(SCB143:SCB1040,A143)&gt;1</formula>
    </cfRule>
  </conditionalFormatting>
  <conditionalFormatting sqref="C134:C146">
    <cfRule type="duplicateValues" dxfId="862" priority="176"/>
    <cfRule type="expression" dxfId="861" priority="177">
      <formula>COUNTIF(SCB129:SCB1040,A129)&gt;1</formula>
    </cfRule>
  </conditionalFormatting>
  <conditionalFormatting sqref="C150">
    <cfRule type="duplicateValues" dxfId="860" priority="144"/>
    <cfRule type="expression" dxfId="859" priority="145">
      <formula>COUNTIF(SCB146:SCB1039,#REF!)&gt;1</formula>
    </cfRule>
  </conditionalFormatting>
  <conditionalFormatting sqref="C151:C205">
    <cfRule type="duplicateValues" dxfId="858" priority="146"/>
    <cfRule type="expression" dxfId="857" priority="147">
      <formula>COUNTIF(SCB146:SCB1039,A146)&gt;1</formula>
    </cfRule>
  </conditionalFormatting>
  <conditionalFormatting sqref="C206:C209">
    <cfRule type="duplicateValues" dxfId="856" priority="140"/>
    <cfRule type="expression" dxfId="855" priority="141">
      <formula>COUNTIF(SCB202:SCB1037,A202)&gt;1</formula>
    </cfRule>
  </conditionalFormatting>
  <conditionalFormatting sqref="C210:C212">
    <cfRule type="duplicateValues" dxfId="854" priority="142"/>
    <cfRule type="expression" dxfId="853" priority="143">
      <formula>COUNTIF(SCB206:SCB1037,A206)&gt;1</formula>
    </cfRule>
  </conditionalFormatting>
  <conditionalFormatting sqref="C293">
    <cfRule type="duplicateValues" dxfId="852" priority="118"/>
    <cfRule type="expression" dxfId="851" priority="119">
      <formula>COUNTIF(SCB289:SCB1036,#REF!)&gt;1</formula>
    </cfRule>
  </conditionalFormatting>
  <conditionalFormatting sqref="C213">
    <cfRule type="duplicateValues" dxfId="850" priority="120"/>
    <cfRule type="expression" dxfId="849" priority="121">
      <formula>COUNTIF(SCB209:SCB1036,#REF!)&gt;1</formula>
    </cfRule>
  </conditionalFormatting>
  <conditionalFormatting sqref="C262">
    <cfRule type="duplicateValues" dxfId="848" priority="122"/>
    <cfRule type="expression" dxfId="847" priority="123">
      <formula>COUNTIF(SCB258:SCB1036,#REF!)&gt;1</formula>
    </cfRule>
  </conditionalFormatting>
  <conditionalFormatting sqref="C240">
    <cfRule type="duplicateValues" dxfId="846" priority="124"/>
    <cfRule type="expression" dxfId="845" priority="125">
      <formula>COUNTIF(SCB236:SCB1036,#REF!)&gt;1</formula>
    </cfRule>
  </conditionalFormatting>
  <conditionalFormatting sqref="C289:C292">
    <cfRule type="duplicateValues" dxfId="844" priority="126"/>
    <cfRule type="expression" dxfId="843" priority="127">
      <formula>COUNTIF(SCB285:SCB1036,A285)&gt;1</formula>
    </cfRule>
  </conditionalFormatting>
  <conditionalFormatting sqref="C294:C307">
    <cfRule type="duplicateValues" dxfId="842" priority="128"/>
    <cfRule type="expression" dxfId="841" priority="129">
      <formula>COUNTIF(SCB289:SCB1036,A289)&gt;1</formula>
    </cfRule>
  </conditionalFormatting>
  <conditionalFormatting sqref="C214:C235">
    <cfRule type="duplicateValues" dxfId="840" priority="130"/>
    <cfRule type="expression" dxfId="839" priority="131">
      <formula>COUNTIF(SCB209:SCB1036,A209)&gt;1</formula>
    </cfRule>
  </conditionalFormatting>
  <conditionalFormatting sqref="C236:C239">
    <cfRule type="duplicateValues" dxfId="838" priority="132"/>
    <cfRule type="expression" dxfId="837" priority="133">
      <formula>COUNTIF(SCB232:SCB1036,A232)&gt;1</formula>
    </cfRule>
  </conditionalFormatting>
  <conditionalFormatting sqref="C241:C257">
    <cfRule type="duplicateValues" dxfId="836" priority="134"/>
    <cfRule type="expression" dxfId="835" priority="135">
      <formula>COUNTIF(SCB236:SCB1036,A236)&gt;1</formula>
    </cfRule>
  </conditionalFormatting>
  <conditionalFormatting sqref="C258:C261">
    <cfRule type="duplicateValues" dxfId="834" priority="136"/>
    <cfRule type="expression" dxfId="833" priority="137">
      <formula>COUNTIF(SCB254:SCB1036,A254)&gt;1</formula>
    </cfRule>
  </conditionalFormatting>
  <conditionalFormatting sqref="C263:C288">
    <cfRule type="duplicateValues" dxfId="832" priority="138"/>
    <cfRule type="expression" dxfId="831" priority="139">
      <formula>COUNTIF(SCB258:SCB1036,A258)&gt;1</formula>
    </cfRule>
  </conditionalFormatting>
  <conditionalFormatting sqref="B342">
    <cfRule type="duplicateValues" dxfId="830" priority="95"/>
  </conditionalFormatting>
  <conditionalFormatting sqref="C458">
    <cfRule type="duplicateValues" dxfId="829" priority="96"/>
    <cfRule type="expression" dxfId="828" priority="97">
      <formula>COUNTIF(SCB454:SCB1035,#REF!)&gt;1</formula>
    </cfRule>
  </conditionalFormatting>
  <conditionalFormatting sqref="C385">
    <cfRule type="duplicateValues" dxfId="827" priority="98"/>
    <cfRule type="expression" dxfId="826" priority="99">
      <formula>COUNTIF(SCB381:SCB1035,#REF!)&gt;1</formula>
    </cfRule>
  </conditionalFormatting>
  <conditionalFormatting sqref="C383">
    <cfRule type="duplicateValues" dxfId="825" priority="100"/>
    <cfRule type="expression" dxfId="824" priority="101">
      <formula>COUNTIF(SCB381:SCB1035,#REF!)&gt;1</formula>
    </cfRule>
  </conditionalFormatting>
  <conditionalFormatting sqref="C381:C382">
    <cfRule type="duplicateValues" dxfId="823" priority="102"/>
    <cfRule type="expression" dxfId="822" priority="103">
      <formula>COUNTIF(SCB380:SCB1035,#REF!)&gt;1</formula>
    </cfRule>
  </conditionalFormatting>
  <conditionalFormatting sqref="C380">
    <cfRule type="duplicateValues" dxfId="821" priority="104"/>
    <cfRule type="expression" dxfId="820" priority="105">
      <formula>COUNTIF(SCB378:SCB1035,A378)&gt;1</formula>
    </cfRule>
  </conditionalFormatting>
  <conditionalFormatting sqref="C384">
    <cfRule type="duplicateValues" dxfId="819" priority="106"/>
    <cfRule type="expression" dxfId="818" priority="107">
      <formula>COUNTIF(SCB380:SCB1035,A380)&gt;1</formula>
    </cfRule>
  </conditionalFormatting>
  <conditionalFormatting sqref="C308">
    <cfRule type="duplicateValues" dxfId="817" priority="108"/>
    <cfRule type="expression" dxfId="816" priority="109">
      <formula>COUNTIF(SCK303:SCK1035,A303)&gt;1</formula>
    </cfRule>
  </conditionalFormatting>
  <conditionalFormatting sqref="C454:C457">
    <cfRule type="duplicateValues" dxfId="815" priority="110"/>
    <cfRule type="expression" dxfId="814" priority="111">
      <formula>COUNTIF(SCB450:SCB1035,A450)&gt;1</formula>
    </cfRule>
  </conditionalFormatting>
  <conditionalFormatting sqref="C459:C488">
    <cfRule type="duplicateValues" dxfId="813" priority="112"/>
    <cfRule type="expression" dxfId="812" priority="113">
      <formula>COUNTIF(SCB454:SCB1035,A454)&gt;1</formula>
    </cfRule>
  </conditionalFormatting>
  <conditionalFormatting sqref="C309:C379">
    <cfRule type="duplicateValues" dxfId="811" priority="114"/>
    <cfRule type="expression" dxfId="810" priority="115">
      <formula>COUNTIF(SCB304:SCB1035,A304)&gt;1</formula>
    </cfRule>
  </conditionalFormatting>
  <conditionalFormatting sqref="C386:C453">
    <cfRule type="duplicateValues" dxfId="809" priority="116"/>
    <cfRule type="expression" dxfId="808" priority="117">
      <formula>COUNTIF(SCB381:SCB1035,A381)&gt;1</formula>
    </cfRule>
  </conditionalFormatting>
  <conditionalFormatting sqref="C493">
    <cfRule type="duplicateValues" dxfId="807" priority="85"/>
    <cfRule type="expression" dxfId="806" priority="86">
      <formula>COUNTIF(SCB489:SCB1032,#REF!)&gt;1</formula>
    </cfRule>
  </conditionalFormatting>
  <conditionalFormatting sqref="C489:C492">
    <cfRule type="duplicateValues" dxfId="805" priority="87"/>
    <cfRule type="expression" dxfId="804" priority="88">
      <formula>COUNTIF(SCB485:SCB1032,A485)&gt;1</formula>
    </cfRule>
  </conditionalFormatting>
  <conditionalFormatting sqref="C494:C522">
    <cfRule type="duplicateValues" dxfId="803" priority="89"/>
    <cfRule type="expression" dxfId="802" priority="90">
      <formula>COUNTIF(SCB489:SCB1032,A489)&gt;1</formula>
    </cfRule>
  </conditionalFormatting>
  <conditionalFormatting sqref="C523:C525">
    <cfRule type="duplicateValues" dxfId="801" priority="91"/>
    <cfRule type="expression" dxfId="800" priority="92">
      <formula>COUNTIF(SCB519:SCB1062,A519)&gt;1</formula>
    </cfRule>
  </conditionalFormatting>
  <conditionalFormatting sqref="C526">
    <cfRule type="duplicateValues" dxfId="799" priority="93"/>
    <cfRule type="expression" dxfId="798" priority="94">
      <formula>COUNTIF(SCB523:SCB1032,#REF!)&gt;1</formula>
    </cfRule>
  </conditionalFormatting>
  <conditionalFormatting sqref="C552">
    <cfRule type="duplicateValues" dxfId="797" priority="63"/>
    <cfRule type="expression" dxfId="796" priority="64">
      <formula>COUNTIF(SCB548:SCB1031,#REF!)&gt;1</formula>
    </cfRule>
  </conditionalFormatting>
  <conditionalFormatting sqref="C547">
    <cfRule type="duplicateValues" dxfId="795" priority="65"/>
    <cfRule type="expression" dxfId="794" priority="66">
      <formula>COUNTIF(SCB543:SCB1031,#REF!)&gt;1</formula>
    </cfRule>
  </conditionalFormatting>
  <conditionalFormatting sqref="C529">
    <cfRule type="duplicateValues" dxfId="793" priority="67"/>
    <cfRule type="expression" dxfId="792" priority="68">
      <formula>COUNTIF(SCB525:SCB1031,#REF!)&gt;1</formula>
    </cfRule>
  </conditionalFormatting>
  <conditionalFormatting sqref="C580">
    <cfRule type="duplicateValues" dxfId="791" priority="69"/>
    <cfRule type="expression" dxfId="790" priority="70">
      <formula>COUNTIF(SCB576:SCB1031,#REF!)&gt;1</formula>
    </cfRule>
  </conditionalFormatting>
  <conditionalFormatting sqref="C530:C542">
    <cfRule type="duplicateValues" dxfId="789" priority="71"/>
    <cfRule type="expression" dxfId="788" priority="72">
      <formula>COUNTIF(SCB525:SCB1031,A525)&gt;1</formula>
    </cfRule>
  </conditionalFormatting>
  <conditionalFormatting sqref="C543:C546">
    <cfRule type="duplicateValues" dxfId="787" priority="73"/>
    <cfRule type="expression" dxfId="786" priority="74">
      <formula>COUNTIF(SCB539:SCB1031,A539)&gt;1</formula>
    </cfRule>
  </conditionalFormatting>
  <conditionalFormatting sqref="C548:C551">
    <cfRule type="duplicateValues" dxfId="785" priority="75"/>
    <cfRule type="expression" dxfId="784" priority="76">
      <formula>COUNTIF(SCB544:SCB1031,A544)&gt;1</formula>
    </cfRule>
  </conditionalFormatting>
  <conditionalFormatting sqref="C553:C575">
    <cfRule type="duplicateValues" dxfId="783" priority="77"/>
    <cfRule type="expression" dxfId="782" priority="78">
      <formula>COUNTIF(SCB548:SCB1031,A548)&gt;1</formula>
    </cfRule>
  </conditionalFormatting>
  <conditionalFormatting sqref="C576:C579">
    <cfRule type="duplicateValues" dxfId="781" priority="79"/>
    <cfRule type="expression" dxfId="780" priority="80">
      <formula>COUNTIF(SCB572:SCB1031,A572)&gt;1</formula>
    </cfRule>
  </conditionalFormatting>
  <conditionalFormatting sqref="C581:C644">
    <cfRule type="duplicateValues" dxfId="779" priority="81"/>
    <cfRule type="expression" dxfId="778" priority="82">
      <formula>COUNTIF(SCB576:SCB1031,A576)&gt;1</formula>
    </cfRule>
  </conditionalFormatting>
  <conditionalFormatting sqref="C527:C528">
    <cfRule type="duplicateValues" dxfId="777" priority="83"/>
    <cfRule type="expression" dxfId="776" priority="84">
      <formula>COUNTIF(SCB523:SCB1033,A523)&gt;1</formula>
    </cfRule>
  </conditionalFormatting>
  <conditionalFormatting sqref="C649">
    <cfRule type="duplicateValues" dxfId="775" priority="57"/>
    <cfRule type="expression" dxfId="774" priority="58">
      <formula>COUNTIF(SCB645:SCB1028,#REF!)&gt;1</formula>
    </cfRule>
  </conditionalFormatting>
  <conditionalFormatting sqref="C645:C648">
    <cfRule type="duplicateValues" dxfId="773" priority="59"/>
    <cfRule type="expression" dxfId="772" priority="60">
      <formula>COUNTIF(SCB641:SCB1028,A641)&gt;1</formula>
    </cfRule>
  </conditionalFormatting>
  <conditionalFormatting sqref="C650:C715">
    <cfRule type="duplicateValues" dxfId="771" priority="61"/>
    <cfRule type="expression" dxfId="770" priority="62">
      <formula>COUNTIF(SCB645:SCB1028,A645)&gt;1</formula>
    </cfRule>
  </conditionalFormatting>
  <conditionalFormatting sqref="C716:C719">
    <cfRule type="duplicateValues" dxfId="769" priority="55"/>
    <cfRule type="expression" dxfId="768" priority="56">
      <formula>COUNTIF(SCB712:SCB1020,A712)&gt;1</formula>
    </cfRule>
  </conditionalFormatting>
  <conditionalFormatting sqref="C720:C721">
    <cfRule type="duplicateValues" dxfId="767" priority="53"/>
    <cfRule type="expression" dxfId="766" priority="54">
      <formula>COUNTIF(SCB715:SCB1019,A715)&gt;1</formula>
    </cfRule>
  </conditionalFormatting>
  <conditionalFormatting sqref="C722">
    <cfRule type="duplicateValues" dxfId="765" priority="51"/>
    <cfRule type="expression" dxfId="764" priority="52">
      <formula>COUNTIF(SCB718:SCB1018,A718)&gt;1</formula>
    </cfRule>
  </conditionalFormatting>
  <conditionalFormatting sqref="C723:C728">
    <cfRule type="duplicateValues" dxfId="763" priority="49"/>
    <cfRule type="expression" dxfId="762" priority="50">
      <formula>COUNTIF(SCB718:SCB1014,A718)&gt;1</formula>
    </cfRule>
  </conditionalFormatting>
  <conditionalFormatting sqref="C733:C734">
    <cfRule type="duplicateValues" dxfId="761" priority="45"/>
    <cfRule type="expression" dxfId="760" priority="46">
      <formula>COUNTIF(SCB729:SCB1011,A729)&gt;1</formula>
    </cfRule>
  </conditionalFormatting>
  <conditionalFormatting sqref="C729:C732">
    <cfRule type="duplicateValues" dxfId="759" priority="47"/>
    <cfRule type="expression" dxfId="758" priority="48">
      <formula>COUNTIF(SCB724:SCB1011,A724)&gt;1</formula>
    </cfRule>
  </conditionalFormatting>
  <conditionalFormatting sqref="C735">
    <cfRule type="duplicateValues" dxfId="757" priority="41"/>
    <cfRule type="expression" dxfId="756" priority="42">
      <formula>COUNTIF(SCB731:SCB1009,#REF!)&gt;1</formula>
    </cfRule>
  </conditionalFormatting>
  <conditionalFormatting sqref="C736:C737">
    <cfRule type="duplicateValues" dxfId="755" priority="43"/>
    <cfRule type="expression" dxfId="754" priority="44">
      <formula>COUNTIF(SCB731:SCB1009,A731)&gt;1</formula>
    </cfRule>
  </conditionalFormatting>
  <conditionalFormatting sqref="C738:C740">
    <cfRule type="duplicateValues" dxfId="753" priority="39"/>
    <cfRule type="expression" dxfId="752" priority="40">
      <formula>COUNTIF(SCB732:SCB1008,A732)&gt;1</formula>
    </cfRule>
  </conditionalFormatting>
  <conditionalFormatting sqref="C741:C744">
    <cfRule type="duplicateValues" dxfId="751" priority="37"/>
    <cfRule type="expression" dxfId="750" priority="38">
      <formula>COUNTIF(SCB736:SCB1006,A736)&gt;1</formula>
    </cfRule>
  </conditionalFormatting>
  <conditionalFormatting sqref="C745">
    <cfRule type="duplicateValues" dxfId="749" priority="35"/>
    <cfRule type="expression" dxfId="748" priority="36">
      <formula>COUNTIF(SCB721:SCB1004,A721)&gt;1</formula>
    </cfRule>
  </conditionalFormatting>
  <conditionalFormatting sqref="C746:C748">
    <cfRule type="duplicateValues" dxfId="747" priority="31"/>
    <cfRule type="expression" dxfId="746" priority="32">
      <formula>COUNTIF(SCB740:SCB1004,A740)&gt;1</formula>
    </cfRule>
  </conditionalFormatting>
  <conditionalFormatting sqref="C749:C753">
    <cfRule type="duplicateValues" dxfId="745" priority="33"/>
    <cfRule type="expression" dxfId="744" priority="34">
      <formula>COUNTIF(SCB744:SCB1002,A744)&gt;1</formula>
    </cfRule>
  </conditionalFormatting>
  <conditionalFormatting sqref="C754:C757">
    <cfRule type="duplicateValues" dxfId="743" priority="29"/>
    <cfRule type="expression" dxfId="742" priority="30">
      <formula>COUNTIF(SCB750:SCB1000,A750)&gt;1</formula>
    </cfRule>
  </conditionalFormatting>
  <conditionalFormatting sqref="C758:C760">
    <cfRule type="duplicateValues" dxfId="741" priority="25"/>
    <cfRule type="expression" dxfId="740" priority="26">
      <formula>COUNTIF(SCB753:SCB999,A753)&gt;1</formula>
    </cfRule>
  </conditionalFormatting>
  <conditionalFormatting sqref="C761">
    <cfRule type="duplicateValues" dxfId="739" priority="27"/>
    <cfRule type="expression" dxfId="738" priority="28">
      <formula>COUNTIF(SCB758:SCB999,A758)&gt;1</formula>
    </cfRule>
  </conditionalFormatting>
  <conditionalFormatting sqref="C852">
    <cfRule type="duplicateValues" dxfId="737" priority="1"/>
    <cfRule type="expression" dxfId="736" priority="2">
      <formula>COUNTIF(SCB848:SCB996,#REF!)&gt;1</formula>
    </cfRule>
  </conditionalFormatting>
  <conditionalFormatting sqref="C779">
    <cfRule type="duplicateValues" dxfId="735" priority="3"/>
    <cfRule type="expression" dxfId="734" priority="4">
      <formula>COUNTIF(SCB775:SCB996,#REF!)&gt;1</formula>
    </cfRule>
  </conditionalFormatting>
  <conditionalFormatting sqref="C762">
    <cfRule type="duplicateValues" dxfId="733" priority="5"/>
    <cfRule type="expression" dxfId="732" priority="6">
      <formula>COUNTIF(SCB758:SCB996,#REF!)&gt;1</formula>
    </cfRule>
  </conditionalFormatting>
  <conditionalFormatting sqref="C870">
    <cfRule type="duplicateValues" dxfId="731" priority="7"/>
    <cfRule type="expression" dxfId="730" priority="8">
      <formula>COUNTIF(SCB865:SCB996,A865)&gt;1</formula>
    </cfRule>
  </conditionalFormatting>
  <conditionalFormatting sqref="C871">
    <cfRule type="duplicateValues" dxfId="729" priority="9"/>
    <cfRule type="expression" dxfId="728" priority="10">
      <formula>COUNTIF(SCB866:SCB996,A866)&gt;1</formula>
    </cfRule>
  </conditionalFormatting>
  <conditionalFormatting sqref="C872">
    <cfRule type="duplicateValues" dxfId="727" priority="11"/>
    <cfRule type="expression" dxfId="726" priority="12">
      <formula>COUNTIF(SCB867:SCB996,A867)&gt;1</formula>
    </cfRule>
  </conditionalFormatting>
  <conditionalFormatting sqref="C873">
    <cfRule type="duplicateValues" dxfId="725" priority="13"/>
    <cfRule type="expression" dxfId="724" priority="14">
      <formula>COUNTIF(SCB868:SCB996,A868)&gt;1</formula>
    </cfRule>
  </conditionalFormatting>
  <conditionalFormatting sqref="C775:C778">
    <cfRule type="duplicateValues" dxfId="723" priority="15"/>
    <cfRule type="expression" dxfId="722" priority="16">
      <formula>COUNTIF(SCB771:SCB996,A771)&gt;1</formula>
    </cfRule>
  </conditionalFormatting>
  <conditionalFormatting sqref="C780:C847">
    <cfRule type="duplicateValues" dxfId="721" priority="17"/>
    <cfRule type="expression" dxfId="720" priority="18">
      <formula>COUNTIF(SCB775:SCB996,A775)&gt;1</formula>
    </cfRule>
  </conditionalFormatting>
  <conditionalFormatting sqref="C848:C851">
    <cfRule type="duplicateValues" dxfId="719" priority="19"/>
    <cfRule type="expression" dxfId="718" priority="20">
      <formula>COUNTIF(SCB844:SCB996,A844)&gt;1</formula>
    </cfRule>
  </conditionalFormatting>
  <conditionalFormatting sqref="C853:C869">
    <cfRule type="duplicateValues" dxfId="717" priority="21"/>
    <cfRule type="expression" dxfId="716" priority="22">
      <formula>COUNTIF(SCB848:SCB996,A848)&gt;1</formula>
    </cfRule>
  </conditionalFormatting>
  <conditionalFormatting sqref="C763:C774">
    <cfRule type="duplicateValues" dxfId="715" priority="23"/>
    <cfRule type="expression" dxfId="714" priority="24">
      <formula>COUNTIF(SCB758:SCB996,A758)&gt;1</formula>
    </cfRule>
  </conditionalFormatting>
  <pageMargins left="0.7" right="0.7" top="0.75" bottom="0.75" header="0.3" footer="0.3"/>
  <pageSetup paperSize="9" scale="4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2"/>
  <sheetViews>
    <sheetView zoomScale="60" zoomScaleNormal="60" zoomScaleSheetLayoutView="100" workbookViewId="0">
      <selection activeCell="F9" sqref="F9"/>
    </sheetView>
  </sheetViews>
  <sheetFormatPr defaultRowHeight="15"/>
  <cols>
    <col min="1" max="1" width="36" style="704" customWidth="1"/>
    <col min="2" max="2" width="24" style="704" customWidth="1"/>
    <col min="3" max="3" width="18.140625" style="704" customWidth="1"/>
    <col min="4" max="4" width="40" style="704" customWidth="1"/>
    <col min="5" max="5" width="39.42578125" style="704" customWidth="1"/>
    <col min="6" max="6" width="31.5703125" style="704" customWidth="1"/>
    <col min="7" max="8" width="23.140625" style="703" customWidth="1"/>
    <col min="9" max="9" width="44.28515625" style="703" customWidth="1"/>
    <col min="10" max="10" width="47.5703125" style="703" customWidth="1"/>
    <col min="11" max="16384" width="9.140625" style="653"/>
  </cols>
  <sheetData>
    <row r="1" spans="1:10" ht="23.25" customHeight="1">
      <c r="A1" s="1120" t="s">
        <v>0</v>
      </c>
      <c r="B1" s="1121"/>
      <c r="C1" s="1121"/>
      <c r="D1" s="1121"/>
      <c r="E1" s="1121"/>
      <c r="F1" s="1121"/>
      <c r="G1" s="1121"/>
      <c r="H1" s="1121"/>
      <c r="I1" s="1121"/>
      <c r="J1" s="1121"/>
    </row>
    <row r="2" spans="1:10" ht="24.75" customHeight="1">
      <c r="A2" s="1122" t="s">
        <v>15137</v>
      </c>
      <c r="B2" s="1123"/>
      <c r="C2" s="1123"/>
      <c r="D2" s="1123"/>
      <c r="E2" s="1123"/>
      <c r="F2" s="1123"/>
      <c r="G2" s="1123"/>
      <c r="H2" s="1123"/>
      <c r="I2" s="1123"/>
      <c r="J2" s="1123"/>
    </row>
    <row r="3" spans="1:10" ht="22.5" customHeight="1">
      <c r="A3" s="1124" t="s">
        <v>11836</v>
      </c>
      <c r="B3" s="1125"/>
      <c r="C3" s="1125"/>
      <c r="D3" s="1125"/>
      <c r="E3" s="1125"/>
      <c r="F3" s="1125"/>
      <c r="G3" s="1125"/>
      <c r="H3" s="1125"/>
      <c r="I3" s="1125"/>
      <c r="J3" s="1125"/>
    </row>
    <row r="4" spans="1:10" ht="32.25" customHeight="1">
      <c r="A4" s="1118" t="s">
        <v>713</v>
      </c>
      <c r="B4" s="1118" t="s">
        <v>6</v>
      </c>
      <c r="C4" s="1118" t="s">
        <v>1</v>
      </c>
      <c r="D4" s="1118" t="s">
        <v>2</v>
      </c>
      <c r="E4" s="1126" t="s">
        <v>3</v>
      </c>
      <c r="F4" s="1127"/>
      <c r="G4" s="1118" t="s">
        <v>5</v>
      </c>
      <c r="H4" s="1118" t="s">
        <v>4</v>
      </c>
      <c r="I4" s="1118" t="s">
        <v>1108</v>
      </c>
      <c r="J4" s="1118" t="s">
        <v>1107</v>
      </c>
    </row>
    <row r="5" spans="1:10" ht="93.75" customHeight="1">
      <c r="A5" s="1119"/>
      <c r="B5" s="1119"/>
      <c r="C5" s="1119"/>
      <c r="D5" s="1119"/>
      <c r="E5" s="654" t="s">
        <v>7</v>
      </c>
      <c r="F5" s="654" t="s">
        <v>8</v>
      </c>
      <c r="G5" s="1119"/>
      <c r="H5" s="1119"/>
      <c r="I5" s="1119"/>
      <c r="J5" s="1119"/>
    </row>
    <row r="6" spans="1:10" ht="43.5" customHeight="1">
      <c r="A6" s="655" t="s">
        <v>11835</v>
      </c>
      <c r="B6" s="328">
        <v>1024600783030</v>
      </c>
      <c r="C6" s="656">
        <v>4601001895</v>
      </c>
      <c r="D6" s="657" t="s">
        <v>9969</v>
      </c>
      <c r="E6" s="658" t="s">
        <v>11834</v>
      </c>
      <c r="F6" s="656" t="s">
        <v>11770</v>
      </c>
      <c r="G6" s="655" t="s">
        <v>1014</v>
      </c>
      <c r="H6" s="655" t="s">
        <v>9963</v>
      </c>
      <c r="I6" s="655" t="s">
        <v>10109</v>
      </c>
      <c r="J6" s="659" t="s">
        <v>9961</v>
      </c>
    </row>
    <row r="7" spans="1:10" ht="43.5" customHeight="1">
      <c r="A7" s="655" t="s">
        <v>11833</v>
      </c>
      <c r="B7" s="660">
        <v>1024600783041</v>
      </c>
      <c r="C7" s="656">
        <v>4601000098</v>
      </c>
      <c r="D7" s="657" t="s">
        <v>9969</v>
      </c>
      <c r="E7" s="658" t="s">
        <v>11827</v>
      </c>
      <c r="F7" s="656" t="s">
        <v>11770</v>
      </c>
      <c r="G7" s="655" t="s">
        <v>1014</v>
      </c>
      <c r="H7" s="655" t="s">
        <v>9963</v>
      </c>
      <c r="I7" s="661" t="s">
        <v>9962</v>
      </c>
      <c r="J7" s="659" t="s">
        <v>9961</v>
      </c>
    </row>
    <row r="8" spans="1:10" ht="43.5" customHeight="1">
      <c r="A8" s="655" t="s">
        <v>11832</v>
      </c>
      <c r="B8" s="660">
        <v>1024600786088</v>
      </c>
      <c r="C8" s="656">
        <v>4601003275</v>
      </c>
      <c r="D8" s="657" t="s">
        <v>9969</v>
      </c>
      <c r="E8" s="658" t="s">
        <v>11831</v>
      </c>
      <c r="F8" s="656" t="s">
        <v>11770</v>
      </c>
      <c r="G8" s="655" t="s">
        <v>1014</v>
      </c>
      <c r="H8" s="655" t="s">
        <v>9963</v>
      </c>
      <c r="I8" s="661" t="s">
        <v>9962</v>
      </c>
      <c r="J8" s="659" t="s">
        <v>9961</v>
      </c>
    </row>
    <row r="9" spans="1:10" ht="43.5" customHeight="1">
      <c r="A9" s="655" t="s">
        <v>11830</v>
      </c>
      <c r="B9" s="660">
        <v>1034624000179</v>
      </c>
      <c r="C9" s="656">
        <v>4601004180</v>
      </c>
      <c r="D9" s="657" t="s">
        <v>9969</v>
      </c>
      <c r="E9" s="658" t="s">
        <v>11829</v>
      </c>
      <c r="F9" s="656" t="s">
        <v>11770</v>
      </c>
      <c r="G9" s="655" t="s">
        <v>1014</v>
      </c>
      <c r="H9" s="655" t="s">
        <v>9963</v>
      </c>
      <c r="I9" s="661" t="s">
        <v>9962</v>
      </c>
      <c r="J9" s="659" t="s">
        <v>9961</v>
      </c>
    </row>
    <row r="10" spans="1:10" ht="43.5" customHeight="1">
      <c r="A10" s="655" t="s">
        <v>5188</v>
      </c>
      <c r="B10" s="660">
        <v>1024600786022</v>
      </c>
      <c r="C10" s="656">
        <v>4601003187</v>
      </c>
      <c r="D10" s="657" t="s">
        <v>9969</v>
      </c>
      <c r="E10" s="658" t="s">
        <v>11773</v>
      </c>
      <c r="F10" s="656" t="s">
        <v>11770</v>
      </c>
      <c r="G10" s="655" t="s">
        <v>1014</v>
      </c>
      <c r="H10" s="655" t="s">
        <v>9963</v>
      </c>
      <c r="I10" s="661" t="s">
        <v>9962</v>
      </c>
      <c r="J10" s="659" t="s">
        <v>9961</v>
      </c>
    </row>
    <row r="11" spans="1:10" ht="43.5" customHeight="1">
      <c r="A11" s="662" t="s">
        <v>11828</v>
      </c>
      <c r="B11" s="663">
        <v>1034624000080</v>
      </c>
      <c r="C11" s="664">
        <v>4601004173</v>
      </c>
      <c r="D11" s="657" t="s">
        <v>9969</v>
      </c>
      <c r="E11" s="665" t="s">
        <v>11827</v>
      </c>
      <c r="F11" s="664" t="s">
        <v>11770</v>
      </c>
      <c r="G11" s="655" t="s">
        <v>1014</v>
      </c>
      <c r="H11" s="655" t="s">
        <v>9963</v>
      </c>
      <c r="I11" s="655" t="s">
        <v>11826</v>
      </c>
      <c r="J11" s="659" t="s">
        <v>9961</v>
      </c>
    </row>
    <row r="12" spans="1:10" ht="43.5" customHeight="1">
      <c r="A12" s="655" t="s">
        <v>9959</v>
      </c>
      <c r="B12" s="660">
        <v>1044624000288</v>
      </c>
      <c r="C12" s="656">
        <v>4601004293</v>
      </c>
      <c r="D12" s="657" t="s">
        <v>9969</v>
      </c>
      <c r="E12" s="658" t="s">
        <v>11791</v>
      </c>
      <c r="F12" s="656" t="s">
        <v>11787</v>
      </c>
      <c r="G12" s="655" t="s">
        <v>1014</v>
      </c>
      <c r="H12" s="655" t="s">
        <v>9963</v>
      </c>
      <c r="I12" s="661" t="s">
        <v>9962</v>
      </c>
      <c r="J12" s="659" t="s">
        <v>9961</v>
      </c>
    </row>
    <row r="13" spans="1:10" ht="43.5" customHeight="1">
      <c r="A13" s="655" t="s">
        <v>11825</v>
      </c>
      <c r="B13" s="660">
        <v>1024600782942</v>
      </c>
      <c r="C13" s="656">
        <v>4601002137</v>
      </c>
      <c r="D13" s="657" t="s">
        <v>9969</v>
      </c>
      <c r="E13" s="658" t="s">
        <v>11824</v>
      </c>
      <c r="F13" s="656" t="s">
        <v>11770</v>
      </c>
      <c r="G13" s="655" t="s">
        <v>1014</v>
      </c>
      <c r="H13" s="655" t="s">
        <v>9963</v>
      </c>
      <c r="I13" s="661" t="s">
        <v>9962</v>
      </c>
      <c r="J13" s="659" t="s">
        <v>9961</v>
      </c>
    </row>
    <row r="14" spans="1:10" ht="43.5" customHeight="1">
      <c r="A14" s="655" t="s">
        <v>4000</v>
      </c>
      <c r="B14" s="660">
        <v>1044624000057</v>
      </c>
      <c r="C14" s="656">
        <v>4601004286</v>
      </c>
      <c r="D14" s="657" t="s">
        <v>9969</v>
      </c>
      <c r="E14" s="658" t="s">
        <v>11823</v>
      </c>
      <c r="F14" s="656" t="s">
        <v>11802</v>
      </c>
      <c r="G14" s="655" t="s">
        <v>1014</v>
      </c>
      <c r="H14" s="655" t="s">
        <v>9963</v>
      </c>
      <c r="I14" s="661" t="s">
        <v>9962</v>
      </c>
      <c r="J14" s="659" t="s">
        <v>9961</v>
      </c>
    </row>
    <row r="15" spans="1:10" ht="43.5" customHeight="1">
      <c r="A15" s="655" t="s">
        <v>11822</v>
      </c>
      <c r="B15" s="660">
        <v>1024600782722</v>
      </c>
      <c r="C15" s="656">
        <v>4601001503</v>
      </c>
      <c r="D15" s="657" t="s">
        <v>9969</v>
      </c>
      <c r="E15" s="658" t="s">
        <v>11821</v>
      </c>
      <c r="F15" s="656" t="s">
        <v>11770</v>
      </c>
      <c r="G15" s="655" t="s">
        <v>1014</v>
      </c>
      <c r="H15" s="655" t="s">
        <v>9963</v>
      </c>
      <c r="I15" s="661" t="s">
        <v>9962</v>
      </c>
      <c r="J15" s="659" t="s">
        <v>9961</v>
      </c>
    </row>
    <row r="16" spans="1:10" ht="43.5" customHeight="1">
      <c r="A16" s="655" t="s">
        <v>11820</v>
      </c>
      <c r="B16" s="660">
        <v>1044624004787</v>
      </c>
      <c r="C16" s="656">
        <v>4623005974</v>
      </c>
      <c r="D16" s="657" t="s">
        <v>9969</v>
      </c>
      <c r="E16" s="658" t="s">
        <v>11819</v>
      </c>
      <c r="F16" s="656" t="s">
        <v>11818</v>
      </c>
      <c r="G16" s="655" t="s">
        <v>1014</v>
      </c>
      <c r="H16" s="655" t="s">
        <v>9963</v>
      </c>
      <c r="I16" s="661" t="s">
        <v>9962</v>
      </c>
      <c r="J16" s="659" t="s">
        <v>9961</v>
      </c>
    </row>
    <row r="17" spans="1:10" ht="194.25" customHeight="1">
      <c r="A17" s="655" t="s">
        <v>11817</v>
      </c>
      <c r="B17" s="660">
        <v>1094611000428</v>
      </c>
      <c r="C17" s="656">
        <v>4625005659</v>
      </c>
      <c r="D17" s="657" t="s">
        <v>9969</v>
      </c>
      <c r="E17" s="658" t="s">
        <v>11816</v>
      </c>
      <c r="F17" s="656" t="s">
        <v>11815</v>
      </c>
      <c r="G17" s="655" t="s">
        <v>1014</v>
      </c>
      <c r="H17" s="655" t="s">
        <v>9963</v>
      </c>
      <c r="I17" s="655" t="s">
        <v>10109</v>
      </c>
      <c r="J17" s="659" t="s">
        <v>9961</v>
      </c>
    </row>
    <row r="18" spans="1:10" ht="43.5" customHeight="1">
      <c r="A18" s="661" t="s">
        <v>11814</v>
      </c>
      <c r="B18" s="660">
        <v>304462323000052</v>
      </c>
      <c r="C18" s="666">
        <v>460100080513</v>
      </c>
      <c r="D18" s="657" t="s">
        <v>9969</v>
      </c>
      <c r="E18" s="658" t="s">
        <v>11771</v>
      </c>
      <c r="F18" s="656" t="s">
        <v>11770</v>
      </c>
      <c r="G18" s="655" t="s">
        <v>1014</v>
      </c>
      <c r="H18" s="655" t="s">
        <v>9963</v>
      </c>
      <c r="I18" s="661" t="s">
        <v>9962</v>
      </c>
      <c r="J18" s="659" t="s">
        <v>9961</v>
      </c>
    </row>
    <row r="19" spans="1:10" ht="43.5" customHeight="1">
      <c r="A19" s="655" t="s">
        <v>11813</v>
      </c>
      <c r="B19" s="660">
        <v>304462311900024</v>
      </c>
      <c r="C19" s="666">
        <v>460100033288</v>
      </c>
      <c r="D19" s="657" t="s">
        <v>9969</v>
      </c>
      <c r="E19" s="658" t="s">
        <v>11785</v>
      </c>
      <c r="F19" s="656" t="s">
        <v>11770</v>
      </c>
      <c r="G19" s="655" t="s">
        <v>1014</v>
      </c>
      <c r="H19" s="655" t="s">
        <v>9963</v>
      </c>
      <c r="I19" s="661" t="s">
        <v>9962</v>
      </c>
      <c r="J19" s="659" t="s">
        <v>9961</v>
      </c>
    </row>
    <row r="20" spans="1:10" ht="43.5" customHeight="1">
      <c r="A20" s="661" t="s">
        <v>11812</v>
      </c>
      <c r="B20" s="660">
        <v>304462308900036</v>
      </c>
      <c r="C20" s="666">
        <v>460100064952</v>
      </c>
      <c r="D20" s="657" t="s">
        <v>9969</v>
      </c>
      <c r="E20" s="658" t="s">
        <v>11811</v>
      </c>
      <c r="F20" s="656" t="s">
        <v>11770</v>
      </c>
      <c r="G20" s="655" t="s">
        <v>1014</v>
      </c>
      <c r="H20" s="655" t="s">
        <v>9963</v>
      </c>
      <c r="I20" s="661" t="s">
        <v>9962</v>
      </c>
      <c r="J20" s="659" t="s">
        <v>9961</v>
      </c>
    </row>
    <row r="21" spans="1:10" ht="43.5" customHeight="1">
      <c r="A21" s="655" t="s">
        <v>11810</v>
      </c>
      <c r="B21" s="660">
        <v>304462307500044</v>
      </c>
      <c r="C21" s="666">
        <v>460100039603</v>
      </c>
      <c r="D21" s="657" t="s">
        <v>9969</v>
      </c>
      <c r="E21" s="658" t="s">
        <v>11809</v>
      </c>
      <c r="F21" s="656" t="s">
        <v>11770</v>
      </c>
      <c r="G21" s="655" t="s">
        <v>1014</v>
      </c>
      <c r="H21" s="655" t="s">
        <v>9963</v>
      </c>
      <c r="I21" s="661" t="s">
        <v>9962</v>
      </c>
      <c r="J21" s="659" t="s">
        <v>9961</v>
      </c>
    </row>
    <row r="22" spans="1:10" ht="43.5" customHeight="1">
      <c r="A22" s="655" t="s">
        <v>11808</v>
      </c>
      <c r="B22" s="660">
        <v>304462309000051</v>
      </c>
      <c r="C22" s="666">
        <v>460100015850</v>
      </c>
      <c r="D22" s="657" t="s">
        <v>9969</v>
      </c>
      <c r="E22" s="658" t="s">
        <v>11771</v>
      </c>
      <c r="F22" s="656" t="s">
        <v>11770</v>
      </c>
      <c r="G22" s="655" t="s">
        <v>1014</v>
      </c>
      <c r="H22" s="655" t="s">
        <v>9963</v>
      </c>
      <c r="I22" s="661" t="s">
        <v>9962</v>
      </c>
      <c r="J22" s="659" t="s">
        <v>9961</v>
      </c>
    </row>
    <row r="23" spans="1:10" ht="43.5" customHeight="1">
      <c r="A23" s="655" t="s">
        <v>11807</v>
      </c>
      <c r="B23" s="667">
        <v>304462327800012</v>
      </c>
      <c r="C23" s="666">
        <v>460100058860</v>
      </c>
      <c r="D23" s="657" t="s">
        <v>9969</v>
      </c>
      <c r="E23" s="658" t="s">
        <v>11778</v>
      </c>
      <c r="F23" s="656" t="s">
        <v>11770</v>
      </c>
      <c r="G23" s="655" t="s">
        <v>1014</v>
      </c>
      <c r="H23" s="655" t="s">
        <v>9963</v>
      </c>
      <c r="I23" s="661" t="s">
        <v>9962</v>
      </c>
      <c r="J23" s="659" t="s">
        <v>9961</v>
      </c>
    </row>
    <row r="24" spans="1:10" ht="43.5" customHeight="1">
      <c r="A24" s="655" t="s">
        <v>11806</v>
      </c>
      <c r="B24" s="667">
        <v>304462307200015</v>
      </c>
      <c r="C24" s="666">
        <v>460100066406</v>
      </c>
      <c r="D24" s="657" t="s">
        <v>9969</v>
      </c>
      <c r="E24" s="658" t="s">
        <v>11771</v>
      </c>
      <c r="F24" s="656" t="s">
        <v>11770</v>
      </c>
      <c r="G24" s="655" t="s">
        <v>1014</v>
      </c>
      <c r="H24" s="655" t="s">
        <v>9963</v>
      </c>
      <c r="I24" s="661" t="s">
        <v>9962</v>
      </c>
      <c r="J24" s="659" t="s">
        <v>9961</v>
      </c>
    </row>
    <row r="25" spans="1:10" ht="43.5" customHeight="1">
      <c r="A25" s="655" t="s">
        <v>11805</v>
      </c>
      <c r="B25" s="660">
        <v>304462305500072</v>
      </c>
      <c r="C25" s="666">
        <v>460100031273</v>
      </c>
      <c r="D25" s="657" t="s">
        <v>9969</v>
      </c>
      <c r="E25" s="658" t="s">
        <v>11791</v>
      </c>
      <c r="F25" s="656" t="s">
        <v>11787</v>
      </c>
      <c r="G25" s="655" t="s">
        <v>1014</v>
      </c>
      <c r="H25" s="655" t="s">
        <v>9963</v>
      </c>
      <c r="I25" s="661" t="s">
        <v>9962</v>
      </c>
      <c r="J25" s="659" t="s">
        <v>9961</v>
      </c>
    </row>
    <row r="26" spans="1:10" ht="43.5" customHeight="1">
      <c r="A26" s="655" t="s">
        <v>11804</v>
      </c>
      <c r="B26" s="667">
        <v>304462316700070</v>
      </c>
      <c r="C26" s="666">
        <v>460100077951</v>
      </c>
      <c r="D26" s="657" t="s">
        <v>9969</v>
      </c>
      <c r="E26" s="658" t="s">
        <v>11771</v>
      </c>
      <c r="F26" s="656" t="s">
        <v>11770</v>
      </c>
      <c r="G26" s="655" t="s">
        <v>1014</v>
      </c>
      <c r="H26" s="655" t="s">
        <v>9963</v>
      </c>
      <c r="I26" s="661" t="s">
        <v>9962</v>
      </c>
      <c r="J26" s="659" t="s">
        <v>9961</v>
      </c>
    </row>
    <row r="27" spans="1:10" ht="43.5" customHeight="1">
      <c r="A27" s="655" t="s">
        <v>11803</v>
      </c>
      <c r="B27" s="660">
        <v>304462311200029</v>
      </c>
      <c r="C27" s="666">
        <v>460100017864</v>
      </c>
      <c r="D27" s="657" t="s">
        <v>9969</v>
      </c>
      <c r="E27" s="658" t="s">
        <v>11788</v>
      </c>
      <c r="F27" s="656" t="s">
        <v>11802</v>
      </c>
      <c r="G27" s="655" t="s">
        <v>1014</v>
      </c>
      <c r="H27" s="655" t="s">
        <v>9963</v>
      </c>
      <c r="I27" s="661" t="s">
        <v>9962</v>
      </c>
      <c r="J27" s="659" t="s">
        <v>9961</v>
      </c>
    </row>
    <row r="28" spans="1:10" ht="43.5" customHeight="1">
      <c r="A28" s="655" t="s">
        <v>11801</v>
      </c>
      <c r="B28" s="660">
        <v>304462304700104</v>
      </c>
      <c r="C28" s="666">
        <v>460100039843</v>
      </c>
      <c r="D28" s="657" t="s">
        <v>9969</v>
      </c>
      <c r="E28" s="658" t="s">
        <v>11791</v>
      </c>
      <c r="F28" s="656" t="s">
        <v>11770</v>
      </c>
      <c r="G28" s="655" t="s">
        <v>1014</v>
      </c>
      <c r="H28" s="655" t="s">
        <v>9963</v>
      </c>
      <c r="I28" s="661" t="s">
        <v>9962</v>
      </c>
      <c r="J28" s="659" t="s">
        <v>9961</v>
      </c>
    </row>
    <row r="29" spans="1:10" ht="43.5" customHeight="1">
      <c r="A29" s="655" t="s">
        <v>11800</v>
      </c>
      <c r="B29" s="660">
        <v>304462301900067</v>
      </c>
      <c r="C29" s="666">
        <v>460100016349</v>
      </c>
      <c r="D29" s="657" t="s">
        <v>9969</v>
      </c>
      <c r="E29" s="658" t="s">
        <v>11791</v>
      </c>
      <c r="F29" s="656" t="s">
        <v>11787</v>
      </c>
      <c r="G29" s="655" t="s">
        <v>1014</v>
      </c>
      <c r="H29" s="655" t="s">
        <v>9963</v>
      </c>
      <c r="I29" s="661" t="s">
        <v>9962</v>
      </c>
      <c r="J29" s="659" t="s">
        <v>9961</v>
      </c>
    </row>
    <row r="30" spans="1:10" ht="43.5" customHeight="1">
      <c r="A30" s="655" t="s">
        <v>11799</v>
      </c>
      <c r="B30" s="668">
        <v>304462323200036</v>
      </c>
      <c r="C30" s="666">
        <v>460100017222</v>
      </c>
      <c r="D30" s="657" t="s">
        <v>9969</v>
      </c>
      <c r="E30" s="658" t="s">
        <v>11798</v>
      </c>
      <c r="F30" s="656" t="s">
        <v>11770</v>
      </c>
      <c r="G30" s="655" t="s">
        <v>1014</v>
      </c>
      <c r="H30" s="655" t="s">
        <v>9963</v>
      </c>
      <c r="I30" s="661" t="s">
        <v>9962</v>
      </c>
      <c r="J30" s="659" t="s">
        <v>9961</v>
      </c>
    </row>
    <row r="31" spans="1:10" ht="43.5" customHeight="1">
      <c r="A31" s="655" t="s">
        <v>11797</v>
      </c>
      <c r="B31" s="660">
        <v>307462308200030</v>
      </c>
      <c r="C31" s="666">
        <v>460100058476</v>
      </c>
      <c r="D31" s="657" t="s">
        <v>9969</v>
      </c>
      <c r="E31" s="658" t="s">
        <v>11788</v>
      </c>
      <c r="F31" s="656" t="s">
        <v>11770</v>
      </c>
      <c r="G31" s="655" t="s">
        <v>1014</v>
      </c>
      <c r="H31" s="655" t="s">
        <v>9963</v>
      </c>
      <c r="I31" s="661" t="s">
        <v>9962</v>
      </c>
      <c r="J31" s="659" t="s">
        <v>9961</v>
      </c>
    </row>
    <row r="32" spans="1:10" ht="43.5" customHeight="1">
      <c r="A32" s="655" t="s">
        <v>11796</v>
      </c>
      <c r="B32" s="660">
        <v>307462326100012</v>
      </c>
      <c r="C32" s="666">
        <v>460100884987</v>
      </c>
      <c r="D32" s="657" t="s">
        <v>9969</v>
      </c>
      <c r="E32" s="658" t="s">
        <v>11788</v>
      </c>
      <c r="F32" s="656" t="s">
        <v>11770</v>
      </c>
      <c r="G32" s="655" t="s">
        <v>1014</v>
      </c>
      <c r="H32" s="655" t="s">
        <v>9963</v>
      </c>
      <c r="I32" s="661" t="s">
        <v>9962</v>
      </c>
      <c r="J32" s="659" t="s">
        <v>9961</v>
      </c>
    </row>
    <row r="33" spans="1:10" ht="43.5" customHeight="1">
      <c r="A33" s="655" t="s">
        <v>11795</v>
      </c>
      <c r="B33" s="660">
        <v>312462308100020</v>
      </c>
      <c r="C33" s="666">
        <v>460101166812</v>
      </c>
      <c r="D33" s="657" t="s">
        <v>9969</v>
      </c>
      <c r="E33" s="658" t="s">
        <v>11794</v>
      </c>
      <c r="F33" s="656" t="s">
        <v>11770</v>
      </c>
      <c r="G33" s="655" t="s">
        <v>1014</v>
      </c>
      <c r="H33" s="655" t="s">
        <v>9963</v>
      </c>
      <c r="I33" s="661" t="s">
        <v>9962</v>
      </c>
      <c r="J33" s="659" t="s">
        <v>9961</v>
      </c>
    </row>
    <row r="34" spans="1:10" ht="43.5" customHeight="1">
      <c r="A34" s="655" t="s">
        <v>11793</v>
      </c>
      <c r="B34" s="660">
        <v>316463200050054</v>
      </c>
      <c r="C34" s="666">
        <v>460100897023</v>
      </c>
      <c r="D34" s="657" t="s">
        <v>9969</v>
      </c>
      <c r="E34" s="658" t="s">
        <v>11778</v>
      </c>
      <c r="F34" s="656" t="s">
        <v>11770</v>
      </c>
      <c r="G34" s="655" t="s">
        <v>1014</v>
      </c>
      <c r="H34" s="655" t="s">
        <v>9963</v>
      </c>
      <c r="I34" s="661" t="s">
        <v>9962</v>
      </c>
      <c r="J34" s="659" t="s">
        <v>9961</v>
      </c>
    </row>
    <row r="35" spans="1:10" ht="43.5" customHeight="1">
      <c r="A35" s="655" t="s">
        <v>11792</v>
      </c>
      <c r="B35" s="660">
        <v>1024600784174</v>
      </c>
      <c r="C35" s="666">
        <v>4601000845</v>
      </c>
      <c r="D35" s="657" t="s">
        <v>9969</v>
      </c>
      <c r="E35" s="658" t="s">
        <v>11791</v>
      </c>
      <c r="F35" s="656" t="s">
        <v>11770</v>
      </c>
      <c r="G35" s="655" t="s">
        <v>1014</v>
      </c>
      <c r="H35" s="655" t="s">
        <v>9963</v>
      </c>
      <c r="I35" s="661" t="s">
        <v>9962</v>
      </c>
      <c r="J35" s="659" t="s">
        <v>9961</v>
      </c>
    </row>
    <row r="36" spans="1:10" ht="43.5" customHeight="1">
      <c r="A36" s="655" t="s">
        <v>11790</v>
      </c>
      <c r="B36" s="660">
        <v>316463200055699</v>
      </c>
      <c r="C36" s="666">
        <v>460101230867</v>
      </c>
      <c r="D36" s="657" t="s">
        <v>9969</v>
      </c>
      <c r="E36" s="658" t="s">
        <v>11788</v>
      </c>
      <c r="F36" s="656" t="s">
        <v>11770</v>
      </c>
      <c r="G36" s="655" t="s">
        <v>1014</v>
      </c>
      <c r="H36" s="655"/>
      <c r="I36" s="661" t="s">
        <v>9962</v>
      </c>
      <c r="J36" s="659" t="s">
        <v>9961</v>
      </c>
    </row>
    <row r="37" spans="1:10" ht="43.5" customHeight="1">
      <c r="A37" s="655" t="s">
        <v>11789</v>
      </c>
      <c r="B37" s="660">
        <v>312462310300010</v>
      </c>
      <c r="C37" s="666">
        <v>460100563768</v>
      </c>
      <c r="D37" s="657" t="s">
        <v>9969</v>
      </c>
      <c r="E37" s="658" t="s">
        <v>11788</v>
      </c>
      <c r="F37" s="656" t="s">
        <v>11787</v>
      </c>
      <c r="G37" s="655" t="s">
        <v>1014</v>
      </c>
      <c r="H37" s="655" t="s">
        <v>9963</v>
      </c>
      <c r="I37" s="661" t="s">
        <v>9962</v>
      </c>
      <c r="J37" s="659" t="s">
        <v>9961</v>
      </c>
    </row>
    <row r="38" spans="1:10" ht="43.5" customHeight="1">
      <c r="A38" s="655" t="s">
        <v>11786</v>
      </c>
      <c r="B38" s="660">
        <v>1024600783998</v>
      </c>
      <c r="C38" s="666">
        <v>4601001180</v>
      </c>
      <c r="D38" s="657" t="s">
        <v>9969</v>
      </c>
      <c r="E38" s="658" t="s">
        <v>11785</v>
      </c>
      <c r="F38" s="656" t="s">
        <v>11770</v>
      </c>
      <c r="G38" s="655" t="s">
        <v>1014</v>
      </c>
      <c r="H38" s="655" t="s">
        <v>9963</v>
      </c>
      <c r="I38" s="661" t="s">
        <v>9962</v>
      </c>
      <c r="J38" s="659" t="s">
        <v>9961</v>
      </c>
    </row>
    <row r="39" spans="1:10" ht="43.5" customHeight="1">
      <c r="A39" s="655" t="s">
        <v>11784</v>
      </c>
      <c r="B39" s="660">
        <v>312462310300032</v>
      </c>
      <c r="C39" s="666">
        <v>460100070018</v>
      </c>
      <c r="D39" s="657" t="s">
        <v>9969</v>
      </c>
      <c r="E39" s="658" t="s">
        <v>11780</v>
      </c>
      <c r="F39" s="656" t="s">
        <v>11770</v>
      </c>
      <c r="G39" s="655" t="s">
        <v>1014</v>
      </c>
      <c r="H39" s="655" t="s">
        <v>9963</v>
      </c>
      <c r="I39" s="661" t="s">
        <v>9962</v>
      </c>
      <c r="J39" s="659" t="s">
        <v>9961</v>
      </c>
    </row>
    <row r="40" spans="1:10" ht="43.5" customHeight="1">
      <c r="A40" s="655" t="s">
        <v>11783</v>
      </c>
      <c r="B40" s="660">
        <v>312462319800031</v>
      </c>
      <c r="C40" s="666">
        <v>312303308931</v>
      </c>
      <c r="D40" s="657" t="s">
        <v>9969</v>
      </c>
      <c r="E40" s="658" t="s">
        <v>11782</v>
      </c>
      <c r="F40" s="656" t="s">
        <v>11770</v>
      </c>
      <c r="G40" s="655" t="s">
        <v>1014</v>
      </c>
      <c r="H40" s="655" t="s">
        <v>9963</v>
      </c>
      <c r="I40" s="661" t="s">
        <v>9962</v>
      </c>
      <c r="J40" s="659" t="s">
        <v>9961</v>
      </c>
    </row>
    <row r="41" spans="1:10" ht="43.5" customHeight="1">
      <c r="A41" s="655" t="s">
        <v>11781</v>
      </c>
      <c r="B41" s="660">
        <v>304462310600068</v>
      </c>
      <c r="C41" s="666">
        <v>460101455878</v>
      </c>
      <c r="D41" s="657" t="s">
        <v>9969</v>
      </c>
      <c r="E41" s="658" t="s">
        <v>11780</v>
      </c>
      <c r="F41" s="656" t="s">
        <v>11770</v>
      </c>
      <c r="G41" s="655" t="s">
        <v>1014</v>
      </c>
      <c r="H41" s="655" t="s">
        <v>9963</v>
      </c>
      <c r="I41" s="661" t="s">
        <v>9962</v>
      </c>
      <c r="J41" s="659" t="s">
        <v>9961</v>
      </c>
    </row>
    <row r="42" spans="1:10" ht="43.5" customHeight="1">
      <c r="A42" s="655" t="s">
        <v>11779</v>
      </c>
      <c r="B42" s="660">
        <v>319463200038375</v>
      </c>
      <c r="C42" s="666">
        <v>460100046103</v>
      </c>
      <c r="D42" s="657" t="s">
        <v>9969</v>
      </c>
      <c r="E42" s="658" t="s">
        <v>11778</v>
      </c>
      <c r="F42" s="656" t="s">
        <v>11770</v>
      </c>
      <c r="G42" s="655" t="s">
        <v>1014</v>
      </c>
      <c r="H42" s="655" t="s">
        <v>9963</v>
      </c>
      <c r="I42" s="661" t="s">
        <v>9962</v>
      </c>
      <c r="J42" s="659" t="s">
        <v>9961</v>
      </c>
    </row>
    <row r="43" spans="1:10" ht="43.5" customHeight="1">
      <c r="A43" s="655" t="s">
        <v>11776</v>
      </c>
      <c r="B43" s="660">
        <v>304462335600064</v>
      </c>
      <c r="C43" s="666">
        <v>460100155007</v>
      </c>
      <c r="D43" s="657" t="s">
        <v>9969</v>
      </c>
      <c r="E43" s="658" t="s">
        <v>11775</v>
      </c>
      <c r="F43" s="656" t="s">
        <v>11770</v>
      </c>
      <c r="G43" s="655" t="s">
        <v>1014</v>
      </c>
      <c r="H43" s="655" t="s">
        <v>9963</v>
      </c>
      <c r="I43" s="661" t="s">
        <v>9962</v>
      </c>
      <c r="J43" s="659" t="s">
        <v>9961</v>
      </c>
    </row>
    <row r="44" spans="1:10" ht="43.5" customHeight="1">
      <c r="A44" s="655" t="s">
        <v>11774</v>
      </c>
      <c r="B44" s="660">
        <v>313462302500014</v>
      </c>
      <c r="C44" s="666">
        <v>460100028859</v>
      </c>
      <c r="D44" s="657" t="s">
        <v>9969</v>
      </c>
      <c r="E44" s="658" t="s">
        <v>11773</v>
      </c>
      <c r="F44" s="656" t="s">
        <v>11770</v>
      </c>
      <c r="G44" s="655" t="s">
        <v>1014</v>
      </c>
      <c r="H44" s="655" t="s">
        <v>9963</v>
      </c>
      <c r="I44" s="661" t="s">
        <v>9962</v>
      </c>
      <c r="J44" s="659" t="s">
        <v>9961</v>
      </c>
    </row>
    <row r="45" spans="1:10" ht="43.5" customHeight="1">
      <c r="A45" s="655" t="s">
        <v>11772</v>
      </c>
      <c r="B45" s="660">
        <v>304462316700081</v>
      </c>
      <c r="C45" s="666">
        <v>460100016109</v>
      </c>
      <c r="D45" s="657" t="s">
        <v>9969</v>
      </c>
      <c r="E45" s="658" t="s">
        <v>11771</v>
      </c>
      <c r="F45" s="656" t="s">
        <v>11770</v>
      </c>
      <c r="G45" s="655" t="s">
        <v>1014</v>
      </c>
      <c r="H45" s="655" t="s">
        <v>9963</v>
      </c>
      <c r="I45" s="661" t="s">
        <v>9962</v>
      </c>
      <c r="J45" s="659" t="s">
        <v>9961</v>
      </c>
    </row>
    <row r="46" spans="1:10" ht="139.5" customHeight="1">
      <c r="A46" s="655" t="s">
        <v>11769</v>
      </c>
      <c r="B46" s="660">
        <v>1034624000597</v>
      </c>
      <c r="C46" s="656">
        <v>4602003415</v>
      </c>
      <c r="D46" s="657" t="s">
        <v>9969</v>
      </c>
      <c r="E46" s="658" t="s">
        <v>11767</v>
      </c>
      <c r="F46" s="656" t="s">
        <v>11768</v>
      </c>
      <c r="G46" s="655" t="s">
        <v>1014</v>
      </c>
      <c r="H46" s="655" t="s">
        <v>9963</v>
      </c>
      <c r="I46" s="661" t="s">
        <v>9962</v>
      </c>
      <c r="J46" s="659" t="s">
        <v>9961</v>
      </c>
    </row>
    <row r="47" spans="1:10" ht="99" customHeight="1">
      <c r="A47" s="655" t="s">
        <v>9027</v>
      </c>
      <c r="B47" s="660">
        <v>1104623000030</v>
      </c>
      <c r="C47" s="656">
        <v>4602004602</v>
      </c>
      <c r="D47" s="657" t="s">
        <v>9969</v>
      </c>
      <c r="E47" s="658" t="s">
        <v>11767</v>
      </c>
      <c r="F47" s="656" t="s">
        <v>11766</v>
      </c>
      <c r="G47" s="655" t="s">
        <v>1014</v>
      </c>
      <c r="H47" s="655" t="s">
        <v>9963</v>
      </c>
      <c r="I47" s="661" t="s">
        <v>9962</v>
      </c>
      <c r="J47" s="659" t="s">
        <v>9961</v>
      </c>
    </row>
    <row r="48" spans="1:10" ht="43.5" customHeight="1">
      <c r="A48" s="655" t="s">
        <v>11765</v>
      </c>
      <c r="B48" s="660">
        <v>1034637015643</v>
      </c>
      <c r="C48" s="656">
        <v>4632004720</v>
      </c>
      <c r="D48" s="657" t="s">
        <v>9969</v>
      </c>
      <c r="E48" s="658" t="s">
        <v>11764</v>
      </c>
      <c r="F48" s="656" t="s">
        <v>11728</v>
      </c>
      <c r="G48" s="655" t="s">
        <v>1014</v>
      </c>
      <c r="H48" s="655" t="s">
        <v>9963</v>
      </c>
      <c r="I48" s="661" t="s">
        <v>9962</v>
      </c>
      <c r="J48" s="659" t="s">
        <v>9961</v>
      </c>
    </row>
    <row r="49" spans="1:10" ht="43.5" customHeight="1">
      <c r="A49" s="658" t="s">
        <v>11763</v>
      </c>
      <c r="B49" s="660">
        <v>309462328800010</v>
      </c>
      <c r="C49" s="666">
        <v>463404369221</v>
      </c>
      <c r="D49" s="657" t="s">
        <v>9969</v>
      </c>
      <c r="E49" s="658" t="s">
        <v>11761</v>
      </c>
      <c r="F49" s="656" t="s">
        <v>11728</v>
      </c>
      <c r="G49" s="655" t="s">
        <v>1014</v>
      </c>
      <c r="H49" s="655" t="s">
        <v>9963</v>
      </c>
      <c r="I49" s="661" t="s">
        <v>9962</v>
      </c>
      <c r="J49" s="659" t="s">
        <v>9961</v>
      </c>
    </row>
    <row r="50" spans="1:10" ht="43.5" customHeight="1">
      <c r="A50" s="655" t="s">
        <v>11762</v>
      </c>
      <c r="B50" s="669">
        <v>305462311500018</v>
      </c>
      <c r="C50" s="666">
        <v>460200266134</v>
      </c>
      <c r="D50" s="657" t="s">
        <v>9969</v>
      </c>
      <c r="E50" s="658" t="s">
        <v>11761</v>
      </c>
      <c r="F50" s="656" t="s">
        <v>11728</v>
      </c>
      <c r="G50" s="655" t="s">
        <v>1014</v>
      </c>
      <c r="H50" s="655" t="s">
        <v>9963</v>
      </c>
      <c r="I50" s="661" t="s">
        <v>9962</v>
      </c>
      <c r="J50" s="659" t="s">
        <v>9961</v>
      </c>
    </row>
    <row r="51" spans="1:10" ht="43.5" customHeight="1">
      <c r="A51" s="670" t="s">
        <v>11760</v>
      </c>
      <c r="B51" s="660">
        <v>307461311000015</v>
      </c>
      <c r="C51" s="666">
        <v>463400072572</v>
      </c>
      <c r="D51" s="657" t="s">
        <v>9969</v>
      </c>
      <c r="E51" s="658" t="s">
        <v>11759</v>
      </c>
      <c r="F51" s="656" t="s">
        <v>11728</v>
      </c>
      <c r="G51" s="655" t="s">
        <v>1014</v>
      </c>
      <c r="H51" s="655" t="s">
        <v>9963</v>
      </c>
      <c r="I51" s="661" t="s">
        <v>9962</v>
      </c>
      <c r="J51" s="659" t="s">
        <v>9961</v>
      </c>
    </row>
    <row r="52" spans="1:10" ht="43.5" customHeight="1">
      <c r="A52" s="670" t="s">
        <v>11758</v>
      </c>
      <c r="B52" s="660">
        <v>313462325500048</v>
      </c>
      <c r="C52" s="666">
        <v>460201864232</v>
      </c>
      <c r="D52" s="657" t="s">
        <v>9969</v>
      </c>
      <c r="E52" s="658" t="s">
        <v>11757</v>
      </c>
      <c r="F52" s="656" t="s">
        <v>11728</v>
      </c>
      <c r="G52" s="655" t="s">
        <v>1014</v>
      </c>
      <c r="H52" s="655" t="s">
        <v>9963</v>
      </c>
      <c r="I52" s="661" t="s">
        <v>9962</v>
      </c>
      <c r="J52" s="659" t="s">
        <v>9961</v>
      </c>
    </row>
    <row r="53" spans="1:10" ht="43.5" customHeight="1">
      <c r="A53" s="670" t="s">
        <v>11756</v>
      </c>
      <c r="B53" s="660">
        <v>306462332500015</v>
      </c>
      <c r="C53" s="666">
        <v>460200110144</v>
      </c>
      <c r="D53" s="657" t="s">
        <v>9969</v>
      </c>
      <c r="E53" s="658" t="s">
        <v>11755</v>
      </c>
      <c r="F53" s="656" t="s">
        <v>11728</v>
      </c>
      <c r="G53" s="655" t="s">
        <v>1014</v>
      </c>
      <c r="H53" s="655" t="s">
        <v>9963</v>
      </c>
      <c r="I53" s="661" t="s">
        <v>9962</v>
      </c>
      <c r="J53" s="659" t="s">
        <v>9961</v>
      </c>
    </row>
    <row r="54" spans="1:10" ht="43.5" customHeight="1">
      <c r="A54" s="655" t="s">
        <v>11754</v>
      </c>
      <c r="B54" s="660">
        <v>1024600786650</v>
      </c>
      <c r="C54" s="666">
        <v>4602000887</v>
      </c>
      <c r="D54" s="657" t="s">
        <v>9969</v>
      </c>
      <c r="E54" s="658" t="s">
        <v>11753</v>
      </c>
      <c r="F54" s="656" t="s">
        <v>11728</v>
      </c>
      <c r="G54" s="655" t="s">
        <v>1014</v>
      </c>
      <c r="H54" s="655" t="s">
        <v>9963</v>
      </c>
      <c r="I54" s="661" t="s">
        <v>9962</v>
      </c>
      <c r="J54" s="659" t="s">
        <v>9961</v>
      </c>
    </row>
    <row r="55" spans="1:10" ht="43.5" customHeight="1">
      <c r="A55" s="655" t="s">
        <v>11752</v>
      </c>
      <c r="B55" s="660">
        <v>310462335000037</v>
      </c>
      <c r="C55" s="666">
        <v>460200270074</v>
      </c>
      <c r="D55" s="657" t="s">
        <v>9969</v>
      </c>
      <c r="E55" s="658" t="s">
        <v>11751</v>
      </c>
      <c r="F55" s="656" t="s">
        <v>11728</v>
      </c>
      <c r="G55" s="655" t="s">
        <v>1014</v>
      </c>
      <c r="H55" s="655" t="s">
        <v>9963</v>
      </c>
      <c r="I55" s="661" t="s">
        <v>9962</v>
      </c>
      <c r="J55" s="659" t="s">
        <v>9961</v>
      </c>
    </row>
    <row r="56" spans="1:10" ht="43.5" customHeight="1">
      <c r="A56" s="655" t="s">
        <v>11750</v>
      </c>
      <c r="B56" s="660">
        <v>306462305300029</v>
      </c>
      <c r="C56" s="666">
        <v>460200420121</v>
      </c>
      <c r="D56" s="657" t="s">
        <v>9969</v>
      </c>
      <c r="E56" s="658" t="s">
        <v>11747</v>
      </c>
      <c r="F56" s="656" t="s">
        <v>11749</v>
      </c>
      <c r="G56" s="655" t="s">
        <v>1014</v>
      </c>
      <c r="H56" s="655" t="s">
        <v>9963</v>
      </c>
      <c r="I56" s="661" t="s">
        <v>9962</v>
      </c>
      <c r="J56" s="659" t="s">
        <v>9961</v>
      </c>
    </row>
    <row r="57" spans="1:10" ht="43.5" customHeight="1">
      <c r="A57" s="655" t="s">
        <v>11748</v>
      </c>
      <c r="B57" s="660">
        <v>304462307100045</v>
      </c>
      <c r="C57" s="666">
        <v>460200012316</v>
      </c>
      <c r="D57" s="657" t="s">
        <v>9969</v>
      </c>
      <c r="E57" s="658" t="s">
        <v>11747</v>
      </c>
      <c r="F57" s="656" t="s">
        <v>11728</v>
      </c>
      <c r="G57" s="655" t="s">
        <v>1014</v>
      </c>
      <c r="H57" s="655" t="s">
        <v>9963</v>
      </c>
      <c r="I57" s="661" t="s">
        <v>9962</v>
      </c>
      <c r="J57" s="659" t="s">
        <v>9961</v>
      </c>
    </row>
    <row r="58" spans="1:10" ht="43.5" customHeight="1">
      <c r="A58" s="670" t="s">
        <v>11746</v>
      </c>
      <c r="B58" s="660">
        <v>304462315200022</v>
      </c>
      <c r="C58" s="666">
        <v>460200950143</v>
      </c>
      <c r="D58" s="657" t="s">
        <v>9969</v>
      </c>
      <c r="E58" s="658" t="s">
        <v>11745</v>
      </c>
      <c r="F58" s="656" t="s">
        <v>11728</v>
      </c>
      <c r="G58" s="655" t="s">
        <v>1014</v>
      </c>
      <c r="H58" s="655" t="s">
        <v>9963</v>
      </c>
      <c r="I58" s="661" t="s">
        <v>9962</v>
      </c>
      <c r="J58" s="659" t="s">
        <v>9961</v>
      </c>
    </row>
    <row r="59" spans="1:10" ht="43.5" customHeight="1">
      <c r="A59" s="670" t="s">
        <v>11744</v>
      </c>
      <c r="B59" s="660">
        <v>306462334700016</v>
      </c>
      <c r="C59" s="666">
        <v>460201179413</v>
      </c>
      <c r="D59" s="657" t="s">
        <v>9969</v>
      </c>
      <c r="E59" s="658" t="s">
        <v>11743</v>
      </c>
      <c r="F59" s="656" t="s">
        <v>11728</v>
      </c>
      <c r="G59" s="655" t="s">
        <v>1014</v>
      </c>
      <c r="H59" s="655" t="s">
        <v>9963</v>
      </c>
      <c r="I59" s="661" t="s">
        <v>9962</v>
      </c>
      <c r="J59" s="659" t="s">
        <v>9961</v>
      </c>
    </row>
    <row r="60" spans="1:10" ht="43.5" customHeight="1">
      <c r="A60" s="655" t="s">
        <v>11742</v>
      </c>
      <c r="B60" s="660">
        <v>1024600782865</v>
      </c>
      <c r="C60" s="666">
        <v>4602001471</v>
      </c>
      <c r="D60" s="657" t="s">
        <v>9969</v>
      </c>
      <c r="E60" s="658" t="s">
        <v>11741</v>
      </c>
      <c r="F60" s="656" t="s">
        <v>11728</v>
      </c>
      <c r="G60" s="655" t="s">
        <v>1014</v>
      </c>
      <c r="H60" s="655" t="s">
        <v>9963</v>
      </c>
      <c r="I60" s="661" t="s">
        <v>9962</v>
      </c>
      <c r="J60" s="659" t="s">
        <v>9961</v>
      </c>
    </row>
    <row r="61" spans="1:10" ht="43.5" customHeight="1">
      <c r="A61" s="670" t="s">
        <v>11740</v>
      </c>
      <c r="B61" s="660">
        <v>315462300000881</v>
      </c>
      <c r="C61" s="666">
        <v>460200012002</v>
      </c>
      <c r="D61" s="657" t="s">
        <v>9969</v>
      </c>
      <c r="E61" s="658" t="s">
        <v>11739</v>
      </c>
      <c r="F61" s="656" t="s">
        <v>11728</v>
      </c>
      <c r="G61" s="655" t="s">
        <v>1014</v>
      </c>
      <c r="H61" s="655" t="s">
        <v>9963</v>
      </c>
      <c r="I61" s="661" t="s">
        <v>9962</v>
      </c>
      <c r="J61" s="659" t="s">
        <v>9961</v>
      </c>
    </row>
    <row r="62" spans="1:10" ht="43.5" customHeight="1">
      <c r="A62" s="670" t="s">
        <v>11738</v>
      </c>
      <c r="B62" s="660">
        <v>316463200058471</v>
      </c>
      <c r="C62" s="666">
        <v>460200976920</v>
      </c>
      <c r="D62" s="657" t="s">
        <v>9969</v>
      </c>
      <c r="E62" s="658" t="s">
        <v>11737</v>
      </c>
      <c r="F62" s="656" t="s">
        <v>11736</v>
      </c>
      <c r="G62" s="655" t="s">
        <v>1014</v>
      </c>
      <c r="H62" s="655" t="s">
        <v>9963</v>
      </c>
      <c r="I62" s="661" t="s">
        <v>9962</v>
      </c>
      <c r="J62" s="659" t="s">
        <v>9961</v>
      </c>
    </row>
    <row r="63" spans="1:10" ht="43.5" customHeight="1">
      <c r="A63" s="670" t="s">
        <v>11735</v>
      </c>
      <c r="B63" s="660">
        <v>309462331400021</v>
      </c>
      <c r="C63" s="666">
        <v>462300113495</v>
      </c>
      <c r="D63" s="657" t="s">
        <v>9969</v>
      </c>
      <c r="E63" s="671" t="s">
        <v>11734</v>
      </c>
      <c r="F63" s="656" t="s">
        <v>11733</v>
      </c>
      <c r="G63" s="655" t="s">
        <v>1014</v>
      </c>
      <c r="H63" s="655" t="s">
        <v>9963</v>
      </c>
      <c r="I63" s="661" t="s">
        <v>9962</v>
      </c>
      <c r="J63" s="659" t="s">
        <v>9961</v>
      </c>
    </row>
    <row r="64" spans="1:10" ht="43.5" customHeight="1">
      <c r="A64" s="670" t="s">
        <v>11732</v>
      </c>
      <c r="B64" s="660">
        <v>310462327100012</v>
      </c>
      <c r="C64" s="666">
        <v>860309611164</v>
      </c>
      <c r="D64" s="657" t="s">
        <v>9969</v>
      </c>
      <c r="E64" s="658" t="s">
        <v>11731</v>
      </c>
      <c r="F64" s="656" t="s">
        <v>11728</v>
      </c>
      <c r="G64" s="655" t="s">
        <v>1014</v>
      </c>
      <c r="H64" s="655" t="s">
        <v>9963</v>
      </c>
      <c r="I64" s="661" t="s">
        <v>9962</v>
      </c>
      <c r="J64" s="659" t="s">
        <v>9961</v>
      </c>
    </row>
    <row r="65" spans="1:10" ht="43.5" customHeight="1">
      <c r="A65" s="655" t="s">
        <v>11730</v>
      </c>
      <c r="B65" s="660">
        <v>1024600783052</v>
      </c>
      <c r="C65" s="666">
        <v>4602000622</v>
      </c>
      <c r="D65" s="657" t="s">
        <v>9969</v>
      </c>
      <c r="E65" s="658" t="s">
        <v>11729</v>
      </c>
      <c r="F65" s="656" t="s">
        <v>11728</v>
      </c>
      <c r="G65" s="655" t="s">
        <v>1014</v>
      </c>
      <c r="H65" s="655" t="s">
        <v>9963</v>
      </c>
      <c r="I65" s="661" t="s">
        <v>9962</v>
      </c>
      <c r="J65" s="659" t="s">
        <v>9961</v>
      </c>
    </row>
    <row r="66" spans="1:10" ht="93.75" customHeight="1">
      <c r="A66" s="655" t="s">
        <v>11727</v>
      </c>
      <c r="B66" s="660">
        <v>1084620000882</v>
      </c>
      <c r="C66" s="656">
        <v>4603005479</v>
      </c>
      <c r="D66" s="657" t="s">
        <v>9969</v>
      </c>
      <c r="E66" s="658" t="s">
        <v>11726</v>
      </c>
      <c r="F66" s="656" t="s">
        <v>11725</v>
      </c>
      <c r="G66" s="655" t="s">
        <v>1014</v>
      </c>
      <c r="H66" s="655" t="s">
        <v>9963</v>
      </c>
      <c r="I66" s="661" t="s">
        <v>9962</v>
      </c>
      <c r="J66" s="659" t="s">
        <v>9961</v>
      </c>
    </row>
    <row r="67" spans="1:10" ht="88.5" customHeight="1">
      <c r="A67" s="655" t="s">
        <v>11724</v>
      </c>
      <c r="B67" s="660">
        <v>1205000001920</v>
      </c>
      <c r="C67" s="656">
        <v>5032315235</v>
      </c>
      <c r="D67" s="657" t="s">
        <v>9969</v>
      </c>
      <c r="E67" s="658" t="s">
        <v>11723</v>
      </c>
      <c r="F67" s="656" t="s">
        <v>11722</v>
      </c>
      <c r="G67" s="655" t="s">
        <v>1014</v>
      </c>
      <c r="H67" s="655" t="s">
        <v>9963</v>
      </c>
      <c r="I67" s="655" t="s">
        <v>10447</v>
      </c>
      <c r="J67" s="659" t="s">
        <v>9961</v>
      </c>
    </row>
    <row r="68" spans="1:10" ht="43.5" customHeight="1">
      <c r="A68" s="655" t="s">
        <v>18</v>
      </c>
      <c r="B68" s="660">
        <v>1044619001019</v>
      </c>
      <c r="C68" s="666" t="s">
        <v>11721</v>
      </c>
      <c r="D68" s="657" t="s">
        <v>9969</v>
      </c>
      <c r="E68" s="658" t="s">
        <v>11720</v>
      </c>
      <c r="F68" s="656" t="s">
        <v>11719</v>
      </c>
      <c r="G68" s="655" t="s">
        <v>1014</v>
      </c>
      <c r="H68" s="655" t="s">
        <v>9963</v>
      </c>
      <c r="I68" s="661" t="s">
        <v>9962</v>
      </c>
      <c r="J68" s="659" t="s">
        <v>9961</v>
      </c>
    </row>
    <row r="69" spans="1:10" ht="43.5" customHeight="1">
      <c r="A69" s="655" t="s">
        <v>289</v>
      </c>
      <c r="B69" s="660">
        <v>1044619003472</v>
      </c>
      <c r="C69" s="666" t="s">
        <v>11718</v>
      </c>
      <c r="D69" s="657" t="s">
        <v>9969</v>
      </c>
      <c r="E69" s="658" t="s">
        <v>11717</v>
      </c>
      <c r="F69" s="656" t="s">
        <v>11716</v>
      </c>
      <c r="G69" s="655" t="s">
        <v>1014</v>
      </c>
      <c r="H69" s="655" t="s">
        <v>9963</v>
      </c>
      <c r="I69" s="661" t="s">
        <v>9962</v>
      </c>
      <c r="J69" s="659" t="s">
        <v>9961</v>
      </c>
    </row>
    <row r="70" spans="1:10" ht="43.5" customHeight="1">
      <c r="A70" s="655" t="s">
        <v>354</v>
      </c>
      <c r="B70" s="660">
        <v>1084620000915</v>
      </c>
      <c r="C70" s="666" t="s">
        <v>11715</v>
      </c>
      <c r="D70" s="657" t="s">
        <v>9969</v>
      </c>
      <c r="E70" s="658" t="s">
        <v>11714</v>
      </c>
      <c r="F70" s="656" t="s">
        <v>11713</v>
      </c>
      <c r="G70" s="655" t="s">
        <v>1014</v>
      </c>
      <c r="H70" s="655" t="s">
        <v>9963</v>
      </c>
      <c r="I70" s="661" t="s">
        <v>9962</v>
      </c>
      <c r="J70" s="659" t="s">
        <v>9961</v>
      </c>
    </row>
    <row r="71" spans="1:10" ht="43.5" customHeight="1">
      <c r="A71" s="655" t="s">
        <v>163</v>
      </c>
      <c r="B71" s="660">
        <v>1134620000173</v>
      </c>
      <c r="C71" s="666" t="s">
        <v>11712</v>
      </c>
      <c r="D71" s="657" t="s">
        <v>9969</v>
      </c>
      <c r="E71" s="658" t="s">
        <v>11711</v>
      </c>
      <c r="F71" s="656" t="s">
        <v>11710</v>
      </c>
      <c r="G71" s="655" t="s">
        <v>1014</v>
      </c>
      <c r="H71" s="655" t="s">
        <v>9963</v>
      </c>
      <c r="I71" s="661" t="s">
        <v>9962</v>
      </c>
      <c r="J71" s="659" t="s">
        <v>9961</v>
      </c>
    </row>
    <row r="72" spans="1:10" ht="43.5" customHeight="1">
      <c r="A72" s="655" t="s">
        <v>11709</v>
      </c>
      <c r="B72" s="660">
        <v>1104620000033</v>
      </c>
      <c r="C72" s="666" t="s">
        <v>11708</v>
      </c>
      <c r="D72" s="657" t="s">
        <v>9969</v>
      </c>
      <c r="E72" s="658" t="s">
        <v>11707</v>
      </c>
      <c r="F72" s="656" t="s">
        <v>11706</v>
      </c>
      <c r="G72" s="655" t="s">
        <v>1014</v>
      </c>
      <c r="H72" s="655" t="s">
        <v>9963</v>
      </c>
      <c r="I72" s="661" t="s">
        <v>9962</v>
      </c>
      <c r="J72" s="659" t="s">
        <v>9961</v>
      </c>
    </row>
    <row r="73" spans="1:10" ht="43.5" customHeight="1">
      <c r="A73" s="655" t="s">
        <v>11705</v>
      </c>
      <c r="B73" s="660">
        <v>1024600747181</v>
      </c>
      <c r="C73" s="666" t="s">
        <v>11704</v>
      </c>
      <c r="D73" s="657" t="s">
        <v>9969</v>
      </c>
      <c r="E73" s="658" t="s">
        <v>11703</v>
      </c>
      <c r="F73" s="656" t="s">
        <v>11702</v>
      </c>
      <c r="G73" s="655" t="s">
        <v>1014</v>
      </c>
      <c r="H73" s="655" t="s">
        <v>9963</v>
      </c>
      <c r="I73" s="661" t="s">
        <v>9962</v>
      </c>
      <c r="J73" s="659" t="s">
        <v>9961</v>
      </c>
    </row>
    <row r="74" spans="1:10" ht="43.5" customHeight="1">
      <c r="A74" s="655" t="s">
        <v>11701</v>
      </c>
      <c r="B74" s="660">
        <v>1024600746026</v>
      </c>
      <c r="C74" s="666">
        <v>4603000760</v>
      </c>
      <c r="D74" s="657" t="s">
        <v>9969</v>
      </c>
      <c r="E74" s="658" t="s">
        <v>11700</v>
      </c>
      <c r="F74" s="656" t="s">
        <v>11699</v>
      </c>
      <c r="G74" s="655" t="s">
        <v>1014</v>
      </c>
      <c r="H74" s="655" t="s">
        <v>9963</v>
      </c>
      <c r="I74" s="661" t="s">
        <v>9962</v>
      </c>
      <c r="J74" s="659" t="s">
        <v>9961</v>
      </c>
    </row>
    <row r="75" spans="1:10" ht="43.5" customHeight="1">
      <c r="A75" s="655" t="s">
        <v>11698</v>
      </c>
      <c r="B75" s="660">
        <v>317463200002196</v>
      </c>
      <c r="C75" s="666">
        <v>460302197419</v>
      </c>
      <c r="D75" s="657" t="s">
        <v>9969</v>
      </c>
      <c r="E75" s="658" t="s">
        <v>11697</v>
      </c>
      <c r="F75" s="656" t="s">
        <v>11696</v>
      </c>
      <c r="G75" s="655" t="s">
        <v>1014</v>
      </c>
      <c r="H75" s="655" t="s">
        <v>9963</v>
      </c>
      <c r="I75" s="661" t="s">
        <v>9962</v>
      </c>
      <c r="J75" s="659" t="s">
        <v>9961</v>
      </c>
    </row>
    <row r="76" spans="1:10" ht="43.5" customHeight="1">
      <c r="A76" s="655" t="s">
        <v>11695</v>
      </c>
      <c r="B76" s="660">
        <v>315462000010507</v>
      </c>
      <c r="C76" s="666">
        <v>460301069887</v>
      </c>
      <c r="D76" s="657" t="s">
        <v>9969</v>
      </c>
      <c r="E76" s="658" t="s">
        <v>11694</v>
      </c>
      <c r="F76" s="656" t="s">
        <v>11693</v>
      </c>
      <c r="G76" s="655" t="s">
        <v>1014</v>
      </c>
      <c r="H76" s="655" t="s">
        <v>9963</v>
      </c>
      <c r="I76" s="661" t="s">
        <v>9962</v>
      </c>
      <c r="J76" s="659" t="s">
        <v>9961</v>
      </c>
    </row>
    <row r="77" spans="1:10" ht="43.5" customHeight="1">
      <c r="A77" s="655" t="s">
        <v>11692</v>
      </c>
      <c r="B77" s="660">
        <v>318463200026726</v>
      </c>
      <c r="C77" s="666">
        <v>460302515693</v>
      </c>
      <c r="D77" s="657" t="s">
        <v>9969</v>
      </c>
      <c r="E77" s="658" t="s">
        <v>11691</v>
      </c>
      <c r="F77" s="656" t="s">
        <v>11690</v>
      </c>
      <c r="G77" s="655" t="s">
        <v>1014</v>
      </c>
      <c r="H77" s="655" t="s">
        <v>9963</v>
      </c>
      <c r="I77" s="661" t="s">
        <v>9962</v>
      </c>
      <c r="J77" s="659" t="s">
        <v>9961</v>
      </c>
    </row>
    <row r="78" spans="1:10" ht="43.5" customHeight="1">
      <c r="A78" s="656" t="s">
        <v>320</v>
      </c>
      <c r="B78" s="660">
        <v>1054600000267</v>
      </c>
      <c r="C78" s="666">
        <v>4604003971</v>
      </c>
      <c r="D78" s="657" t="s">
        <v>9969</v>
      </c>
      <c r="E78" s="658" t="s">
        <v>11689</v>
      </c>
      <c r="F78" s="672" t="s">
        <v>11675</v>
      </c>
      <c r="G78" s="655" t="s">
        <v>1014</v>
      </c>
      <c r="H78" s="655" t="s">
        <v>9963</v>
      </c>
      <c r="I78" s="661" t="s">
        <v>9962</v>
      </c>
      <c r="J78" s="659" t="s">
        <v>9961</v>
      </c>
    </row>
    <row r="79" spans="1:10" ht="43.5" customHeight="1">
      <c r="A79" s="655" t="s">
        <v>11688</v>
      </c>
      <c r="B79" s="673">
        <v>1077760499805</v>
      </c>
      <c r="C79" s="674">
        <v>7727626481</v>
      </c>
      <c r="D79" s="657" t="s">
        <v>9969</v>
      </c>
      <c r="E79" s="671" t="s">
        <v>11687</v>
      </c>
      <c r="F79" s="672" t="s">
        <v>11686</v>
      </c>
      <c r="G79" s="655" t="s">
        <v>1014</v>
      </c>
      <c r="H79" s="655" t="s">
        <v>9963</v>
      </c>
      <c r="I79" s="661" t="s">
        <v>9962</v>
      </c>
      <c r="J79" s="659" t="s">
        <v>9961</v>
      </c>
    </row>
    <row r="80" spans="1:10" ht="43.5" customHeight="1">
      <c r="A80" s="656" t="s">
        <v>11685</v>
      </c>
      <c r="B80" s="660">
        <v>1064608005296</v>
      </c>
      <c r="C80" s="666">
        <v>4604004781</v>
      </c>
      <c r="D80" s="657" t="s">
        <v>9969</v>
      </c>
      <c r="E80" s="658" t="s">
        <v>11684</v>
      </c>
      <c r="F80" s="672" t="s">
        <v>11675</v>
      </c>
      <c r="G80" s="655" t="s">
        <v>1014</v>
      </c>
      <c r="H80" s="655" t="s">
        <v>9963</v>
      </c>
      <c r="I80" s="661" t="s">
        <v>9962</v>
      </c>
      <c r="J80" s="659" t="s">
        <v>9961</v>
      </c>
    </row>
    <row r="81" spans="1:10" ht="43.5" customHeight="1">
      <c r="A81" s="656" t="s">
        <v>11683</v>
      </c>
      <c r="B81" s="663">
        <v>1024600583094</v>
      </c>
      <c r="C81" s="675">
        <v>4604002424</v>
      </c>
      <c r="D81" s="657" t="s">
        <v>9969</v>
      </c>
      <c r="E81" s="665" t="s">
        <v>11620</v>
      </c>
      <c r="F81" s="672" t="s">
        <v>11675</v>
      </c>
      <c r="G81" s="655" t="s">
        <v>1014</v>
      </c>
      <c r="H81" s="655" t="s">
        <v>9963</v>
      </c>
      <c r="I81" s="661" t="s">
        <v>9962</v>
      </c>
      <c r="J81" s="659" t="s">
        <v>9961</v>
      </c>
    </row>
    <row r="82" spans="1:10" ht="43.5" customHeight="1">
      <c r="A82" s="656" t="s">
        <v>11682</v>
      </c>
      <c r="B82" s="663">
        <v>312460804700017</v>
      </c>
      <c r="C82" s="675">
        <v>460400351330</v>
      </c>
      <c r="D82" s="657" t="s">
        <v>9969</v>
      </c>
      <c r="E82" s="676" t="s">
        <v>11620</v>
      </c>
      <c r="F82" s="672" t="s">
        <v>11675</v>
      </c>
      <c r="G82" s="655" t="s">
        <v>1014</v>
      </c>
      <c r="H82" s="655" t="s">
        <v>9963</v>
      </c>
      <c r="I82" s="661" t="s">
        <v>9962</v>
      </c>
      <c r="J82" s="659" t="s">
        <v>9961</v>
      </c>
    </row>
    <row r="83" spans="1:10" ht="43.5" customHeight="1">
      <c r="A83" s="655" t="s">
        <v>11681</v>
      </c>
      <c r="B83" s="660">
        <v>1064608005032</v>
      </c>
      <c r="C83" s="677">
        <v>4604004630</v>
      </c>
      <c r="D83" s="657" t="s">
        <v>9969</v>
      </c>
      <c r="E83" s="678" t="s">
        <v>11680</v>
      </c>
      <c r="F83" s="672" t="s">
        <v>11675</v>
      </c>
      <c r="G83" s="655" t="s">
        <v>1014</v>
      </c>
      <c r="H83" s="655" t="s">
        <v>9963</v>
      </c>
      <c r="I83" s="661" t="s">
        <v>9962</v>
      </c>
      <c r="J83" s="659" t="s">
        <v>9961</v>
      </c>
    </row>
    <row r="84" spans="1:10" ht="43.5" customHeight="1">
      <c r="A84" s="655" t="s">
        <v>11679</v>
      </c>
      <c r="B84" s="660">
        <v>1074608000180</v>
      </c>
      <c r="C84" s="677">
        <v>4604004870</v>
      </c>
      <c r="D84" s="657" t="s">
        <v>9969</v>
      </c>
      <c r="E84" s="658" t="s">
        <v>11678</v>
      </c>
      <c r="F84" s="672" t="s">
        <v>11675</v>
      </c>
      <c r="G84" s="655" t="s">
        <v>1014</v>
      </c>
      <c r="H84" s="655" t="s">
        <v>9963</v>
      </c>
      <c r="I84" s="661" t="s">
        <v>9962</v>
      </c>
      <c r="J84" s="659" t="s">
        <v>9961</v>
      </c>
    </row>
    <row r="85" spans="1:10" ht="43.5" customHeight="1">
      <c r="A85" s="655" t="s">
        <v>11677</v>
      </c>
      <c r="B85" s="660">
        <v>1074608000356</v>
      </c>
      <c r="C85" s="677">
        <v>4604004990</v>
      </c>
      <c r="D85" s="657" t="s">
        <v>9969</v>
      </c>
      <c r="E85" s="658" t="s">
        <v>11676</v>
      </c>
      <c r="F85" s="672" t="s">
        <v>11675</v>
      </c>
      <c r="G85" s="655" t="s">
        <v>1014</v>
      </c>
      <c r="H85" s="655" t="s">
        <v>9963</v>
      </c>
      <c r="I85" s="661" t="s">
        <v>9962</v>
      </c>
      <c r="J85" s="659" t="s">
        <v>9961</v>
      </c>
    </row>
    <row r="86" spans="1:10" ht="43.5" customHeight="1">
      <c r="A86" s="679" t="s">
        <v>11674</v>
      </c>
      <c r="B86" s="660">
        <v>1094608000079</v>
      </c>
      <c r="C86" s="680">
        <v>4608005786</v>
      </c>
      <c r="D86" s="657" t="s">
        <v>9969</v>
      </c>
      <c r="E86" s="658" t="s">
        <v>11673</v>
      </c>
      <c r="F86" s="656" t="s">
        <v>11664</v>
      </c>
      <c r="G86" s="655" t="s">
        <v>1014</v>
      </c>
      <c r="H86" s="655" t="s">
        <v>9963</v>
      </c>
      <c r="I86" s="661" t="s">
        <v>9962</v>
      </c>
      <c r="J86" s="659" t="s">
        <v>9961</v>
      </c>
    </row>
    <row r="87" spans="1:10" ht="43.5" customHeight="1">
      <c r="A87" s="679" t="s">
        <v>11672</v>
      </c>
      <c r="B87" s="660">
        <v>1054600008671</v>
      </c>
      <c r="C87" s="680">
        <v>4608004863</v>
      </c>
      <c r="D87" s="657" t="s">
        <v>9969</v>
      </c>
      <c r="E87" s="658" t="s">
        <v>11671</v>
      </c>
      <c r="F87" s="656" t="s">
        <v>11670</v>
      </c>
      <c r="G87" s="655" t="s">
        <v>1014</v>
      </c>
      <c r="H87" s="655" t="s">
        <v>9963</v>
      </c>
      <c r="I87" s="661" t="s">
        <v>9962</v>
      </c>
      <c r="J87" s="659" t="s">
        <v>9961</v>
      </c>
    </row>
    <row r="88" spans="1:10" ht="43.5" customHeight="1">
      <c r="A88" s="662" t="s">
        <v>11669</v>
      </c>
      <c r="B88" s="663">
        <v>1054616000449</v>
      </c>
      <c r="C88" s="664">
        <v>4614003120</v>
      </c>
      <c r="D88" s="657" t="s">
        <v>9969</v>
      </c>
      <c r="E88" s="658" t="s">
        <v>11668</v>
      </c>
      <c r="F88" s="656" t="s">
        <v>11667</v>
      </c>
      <c r="G88" s="655" t="s">
        <v>1014</v>
      </c>
      <c r="H88" s="655" t="s">
        <v>9963</v>
      </c>
      <c r="I88" s="661" t="s">
        <v>9962</v>
      </c>
      <c r="J88" s="659" t="s">
        <v>9961</v>
      </c>
    </row>
    <row r="89" spans="1:10" ht="43.5" customHeight="1">
      <c r="A89" s="655" t="s">
        <v>11666</v>
      </c>
      <c r="B89" s="660">
        <v>1144614000310</v>
      </c>
      <c r="C89" s="656">
        <v>4608001936</v>
      </c>
      <c r="D89" s="657" t="s">
        <v>9969</v>
      </c>
      <c r="E89" s="658" t="s">
        <v>11665</v>
      </c>
      <c r="F89" s="656" t="s">
        <v>11664</v>
      </c>
      <c r="G89" s="655" t="s">
        <v>1014</v>
      </c>
      <c r="H89" s="655" t="s">
        <v>9963</v>
      </c>
      <c r="I89" s="661" t="s">
        <v>9962</v>
      </c>
      <c r="J89" s="659" t="s">
        <v>9961</v>
      </c>
    </row>
    <row r="90" spans="1:10" ht="43.5" customHeight="1">
      <c r="A90" s="655" t="s">
        <v>11663</v>
      </c>
      <c r="B90" s="660">
        <v>1094611000131</v>
      </c>
      <c r="C90" s="681">
        <v>4611010458</v>
      </c>
      <c r="D90" s="657" t="s">
        <v>9969</v>
      </c>
      <c r="E90" s="658" t="s">
        <v>11662</v>
      </c>
      <c r="F90" s="656" t="s">
        <v>11661</v>
      </c>
      <c r="G90" s="655" t="s">
        <v>1014</v>
      </c>
      <c r="H90" s="655" t="s">
        <v>9963</v>
      </c>
      <c r="I90" s="655" t="s">
        <v>10109</v>
      </c>
      <c r="J90" s="659" t="s">
        <v>9961</v>
      </c>
    </row>
    <row r="91" spans="1:10" ht="43.5" customHeight="1">
      <c r="A91" s="662" t="s">
        <v>11660</v>
      </c>
      <c r="B91" s="663">
        <v>1054603018282</v>
      </c>
      <c r="C91" s="675">
        <v>4607004691</v>
      </c>
      <c r="D91" s="657" t="s">
        <v>9969</v>
      </c>
      <c r="E91" s="658" t="s">
        <v>11659</v>
      </c>
      <c r="F91" s="656" t="s">
        <v>11658</v>
      </c>
      <c r="G91" s="655" t="s">
        <v>1014</v>
      </c>
      <c r="H91" s="655" t="s">
        <v>9963</v>
      </c>
      <c r="I91" s="661" t="s">
        <v>9962</v>
      </c>
      <c r="J91" s="659" t="s">
        <v>9961</v>
      </c>
    </row>
    <row r="92" spans="1:10" ht="43.5" customHeight="1">
      <c r="A92" s="670" t="s">
        <v>11657</v>
      </c>
      <c r="B92" s="682">
        <v>311312835300220</v>
      </c>
      <c r="C92" s="683">
        <v>312803451190</v>
      </c>
      <c r="D92" s="657" t="s">
        <v>9969</v>
      </c>
      <c r="E92" s="658" t="s">
        <v>11651</v>
      </c>
      <c r="F92" s="656" t="s">
        <v>11600</v>
      </c>
      <c r="G92" s="655" t="s">
        <v>1014</v>
      </c>
      <c r="H92" s="655" t="s">
        <v>9963</v>
      </c>
      <c r="I92" s="661" t="s">
        <v>9962</v>
      </c>
      <c r="J92" s="659" t="s">
        <v>9961</v>
      </c>
    </row>
    <row r="93" spans="1:10" ht="43.5" customHeight="1">
      <c r="A93" s="655" t="s">
        <v>11656</v>
      </c>
      <c r="B93" s="660">
        <v>1024600582852</v>
      </c>
      <c r="C93" s="677">
        <v>4604001484</v>
      </c>
      <c r="D93" s="657" t="s">
        <v>9969</v>
      </c>
      <c r="E93" s="658" t="s">
        <v>11655</v>
      </c>
      <c r="F93" s="656" t="s">
        <v>11600</v>
      </c>
      <c r="G93" s="655" t="s">
        <v>1014</v>
      </c>
      <c r="H93" s="655" t="s">
        <v>9963</v>
      </c>
      <c r="I93" s="661" t="s">
        <v>9962</v>
      </c>
      <c r="J93" s="659" t="s">
        <v>9961</v>
      </c>
    </row>
    <row r="94" spans="1:10" ht="43.5" customHeight="1">
      <c r="A94" s="655" t="s">
        <v>11654</v>
      </c>
      <c r="B94" s="660">
        <v>1024600581796</v>
      </c>
      <c r="C94" s="677">
        <v>4604001300</v>
      </c>
      <c r="D94" s="657" t="s">
        <v>9969</v>
      </c>
      <c r="E94" s="658" t="s">
        <v>11653</v>
      </c>
      <c r="F94" s="656" t="s">
        <v>11600</v>
      </c>
      <c r="G94" s="655" t="s">
        <v>1014</v>
      </c>
      <c r="H94" s="655" t="s">
        <v>9963</v>
      </c>
      <c r="I94" s="661" t="s">
        <v>9962</v>
      </c>
      <c r="J94" s="659" t="s">
        <v>9961</v>
      </c>
    </row>
    <row r="95" spans="1:10" ht="43.5" customHeight="1">
      <c r="A95" s="670" t="s">
        <v>11652</v>
      </c>
      <c r="B95" s="667">
        <v>304460836400080</v>
      </c>
      <c r="C95" s="684">
        <v>460400043907</v>
      </c>
      <c r="D95" s="657" t="s">
        <v>9969</v>
      </c>
      <c r="E95" s="658" t="s">
        <v>11651</v>
      </c>
      <c r="F95" s="656" t="s">
        <v>11600</v>
      </c>
      <c r="G95" s="655" t="s">
        <v>1014</v>
      </c>
      <c r="H95" s="655" t="s">
        <v>9963</v>
      </c>
      <c r="I95" s="661" t="s">
        <v>9962</v>
      </c>
      <c r="J95" s="659" t="s">
        <v>9961</v>
      </c>
    </row>
    <row r="96" spans="1:10" ht="43.5" customHeight="1">
      <c r="A96" s="670" t="s">
        <v>11650</v>
      </c>
      <c r="B96" s="660">
        <v>306460819300015</v>
      </c>
      <c r="C96" s="666">
        <v>312818296807</v>
      </c>
      <c r="D96" s="657" t="s">
        <v>9969</v>
      </c>
      <c r="E96" s="658" t="s">
        <v>11649</v>
      </c>
      <c r="F96" s="656" t="s">
        <v>11600</v>
      </c>
      <c r="G96" s="655" t="s">
        <v>1014</v>
      </c>
      <c r="H96" s="655" t="s">
        <v>9963</v>
      </c>
      <c r="I96" s="661" t="s">
        <v>9962</v>
      </c>
      <c r="J96" s="659" t="s">
        <v>9961</v>
      </c>
    </row>
    <row r="97" spans="1:10" ht="43.5" customHeight="1">
      <c r="A97" s="670" t="s">
        <v>11648</v>
      </c>
      <c r="B97" s="660">
        <v>310460823700010</v>
      </c>
      <c r="C97" s="666">
        <v>771526138800</v>
      </c>
      <c r="D97" s="657" t="s">
        <v>9969</v>
      </c>
      <c r="E97" s="658" t="s">
        <v>11647</v>
      </c>
      <c r="F97" s="656" t="s">
        <v>11600</v>
      </c>
      <c r="G97" s="655" t="s">
        <v>1014</v>
      </c>
      <c r="H97" s="655" t="s">
        <v>9963</v>
      </c>
      <c r="I97" s="661" t="s">
        <v>9962</v>
      </c>
      <c r="J97" s="659" t="s">
        <v>9961</v>
      </c>
    </row>
    <row r="98" spans="1:10" ht="43.5" customHeight="1">
      <c r="A98" s="655" t="s">
        <v>11646</v>
      </c>
      <c r="B98" s="660">
        <v>306460805700032</v>
      </c>
      <c r="C98" s="666">
        <v>460401381465</v>
      </c>
      <c r="D98" s="657" t="s">
        <v>9969</v>
      </c>
      <c r="E98" s="658" t="s">
        <v>11645</v>
      </c>
      <c r="F98" s="656" t="s">
        <v>11600</v>
      </c>
      <c r="G98" s="655" t="s">
        <v>1014</v>
      </c>
      <c r="H98" s="655" t="s">
        <v>9963</v>
      </c>
      <c r="I98" s="661" t="s">
        <v>9962</v>
      </c>
      <c r="J98" s="659" t="s">
        <v>9961</v>
      </c>
    </row>
    <row r="99" spans="1:10" ht="43.5" customHeight="1">
      <c r="A99" s="655" t="s">
        <v>11644</v>
      </c>
      <c r="B99" s="660">
        <v>304460808200056</v>
      </c>
      <c r="C99" s="666">
        <v>460400138387</v>
      </c>
      <c r="D99" s="657" t="s">
        <v>9969</v>
      </c>
      <c r="E99" s="658" t="s">
        <v>11641</v>
      </c>
      <c r="F99" s="656" t="s">
        <v>11600</v>
      </c>
      <c r="G99" s="655" t="s">
        <v>1014</v>
      </c>
      <c r="H99" s="655" t="s">
        <v>9963</v>
      </c>
      <c r="I99" s="661" t="s">
        <v>9962</v>
      </c>
      <c r="J99" s="659" t="s">
        <v>9961</v>
      </c>
    </row>
    <row r="100" spans="1:10" ht="43.5" customHeight="1">
      <c r="A100" s="655" t="s">
        <v>11643</v>
      </c>
      <c r="B100" s="660">
        <v>315461400001454</v>
      </c>
      <c r="C100" s="666">
        <v>460400521399</v>
      </c>
      <c r="D100" s="657" t="s">
        <v>9969</v>
      </c>
      <c r="E100" s="658" t="s">
        <v>11641</v>
      </c>
      <c r="F100" s="656" t="s">
        <v>11600</v>
      </c>
      <c r="G100" s="655" t="s">
        <v>1014</v>
      </c>
      <c r="H100" s="655" t="s">
        <v>9963</v>
      </c>
      <c r="I100" s="661" t="s">
        <v>9962</v>
      </c>
      <c r="J100" s="659" t="s">
        <v>9961</v>
      </c>
    </row>
    <row r="101" spans="1:10" ht="43.5" customHeight="1">
      <c r="A101" s="670" t="s">
        <v>11642</v>
      </c>
      <c r="B101" s="663">
        <v>304460819400239</v>
      </c>
      <c r="C101" s="675">
        <v>460400019069</v>
      </c>
      <c r="D101" s="657" t="s">
        <v>9969</v>
      </c>
      <c r="E101" s="658" t="s">
        <v>11641</v>
      </c>
      <c r="F101" s="656" t="s">
        <v>11600</v>
      </c>
      <c r="G101" s="655" t="s">
        <v>1014</v>
      </c>
      <c r="H101" s="655" t="s">
        <v>9963</v>
      </c>
      <c r="I101" s="661" t="s">
        <v>9962</v>
      </c>
      <c r="J101" s="659" t="s">
        <v>9961</v>
      </c>
    </row>
    <row r="102" spans="1:10" ht="43.5" customHeight="1">
      <c r="A102" s="656" t="s">
        <v>11640</v>
      </c>
      <c r="B102" s="660">
        <v>304460831000010</v>
      </c>
      <c r="C102" s="685">
        <v>460400999097</v>
      </c>
      <c r="D102" s="657" t="s">
        <v>9969</v>
      </c>
      <c r="E102" s="658" t="s">
        <v>11639</v>
      </c>
      <c r="F102" s="656" t="s">
        <v>11600</v>
      </c>
      <c r="G102" s="655" t="s">
        <v>1014</v>
      </c>
      <c r="H102" s="655" t="s">
        <v>9963</v>
      </c>
      <c r="I102" s="661" t="s">
        <v>9962</v>
      </c>
      <c r="J102" s="659" t="s">
        <v>9961</v>
      </c>
    </row>
    <row r="103" spans="1:10" ht="43.5" customHeight="1">
      <c r="A103" s="656" t="s">
        <v>11638</v>
      </c>
      <c r="B103" s="660">
        <v>306460808700012</v>
      </c>
      <c r="C103" s="685">
        <v>460401488289</v>
      </c>
      <c r="D103" s="657" t="s">
        <v>9969</v>
      </c>
      <c r="E103" s="658" t="s">
        <v>11637</v>
      </c>
      <c r="F103" s="656" t="s">
        <v>11600</v>
      </c>
      <c r="G103" s="655" t="s">
        <v>1014</v>
      </c>
      <c r="H103" s="655" t="s">
        <v>9963</v>
      </c>
      <c r="I103" s="661" t="s">
        <v>9962</v>
      </c>
      <c r="J103" s="659" t="s">
        <v>9961</v>
      </c>
    </row>
    <row r="104" spans="1:10" ht="43.5" customHeight="1">
      <c r="A104" s="670" t="s">
        <v>11636</v>
      </c>
      <c r="B104" s="660">
        <v>317463200042270</v>
      </c>
      <c r="C104" s="685">
        <v>460401224423</v>
      </c>
      <c r="D104" s="657" t="s">
        <v>9969</v>
      </c>
      <c r="E104" s="658" t="s">
        <v>11613</v>
      </c>
      <c r="F104" s="656" t="s">
        <v>11600</v>
      </c>
      <c r="G104" s="655" t="s">
        <v>1014</v>
      </c>
      <c r="H104" s="655" t="s">
        <v>9963</v>
      </c>
      <c r="I104" s="661" t="s">
        <v>9962</v>
      </c>
      <c r="J104" s="659" t="s">
        <v>9961</v>
      </c>
    </row>
    <row r="105" spans="1:10" ht="43.5" customHeight="1">
      <c r="A105" s="656" t="s">
        <v>11635</v>
      </c>
      <c r="B105" s="660">
        <v>304460836600410</v>
      </c>
      <c r="C105" s="685">
        <v>460400283835</v>
      </c>
      <c r="D105" s="657" t="s">
        <v>9969</v>
      </c>
      <c r="E105" s="658" t="s">
        <v>11634</v>
      </c>
      <c r="F105" s="656" t="s">
        <v>11600</v>
      </c>
      <c r="G105" s="655" t="s">
        <v>1014</v>
      </c>
      <c r="H105" s="655" t="s">
        <v>9963</v>
      </c>
      <c r="I105" s="661" t="s">
        <v>9962</v>
      </c>
      <c r="J105" s="659" t="s">
        <v>9961</v>
      </c>
    </row>
    <row r="106" spans="1:10" ht="43.5" customHeight="1">
      <c r="A106" s="656" t="s">
        <v>11633</v>
      </c>
      <c r="B106" s="660">
        <v>1024600581620</v>
      </c>
      <c r="C106" s="685">
        <v>4604000730</v>
      </c>
      <c r="D106" s="657" t="s">
        <v>9969</v>
      </c>
      <c r="E106" s="658" t="s">
        <v>11632</v>
      </c>
      <c r="F106" s="656" t="s">
        <v>11600</v>
      </c>
      <c r="G106" s="655" t="s">
        <v>1014</v>
      </c>
      <c r="H106" s="655" t="s">
        <v>9963</v>
      </c>
      <c r="I106" s="661" t="s">
        <v>9962</v>
      </c>
      <c r="J106" s="659" t="s">
        <v>9961</v>
      </c>
    </row>
    <row r="107" spans="1:10" ht="43.5" customHeight="1">
      <c r="A107" s="656" t="s">
        <v>11631</v>
      </c>
      <c r="B107" s="660">
        <v>1024600580696</v>
      </c>
      <c r="C107" s="685">
        <v>4604001526</v>
      </c>
      <c r="D107" s="657" t="s">
        <v>9969</v>
      </c>
      <c r="E107" s="658" t="s">
        <v>11630</v>
      </c>
      <c r="F107" s="656" t="s">
        <v>11600</v>
      </c>
      <c r="G107" s="655" t="s">
        <v>1014</v>
      </c>
      <c r="H107" s="655" t="s">
        <v>9963</v>
      </c>
      <c r="I107" s="661" t="s">
        <v>9962</v>
      </c>
      <c r="J107" s="659" t="s">
        <v>9961</v>
      </c>
    </row>
    <row r="108" spans="1:10" ht="43.5" customHeight="1">
      <c r="A108" s="656" t="s">
        <v>11629</v>
      </c>
      <c r="B108" s="660">
        <v>305460821700018</v>
      </c>
      <c r="C108" s="685">
        <v>312804834300</v>
      </c>
      <c r="D108" s="657" t="s">
        <v>9969</v>
      </c>
      <c r="E108" s="658" t="s">
        <v>11628</v>
      </c>
      <c r="F108" s="656" t="s">
        <v>11600</v>
      </c>
      <c r="G108" s="655" t="s">
        <v>1014</v>
      </c>
      <c r="H108" s="655" t="s">
        <v>9963</v>
      </c>
      <c r="I108" s="661" t="s">
        <v>9962</v>
      </c>
      <c r="J108" s="659" t="s">
        <v>9961</v>
      </c>
    </row>
    <row r="109" spans="1:10" ht="43.5" customHeight="1">
      <c r="A109" s="677" t="s">
        <v>11627</v>
      </c>
      <c r="B109" s="660">
        <v>1024600580982</v>
      </c>
      <c r="C109" s="685">
        <v>4604000882</v>
      </c>
      <c r="D109" s="657" t="s">
        <v>9969</v>
      </c>
      <c r="E109" s="658" t="s">
        <v>11626</v>
      </c>
      <c r="F109" s="656" t="s">
        <v>11600</v>
      </c>
      <c r="G109" s="655" t="s">
        <v>1014</v>
      </c>
      <c r="H109" s="655" t="s">
        <v>9963</v>
      </c>
      <c r="I109" s="661" t="s">
        <v>9962</v>
      </c>
      <c r="J109" s="659" t="s">
        <v>9961</v>
      </c>
    </row>
    <row r="110" spans="1:10" ht="43.5" customHeight="1">
      <c r="A110" s="655" t="s">
        <v>11625</v>
      </c>
      <c r="B110" s="660">
        <v>1024600580927</v>
      </c>
      <c r="C110" s="685">
        <v>4604001580</v>
      </c>
      <c r="D110" s="657" t="s">
        <v>9969</v>
      </c>
      <c r="E110" s="658" t="s">
        <v>11624</v>
      </c>
      <c r="F110" s="656" t="s">
        <v>11600</v>
      </c>
      <c r="G110" s="655" t="s">
        <v>1014</v>
      </c>
      <c r="H110" s="655" t="s">
        <v>9963</v>
      </c>
      <c r="I110" s="661" t="s">
        <v>9962</v>
      </c>
      <c r="J110" s="659" t="s">
        <v>9961</v>
      </c>
    </row>
    <row r="111" spans="1:10" ht="43.5" customHeight="1">
      <c r="A111" s="670" t="s">
        <v>11623</v>
      </c>
      <c r="B111" s="660">
        <v>304460819400043</v>
      </c>
      <c r="C111" s="685">
        <v>460400545061</v>
      </c>
      <c r="D111" s="657" t="s">
        <v>9969</v>
      </c>
      <c r="E111" s="658" t="s">
        <v>11622</v>
      </c>
      <c r="F111" s="656" t="s">
        <v>11600</v>
      </c>
      <c r="G111" s="655" t="s">
        <v>1014</v>
      </c>
      <c r="H111" s="655" t="s">
        <v>9963</v>
      </c>
      <c r="I111" s="661" t="s">
        <v>9962</v>
      </c>
      <c r="J111" s="659" t="s">
        <v>9961</v>
      </c>
    </row>
    <row r="112" spans="1:10" ht="43.5" customHeight="1">
      <c r="A112" s="656" t="s">
        <v>11621</v>
      </c>
      <c r="B112" s="660">
        <v>1024600583028</v>
      </c>
      <c r="C112" s="685">
        <v>4604001237</v>
      </c>
      <c r="D112" s="657" t="s">
        <v>9969</v>
      </c>
      <c r="E112" s="658" t="s">
        <v>11620</v>
      </c>
      <c r="F112" s="656" t="s">
        <v>11600</v>
      </c>
      <c r="G112" s="655" t="s">
        <v>1014</v>
      </c>
      <c r="H112" s="655" t="s">
        <v>9963</v>
      </c>
      <c r="I112" s="661" t="s">
        <v>9962</v>
      </c>
      <c r="J112" s="659" t="s">
        <v>9961</v>
      </c>
    </row>
    <row r="113" spans="1:10" ht="43.5" customHeight="1">
      <c r="A113" s="656" t="s">
        <v>11619</v>
      </c>
      <c r="B113" s="660">
        <v>304460821900140</v>
      </c>
      <c r="C113" s="685">
        <v>460400464006</v>
      </c>
      <c r="D113" s="657" t="s">
        <v>9969</v>
      </c>
      <c r="E113" s="658" t="s">
        <v>11618</v>
      </c>
      <c r="F113" s="656" t="s">
        <v>11600</v>
      </c>
      <c r="G113" s="655" t="s">
        <v>1014</v>
      </c>
      <c r="H113" s="655" t="s">
        <v>9963</v>
      </c>
      <c r="I113" s="661" t="s">
        <v>9962</v>
      </c>
      <c r="J113" s="659" t="s">
        <v>9961</v>
      </c>
    </row>
    <row r="114" spans="1:10" ht="43.5" customHeight="1">
      <c r="A114" s="670" t="s">
        <v>11617</v>
      </c>
      <c r="B114" s="660">
        <v>1024600581664</v>
      </c>
      <c r="C114" s="685">
        <v>4604000603</v>
      </c>
      <c r="D114" s="657" t="s">
        <v>9969</v>
      </c>
      <c r="E114" s="658" t="s">
        <v>11616</v>
      </c>
      <c r="F114" s="656" t="s">
        <v>11600</v>
      </c>
      <c r="G114" s="655" t="s">
        <v>1014</v>
      </c>
      <c r="H114" s="655" t="s">
        <v>9963</v>
      </c>
      <c r="I114" s="661" t="s">
        <v>9962</v>
      </c>
      <c r="J114" s="659" t="s">
        <v>9961</v>
      </c>
    </row>
    <row r="115" spans="1:10" ht="43.5" customHeight="1">
      <c r="A115" s="656" t="s">
        <v>11615</v>
      </c>
      <c r="B115" s="660">
        <v>1024600583006</v>
      </c>
      <c r="C115" s="685">
        <v>4604001389</v>
      </c>
      <c r="D115" s="657" t="s">
        <v>9969</v>
      </c>
      <c r="E115" s="658" t="s">
        <v>11611</v>
      </c>
      <c r="F115" s="656" t="s">
        <v>11600</v>
      </c>
      <c r="G115" s="655" t="s">
        <v>1014</v>
      </c>
      <c r="H115" s="655" t="s">
        <v>9963</v>
      </c>
      <c r="I115" s="661" t="s">
        <v>9962</v>
      </c>
      <c r="J115" s="659" t="s">
        <v>9961</v>
      </c>
    </row>
    <row r="116" spans="1:10" ht="43.5" customHeight="1">
      <c r="A116" s="670" t="s">
        <v>11614</v>
      </c>
      <c r="B116" s="660">
        <v>307460808700013</v>
      </c>
      <c r="C116" s="685">
        <v>460401519191</v>
      </c>
      <c r="D116" s="657" t="s">
        <v>9969</v>
      </c>
      <c r="E116" s="658" t="s">
        <v>11613</v>
      </c>
      <c r="F116" s="656" t="s">
        <v>11600</v>
      </c>
      <c r="G116" s="655" t="s">
        <v>1014</v>
      </c>
      <c r="H116" s="655" t="s">
        <v>9963</v>
      </c>
      <c r="I116" s="661" t="s">
        <v>9962</v>
      </c>
      <c r="J116" s="659" t="s">
        <v>9961</v>
      </c>
    </row>
    <row r="117" spans="1:10" ht="43.5" customHeight="1">
      <c r="A117" s="656" t="s">
        <v>11612</v>
      </c>
      <c r="B117" s="660">
        <v>1024600583182</v>
      </c>
      <c r="C117" s="685">
        <v>4604001565</v>
      </c>
      <c r="D117" s="657" t="s">
        <v>9969</v>
      </c>
      <c r="E117" s="658" t="s">
        <v>11611</v>
      </c>
      <c r="F117" s="656" t="s">
        <v>11600</v>
      </c>
      <c r="G117" s="655" t="s">
        <v>1014</v>
      </c>
      <c r="H117" s="655" t="s">
        <v>9963</v>
      </c>
      <c r="I117" s="661" t="s">
        <v>9962</v>
      </c>
      <c r="J117" s="659" t="s">
        <v>9961</v>
      </c>
    </row>
    <row r="118" spans="1:10" ht="43.5" customHeight="1">
      <c r="A118" s="656" t="s">
        <v>11610</v>
      </c>
      <c r="B118" s="660">
        <v>304460819400240</v>
      </c>
      <c r="C118" s="685">
        <v>460400041427</v>
      </c>
      <c r="D118" s="657" t="s">
        <v>9969</v>
      </c>
      <c r="E118" s="658" t="s">
        <v>11609</v>
      </c>
      <c r="F118" s="656" t="s">
        <v>11600</v>
      </c>
      <c r="G118" s="655" t="s">
        <v>1014</v>
      </c>
      <c r="H118" s="655" t="s">
        <v>9963</v>
      </c>
      <c r="I118" s="661" t="s">
        <v>9962</v>
      </c>
      <c r="J118" s="659" t="s">
        <v>9961</v>
      </c>
    </row>
    <row r="119" spans="1:10" ht="43.5" customHeight="1">
      <c r="A119" s="656" t="s">
        <v>11608</v>
      </c>
      <c r="B119" s="663">
        <v>308054701700028</v>
      </c>
      <c r="C119" s="685">
        <v>51790256701</v>
      </c>
      <c r="D119" s="657" t="s">
        <v>9969</v>
      </c>
      <c r="E119" s="658" t="s">
        <v>11607</v>
      </c>
      <c r="F119" s="656" t="s">
        <v>11600</v>
      </c>
      <c r="G119" s="655" t="s">
        <v>1014</v>
      </c>
      <c r="H119" s="655" t="s">
        <v>9963</v>
      </c>
      <c r="I119" s="661" t="s">
        <v>9962</v>
      </c>
      <c r="J119" s="659" t="s">
        <v>9961</v>
      </c>
    </row>
    <row r="120" spans="1:10" ht="43.5" customHeight="1">
      <c r="A120" s="656" t="s">
        <v>11606</v>
      </c>
      <c r="B120" s="660">
        <v>317312300003411</v>
      </c>
      <c r="C120" s="685">
        <v>311200092855</v>
      </c>
      <c r="D120" s="657" t="s">
        <v>9969</v>
      </c>
      <c r="E120" s="658" t="s">
        <v>11605</v>
      </c>
      <c r="F120" s="656" t="s">
        <v>11600</v>
      </c>
      <c r="G120" s="655" t="s">
        <v>1014</v>
      </c>
      <c r="H120" s="655" t="s">
        <v>9963</v>
      </c>
      <c r="I120" s="661" t="s">
        <v>9962</v>
      </c>
      <c r="J120" s="659" t="s">
        <v>9961</v>
      </c>
    </row>
    <row r="121" spans="1:10" ht="43.5" customHeight="1">
      <c r="A121" s="656" t="s">
        <v>11604</v>
      </c>
      <c r="B121" s="660">
        <v>314461402400027</v>
      </c>
      <c r="C121" s="685">
        <v>462201758132</v>
      </c>
      <c r="D121" s="657" t="s">
        <v>9969</v>
      </c>
      <c r="E121" s="658" t="s">
        <v>11603</v>
      </c>
      <c r="F121" s="656" t="s">
        <v>11600</v>
      </c>
      <c r="G121" s="655" t="s">
        <v>1014</v>
      </c>
      <c r="H121" s="655" t="s">
        <v>9963</v>
      </c>
      <c r="I121" s="661" t="s">
        <v>9962</v>
      </c>
      <c r="J121" s="659" t="s">
        <v>9961</v>
      </c>
    </row>
    <row r="122" spans="1:10" ht="43.5" customHeight="1">
      <c r="A122" s="670" t="s">
        <v>11602</v>
      </c>
      <c r="B122" s="660">
        <v>319463200011662</v>
      </c>
      <c r="C122" s="685">
        <v>312821913376</v>
      </c>
      <c r="D122" s="657" t="s">
        <v>9969</v>
      </c>
      <c r="E122" s="658" t="s">
        <v>11601</v>
      </c>
      <c r="F122" s="656" t="s">
        <v>11600</v>
      </c>
      <c r="G122" s="655" t="s">
        <v>1014</v>
      </c>
      <c r="H122" s="655" t="s">
        <v>9963</v>
      </c>
      <c r="I122" s="661" t="s">
        <v>9962</v>
      </c>
      <c r="J122" s="659" t="s">
        <v>9961</v>
      </c>
    </row>
    <row r="123" spans="1:10" ht="43.5" customHeight="1">
      <c r="A123" s="655" t="s">
        <v>11599</v>
      </c>
      <c r="B123" s="660">
        <v>1054679017910</v>
      </c>
      <c r="C123" s="686">
        <v>4605005442</v>
      </c>
      <c r="D123" s="657" t="s">
        <v>9969</v>
      </c>
      <c r="E123" s="658" t="s">
        <v>11598</v>
      </c>
      <c r="F123" s="656" t="s">
        <v>11597</v>
      </c>
      <c r="G123" s="655" t="s">
        <v>1014</v>
      </c>
      <c r="H123" s="655" t="s">
        <v>9963</v>
      </c>
      <c r="I123" s="661" t="s">
        <v>9962</v>
      </c>
      <c r="J123" s="659" t="s">
        <v>9961</v>
      </c>
    </row>
    <row r="124" spans="1:10" ht="43.5" customHeight="1">
      <c r="A124" s="655" t="s">
        <v>11596</v>
      </c>
      <c r="B124" s="660">
        <v>1084633000099</v>
      </c>
      <c r="C124" s="686">
        <v>4605005837</v>
      </c>
      <c r="D124" s="657" t="s">
        <v>9969</v>
      </c>
      <c r="E124" s="658" t="s">
        <v>11595</v>
      </c>
      <c r="F124" s="656" t="s">
        <v>11594</v>
      </c>
      <c r="G124" s="655" t="s">
        <v>1014</v>
      </c>
      <c r="H124" s="655" t="s">
        <v>9963</v>
      </c>
      <c r="I124" s="661" t="s">
        <v>9962</v>
      </c>
      <c r="J124" s="659" t="s">
        <v>9961</v>
      </c>
    </row>
    <row r="125" spans="1:10" ht="43.5" customHeight="1">
      <c r="A125" s="655" t="s">
        <v>11593</v>
      </c>
      <c r="B125" s="660">
        <v>1074633000023</v>
      </c>
      <c r="C125" s="686">
        <v>4605005682</v>
      </c>
      <c r="D125" s="657" t="s">
        <v>9969</v>
      </c>
      <c r="E125" s="658" t="s">
        <v>11592</v>
      </c>
      <c r="F125" s="656" t="s">
        <v>11576</v>
      </c>
      <c r="G125" s="655" t="s">
        <v>1014</v>
      </c>
      <c r="H125" s="655" t="s">
        <v>9963</v>
      </c>
      <c r="I125" s="661" t="s">
        <v>9962</v>
      </c>
      <c r="J125" s="659" t="s">
        <v>9961</v>
      </c>
    </row>
    <row r="126" spans="1:10" ht="43.5" customHeight="1">
      <c r="A126" s="655" t="s">
        <v>15</v>
      </c>
      <c r="B126" s="660">
        <v>1053233057624</v>
      </c>
      <c r="C126" s="686">
        <v>3245002508</v>
      </c>
      <c r="D126" s="657" t="s">
        <v>9969</v>
      </c>
      <c r="E126" s="658" t="s">
        <v>11591</v>
      </c>
      <c r="F126" s="656" t="s">
        <v>11576</v>
      </c>
      <c r="G126" s="655" t="s">
        <v>1014</v>
      </c>
      <c r="H126" s="655" t="s">
        <v>9963</v>
      </c>
      <c r="I126" s="661" t="s">
        <v>9962</v>
      </c>
      <c r="J126" s="659" t="s">
        <v>9961</v>
      </c>
    </row>
    <row r="127" spans="1:10" ht="43.5" customHeight="1">
      <c r="A127" s="655" t="s">
        <v>11590</v>
      </c>
      <c r="B127" s="660">
        <v>1044677001533</v>
      </c>
      <c r="C127" s="686">
        <v>4605004985</v>
      </c>
      <c r="D127" s="657" t="s">
        <v>9969</v>
      </c>
      <c r="E127" s="658" t="s">
        <v>11589</v>
      </c>
      <c r="F127" s="656" t="s">
        <v>11560</v>
      </c>
      <c r="G127" s="655" t="s">
        <v>1014</v>
      </c>
      <c r="H127" s="655" t="s">
        <v>9963</v>
      </c>
      <c r="I127" s="661" t="s">
        <v>9962</v>
      </c>
      <c r="J127" s="659" t="s">
        <v>9961</v>
      </c>
    </row>
    <row r="128" spans="1:10" ht="43.5" customHeight="1">
      <c r="A128" s="655" t="s">
        <v>5196</v>
      </c>
      <c r="B128" s="660">
        <v>1023202335310</v>
      </c>
      <c r="C128" s="686">
        <v>3218003735</v>
      </c>
      <c r="D128" s="657" t="s">
        <v>9969</v>
      </c>
      <c r="E128" s="658" t="s">
        <v>11588</v>
      </c>
      <c r="F128" s="656" t="s">
        <v>11565</v>
      </c>
      <c r="G128" s="655" t="s">
        <v>1014</v>
      </c>
      <c r="H128" s="655" t="s">
        <v>9963</v>
      </c>
      <c r="I128" s="661" t="s">
        <v>9962</v>
      </c>
      <c r="J128" s="659" t="s">
        <v>9961</v>
      </c>
    </row>
    <row r="129" spans="1:10" ht="43.5" customHeight="1">
      <c r="A129" s="655" t="s">
        <v>11587</v>
      </c>
      <c r="B129" s="660">
        <v>1074633000650</v>
      </c>
      <c r="C129" s="686">
        <v>4605005749</v>
      </c>
      <c r="D129" s="657" t="s">
        <v>9969</v>
      </c>
      <c r="E129" s="658" t="s">
        <v>11586</v>
      </c>
      <c r="F129" s="656" t="s">
        <v>11585</v>
      </c>
      <c r="G129" s="655" t="s">
        <v>1014</v>
      </c>
      <c r="H129" s="655" t="s">
        <v>9963</v>
      </c>
      <c r="I129" s="661" t="s">
        <v>9962</v>
      </c>
      <c r="J129" s="659" t="s">
        <v>9961</v>
      </c>
    </row>
    <row r="130" spans="1:10" ht="43.5" customHeight="1">
      <c r="A130" s="655" t="s">
        <v>11584</v>
      </c>
      <c r="B130" s="660">
        <v>1104613000150</v>
      </c>
      <c r="C130" s="686">
        <v>4609004337</v>
      </c>
      <c r="D130" s="657" t="s">
        <v>9969</v>
      </c>
      <c r="E130" s="658" t="s">
        <v>11583</v>
      </c>
      <c r="F130" s="656" t="s">
        <v>11582</v>
      </c>
      <c r="G130" s="655" t="s">
        <v>1014</v>
      </c>
      <c r="H130" s="655" t="s">
        <v>9963</v>
      </c>
      <c r="I130" s="655" t="s">
        <v>10109</v>
      </c>
      <c r="J130" s="659" t="s">
        <v>9961</v>
      </c>
    </row>
    <row r="131" spans="1:10" ht="43.5" customHeight="1">
      <c r="A131" s="655" t="s">
        <v>11581</v>
      </c>
      <c r="B131" s="660">
        <v>1104633000999</v>
      </c>
      <c r="C131" s="686">
        <v>4605006284</v>
      </c>
      <c r="D131" s="657" t="s">
        <v>9969</v>
      </c>
      <c r="E131" s="658" t="s">
        <v>11580</v>
      </c>
      <c r="F131" s="656" t="s">
        <v>11579</v>
      </c>
      <c r="G131" s="655" t="s">
        <v>1014</v>
      </c>
      <c r="H131" s="655" t="s">
        <v>9963</v>
      </c>
      <c r="I131" s="661" t="s">
        <v>9962</v>
      </c>
      <c r="J131" s="659" t="s">
        <v>9961</v>
      </c>
    </row>
    <row r="132" spans="1:10" ht="43.5" customHeight="1">
      <c r="A132" s="655" t="s">
        <v>11578</v>
      </c>
      <c r="B132" s="660">
        <v>308463314200049</v>
      </c>
      <c r="C132" s="666">
        <v>460501410818</v>
      </c>
      <c r="D132" s="657" t="s">
        <v>9969</v>
      </c>
      <c r="E132" s="658" t="s">
        <v>11577</v>
      </c>
      <c r="F132" s="656" t="s">
        <v>11576</v>
      </c>
      <c r="G132" s="655" t="s">
        <v>1014</v>
      </c>
      <c r="H132" s="655" t="s">
        <v>9963</v>
      </c>
      <c r="I132" s="661" t="s">
        <v>9962</v>
      </c>
      <c r="J132" s="659" t="s">
        <v>9961</v>
      </c>
    </row>
    <row r="133" spans="1:10" ht="43.5" customHeight="1">
      <c r="A133" s="655" t="s">
        <v>11575</v>
      </c>
      <c r="B133" s="660">
        <v>1024601219092</v>
      </c>
      <c r="C133" s="686">
        <v>4605001110</v>
      </c>
      <c r="D133" s="657" t="s">
        <v>9969</v>
      </c>
      <c r="E133" s="658" t="s">
        <v>11574</v>
      </c>
      <c r="F133" s="656" t="s">
        <v>11560</v>
      </c>
      <c r="G133" s="655" t="s">
        <v>1014</v>
      </c>
      <c r="H133" s="655" t="s">
        <v>9963</v>
      </c>
      <c r="I133" s="661" t="s">
        <v>9962</v>
      </c>
      <c r="J133" s="659" t="s">
        <v>9961</v>
      </c>
    </row>
    <row r="134" spans="1:10" ht="43.5" customHeight="1">
      <c r="A134" s="655" t="s">
        <v>11573</v>
      </c>
      <c r="B134" s="660">
        <v>304463306200084</v>
      </c>
      <c r="C134" s="666">
        <v>460500199739</v>
      </c>
      <c r="D134" s="657" t="s">
        <v>9969</v>
      </c>
      <c r="E134" s="658" t="s">
        <v>11572</v>
      </c>
      <c r="F134" s="656" t="s">
        <v>11565</v>
      </c>
      <c r="G134" s="655" t="s">
        <v>1014</v>
      </c>
      <c r="H134" s="655" t="s">
        <v>9963</v>
      </c>
      <c r="I134" s="661" t="s">
        <v>9962</v>
      </c>
      <c r="J134" s="659" t="s">
        <v>9961</v>
      </c>
    </row>
    <row r="135" spans="1:10" ht="43.5" customHeight="1">
      <c r="A135" s="655" t="s">
        <v>11571</v>
      </c>
      <c r="B135" s="660">
        <v>1024601220797</v>
      </c>
      <c r="C135" s="686">
        <v>4605001208</v>
      </c>
      <c r="D135" s="657" t="s">
        <v>9969</v>
      </c>
      <c r="E135" s="658" t="s">
        <v>11570</v>
      </c>
      <c r="F135" s="656" t="s">
        <v>11569</v>
      </c>
      <c r="G135" s="655" t="s">
        <v>1014</v>
      </c>
      <c r="H135" s="655" t="s">
        <v>9963</v>
      </c>
      <c r="I135" s="661" t="s">
        <v>9962</v>
      </c>
      <c r="J135" s="659" t="s">
        <v>9961</v>
      </c>
    </row>
    <row r="136" spans="1:10" ht="43.5" customHeight="1">
      <c r="A136" s="655" t="s">
        <v>3513</v>
      </c>
      <c r="B136" s="660">
        <v>1024601217717</v>
      </c>
      <c r="C136" s="686">
        <v>4605001462</v>
      </c>
      <c r="D136" s="657" t="s">
        <v>9969</v>
      </c>
      <c r="E136" s="658" t="s">
        <v>11568</v>
      </c>
      <c r="F136" s="656" t="s">
        <v>11555</v>
      </c>
      <c r="G136" s="655" t="s">
        <v>1014</v>
      </c>
      <c r="H136" s="655" t="s">
        <v>9963</v>
      </c>
      <c r="I136" s="661" t="s">
        <v>9962</v>
      </c>
      <c r="J136" s="659" t="s">
        <v>9961</v>
      </c>
    </row>
    <row r="137" spans="1:10" ht="43.5" customHeight="1">
      <c r="A137" s="655" t="s">
        <v>11567</v>
      </c>
      <c r="B137" s="660">
        <v>1024601217596</v>
      </c>
      <c r="C137" s="686">
        <v>4605001769</v>
      </c>
      <c r="D137" s="657" t="s">
        <v>9969</v>
      </c>
      <c r="E137" s="658" t="s">
        <v>11566</v>
      </c>
      <c r="F137" s="656" t="s">
        <v>11565</v>
      </c>
      <c r="G137" s="655" t="s">
        <v>1014</v>
      </c>
      <c r="H137" s="655" t="s">
        <v>9963</v>
      </c>
      <c r="I137" s="661" t="s">
        <v>9962</v>
      </c>
      <c r="J137" s="659" t="s">
        <v>9961</v>
      </c>
    </row>
    <row r="138" spans="1:10" ht="43.5" customHeight="1">
      <c r="A138" s="655" t="s">
        <v>11564</v>
      </c>
      <c r="B138" s="660">
        <v>312463308800024</v>
      </c>
      <c r="C138" s="672">
        <v>460500388630</v>
      </c>
      <c r="D138" s="657" t="s">
        <v>9969</v>
      </c>
      <c r="E138" s="658" t="s">
        <v>11563</v>
      </c>
      <c r="F138" s="656" t="s">
        <v>11555</v>
      </c>
      <c r="G138" s="655" t="s">
        <v>1014</v>
      </c>
      <c r="H138" s="655" t="s">
        <v>9963</v>
      </c>
      <c r="I138" s="661" t="s">
        <v>9962</v>
      </c>
      <c r="J138" s="659" t="s">
        <v>9961</v>
      </c>
    </row>
    <row r="139" spans="1:10" ht="43.5" customHeight="1">
      <c r="A139" s="655" t="s">
        <v>11562</v>
      </c>
      <c r="B139" s="660">
        <v>313463313300012</v>
      </c>
      <c r="C139" s="666">
        <v>463305653584</v>
      </c>
      <c r="D139" s="657" t="s">
        <v>9969</v>
      </c>
      <c r="E139" s="658" t="s">
        <v>11561</v>
      </c>
      <c r="F139" s="656" t="s">
        <v>11560</v>
      </c>
      <c r="G139" s="655" t="s">
        <v>1014</v>
      </c>
      <c r="H139" s="655" t="s">
        <v>9963</v>
      </c>
      <c r="I139" s="661" t="s">
        <v>9962</v>
      </c>
      <c r="J139" s="659" t="s">
        <v>9961</v>
      </c>
    </row>
    <row r="140" spans="1:10" ht="43.5" customHeight="1">
      <c r="A140" s="655" t="s">
        <v>11559</v>
      </c>
      <c r="B140" s="660">
        <v>318463200006922</v>
      </c>
      <c r="C140" s="666">
        <v>460501931465</v>
      </c>
      <c r="D140" s="657" t="s">
        <v>9969</v>
      </c>
      <c r="E140" s="658" t="s">
        <v>11558</v>
      </c>
      <c r="F140" s="656" t="s">
        <v>11555</v>
      </c>
      <c r="G140" s="655" t="s">
        <v>1014</v>
      </c>
      <c r="H140" s="655" t="s">
        <v>9963</v>
      </c>
      <c r="I140" s="661" t="s">
        <v>9962</v>
      </c>
      <c r="J140" s="659" t="s">
        <v>9961</v>
      </c>
    </row>
    <row r="141" spans="1:10" ht="43.5" customHeight="1">
      <c r="A141" s="655" t="s">
        <v>11557</v>
      </c>
      <c r="B141" s="660">
        <v>316463200062946</v>
      </c>
      <c r="C141" s="666">
        <v>312325253901</v>
      </c>
      <c r="D141" s="657" t="s">
        <v>9969</v>
      </c>
      <c r="E141" s="658" t="s">
        <v>11556</v>
      </c>
      <c r="F141" s="656" t="s">
        <v>11555</v>
      </c>
      <c r="G141" s="655" t="s">
        <v>1014</v>
      </c>
      <c r="H141" s="655" t="s">
        <v>9963</v>
      </c>
      <c r="I141" s="661" t="s">
        <v>9962</v>
      </c>
      <c r="J141" s="659" t="s">
        <v>9961</v>
      </c>
    </row>
    <row r="142" spans="1:10" ht="43.5" customHeight="1">
      <c r="A142" s="655" t="s">
        <v>11554</v>
      </c>
      <c r="B142" s="328">
        <v>1074613000670</v>
      </c>
      <c r="C142" s="656">
        <v>4609004168</v>
      </c>
      <c r="D142" s="657" t="s">
        <v>9969</v>
      </c>
      <c r="E142" s="658" t="s">
        <v>11553</v>
      </c>
      <c r="F142" s="656" t="s">
        <v>11552</v>
      </c>
      <c r="G142" s="655" t="s">
        <v>1014</v>
      </c>
      <c r="H142" s="655" t="s">
        <v>9963</v>
      </c>
      <c r="I142" s="661" t="s">
        <v>9962</v>
      </c>
      <c r="J142" s="659" t="s">
        <v>9961</v>
      </c>
    </row>
    <row r="143" spans="1:10" ht="43.5" customHeight="1">
      <c r="A143" s="670" t="s">
        <v>15</v>
      </c>
      <c r="B143" s="668">
        <v>1024601218795</v>
      </c>
      <c r="C143" s="687">
        <v>4633012868</v>
      </c>
      <c r="D143" s="657" t="s">
        <v>9969</v>
      </c>
      <c r="E143" s="688" t="s">
        <v>11551</v>
      </c>
      <c r="F143" s="687" t="s">
        <v>11527</v>
      </c>
      <c r="G143" s="655" t="s">
        <v>1014</v>
      </c>
      <c r="H143" s="655" t="s">
        <v>9963</v>
      </c>
      <c r="I143" s="661" t="s">
        <v>9962</v>
      </c>
      <c r="J143" s="659" t="s">
        <v>9961</v>
      </c>
    </row>
    <row r="144" spans="1:10" ht="43.5" customHeight="1">
      <c r="A144" s="655" t="s">
        <v>5261</v>
      </c>
      <c r="B144" s="666">
        <v>1024601223206</v>
      </c>
      <c r="C144" s="656">
        <v>4606004498</v>
      </c>
      <c r="D144" s="657" t="s">
        <v>9969</v>
      </c>
      <c r="E144" s="658" t="s">
        <v>11550</v>
      </c>
      <c r="F144" s="656" t="s">
        <v>11527</v>
      </c>
      <c r="G144" s="655" t="s">
        <v>1014</v>
      </c>
      <c r="H144" s="655" t="s">
        <v>9963</v>
      </c>
      <c r="I144" s="661" t="s">
        <v>9962</v>
      </c>
      <c r="J144" s="659" t="s">
        <v>9961</v>
      </c>
    </row>
    <row r="145" spans="1:10" ht="43.5" customHeight="1">
      <c r="A145" s="655" t="s">
        <v>11549</v>
      </c>
      <c r="B145" s="666">
        <v>1174632002544</v>
      </c>
      <c r="C145" s="656">
        <v>4633038915</v>
      </c>
      <c r="D145" s="657" t="s">
        <v>9969</v>
      </c>
      <c r="E145" s="677" t="s">
        <v>11548</v>
      </c>
      <c r="F145" s="656" t="s">
        <v>11547</v>
      </c>
      <c r="G145" s="655" t="s">
        <v>1014</v>
      </c>
      <c r="H145" s="655" t="s">
        <v>9963</v>
      </c>
      <c r="I145" s="661" t="s">
        <v>9962</v>
      </c>
      <c r="J145" s="659" t="s">
        <v>9961</v>
      </c>
    </row>
    <row r="146" spans="1:10" ht="43.5" customHeight="1">
      <c r="A146" s="655" t="s">
        <v>11546</v>
      </c>
      <c r="B146" s="660">
        <v>1024601215803</v>
      </c>
      <c r="C146" s="656">
        <v>4606004089</v>
      </c>
      <c r="D146" s="657" t="s">
        <v>9969</v>
      </c>
      <c r="E146" s="677" t="s">
        <v>11545</v>
      </c>
      <c r="F146" s="656" t="s">
        <v>11542</v>
      </c>
      <c r="G146" s="655" t="s">
        <v>1014</v>
      </c>
      <c r="H146" s="655" t="s">
        <v>9963</v>
      </c>
      <c r="I146" s="661" t="s">
        <v>9962</v>
      </c>
      <c r="J146" s="659" t="s">
        <v>9961</v>
      </c>
    </row>
    <row r="147" spans="1:10" ht="43.5" customHeight="1">
      <c r="A147" s="655" t="s">
        <v>11544</v>
      </c>
      <c r="B147" s="660">
        <v>1024601221699</v>
      </c>
      <c r="C147" s="656">
        <v>4633013702</v>
      </c>
      <c r="D147" s="657" t="s">
        <v>9969</v>
      </c>
      <c r="E147" s="658" t="s">
        <v>11543</v>
      </c>
      <c r="F147" s="656" t="s">
        <v>11542</v>
      </c>
      <c r="G147" s="655" t="s">
        <v>1014</v>
      </c>
      <c r="H147" s="655" t="s">
        <v>9963</v>
      </c>
      <c r="I147" s="661" t="s">
        <v>9962</v>
      </c>
      <c r="J147" s="659" t="s">
        <v>9961</v>
      </c>
    </row>
    <row r="148" spans="1:10" ht="43.5" customHeight="1">
      <c r="A148" s="655" t="s">
        <v>11541</v>
      </c>
      <c r="B148" s="660">
        <v>1164632055917</v>
      </c>
      <c r="C148" s="656">
        <v>4633038249</v>
      </c>
      <c r="D148" s="657" t="s">
        <v>9969</v>
      </c>
      <c r="E148" s="658" t="s">
        <v>11540</v>
      </c>
      <c r="F148" s="656" t="s">
        <v>11539</v>
      </c>
      <c r="G148" s="655" t="s">
        <v>1014</v>
      </c>
      <c r="H148" s="655" t="s">
        <v>9963</v>
      </c>
      <c r="I148" s="661" t="s">
        <v>9962</v>
      </c>
      <c r="J148" s="659" t="s">
        <v>9961</v>
      </c>
    </row>
    <row r="149" spans="1:10" ht="43.5" customHeight="1">
      <c r="A149" s="655" t="s">
        <v>11538</v>
      </c>
      <c r="B149" s="660">
        <v>1074632025731</v>
      </c>
      <c r="C149" s="666">
        <v>4632088230</v>
      </c>
      <c r="D149" s="657" t="s">
        <v>9969</v>
      </c>
      <c r="E149" s="658" t="s">
        <v>11537</v>
      </c>
      <c r="F149" s="656" t="s">
        <v>11536</v>
      </c>
      <c r="G149" s="655" t="s">
        <v>1014</v>
      </c>
      <c r="H149" s="655" t="s">
        <v>9963</v>
      </c>
      <c r="I149" s="661" t="s">
        <v>9962</v>
      </c>
      <c r="J149" s="659" t="s">
        <v>9961</v>
      </c>
    </row>
    <row r="150" spans="1:10" ht="43.5" customHeight="1">
      <c r="A150" s="655" t="s">
        <v>11535</v>
      </c>
      <c r="B150" s="660">
        <v>1135748000630</v>
      </c>
      <c r="C150" s="666">
        <v>5720020715</v>
      </c>
      <c r="D150" s="657" t="s">
        <v>9969</v>
      </c>
      <c r="E150" s="658" t="s">
        <v>11534</v>
      </c>
      <c r="F150" s="656" t="s">
        <v>11533</v>
      </c>
      <c r="G150" s="655" t="s">
        <v>1014</v>
      </c>
      <c r="H150" s="655" t="s">
        <v>9963</v>
      </c>
      <c r="I150" s="661" t="s">
        <v>9962</v>
      </c>
      <c r="J150" s="659" t="s">
        <v>9961</v>
      </c>
    </row>
    <row r="151" spans="1:10" ht="43.5" customHeight="1">
      <c r="A151" s="655" t="s">
        <v>11532</v>
      </c>
      <c r="B151" s="660">
        <v>1024601221875</v>
      </c>
      <c r="C151" s="666">
        <v>4606004681</v>
      </c>
      <c r="D151" s="657" t="s">
        <v>9969</v>
      </c>
      <c r="E151" s="658" t="s">
        <v>11531</v>
      </c>
      <c r="F151" s="656" t="s">
        <v>11530</v>
      </c>
      <c r="G151" s="655" t="s">
        <v>1014</v>
      </c>
      <c r="H151" s="655" t="s">
        <v>9963</v>
      </c>
      <c r="I151" s="661" t="s">
        <v>9962</v>
      </c>
      <c r="J151" s="659" t="s">
        <v>9961</v>
      </c>
    </row>
    <row r="152" spans="1:10" ht="43.5" customHeight="1">
      <c r="A152" s="655" t="s">
        <v>11529</v>
      </c>
      <c r="B152" s="669">
        <v>1074633001651</v>
      </c>
      <c r="C152" s="656">
        <v>4633020724</v>
      </c>
      <c r="D152" s="657" t="s">
        <v>9969</v>
      </c>
      <c r="E152" s="658" t="s">
        <v>11528</v>
      </c>
      <c r="F152" s="656" t="s">
        <v>11527</v>
      </c>
      <c r="G152" s="655" t="s">
        <v>1014</v>
      </c>
      <c r="H152" s="655" t="s">
        <v>9963</v>
      </c>
      <c r="I152" s="655" t="s">
        <v>10447</v>
      </c>
      <c r="J152" s="659" t="s">
        <v>9961</v>
      </c>
    </row>
    <row r="153" spans="1:10" ht="43.5" customHeight="1">
      <c r="A153" s="655" t="s">
        <v>11526</v>
      </c>
      <c r="B153" s="660">
        <v>307463313000015</v>
      </c>
      <c r="C153" s="666">
        <v>463300663807</v>
      </c>
      <c r="D153" s="657" t="s">
        <v>9969</v>
      </c>
      <c r="E153" s="658" t="s">
        <v>11510</v>
      </c>
      <c r="F153" s="677" t="s">
        <v>11525</v>
      </c>
      <c r="G153" s="655" t="s">
        <v>1014</v>
      </c>
      <c r="H153" s="655" t="s">
        <v>9963</v>
      </c>
      <c r="I153" s="661" t="s">
        <v>9962</v>
      </c>
      <c r="J153" s="659" t="s">
        <v>9961</v>
      </c>
    </row>
    <row r="154" spans="1:10" ht="43.5" customHeight="1">
      <c r="A154" s="655" t="s">
        <v>11524</v>
      </c>
      <c r="B154" s="660">
        <v>311463326600043</v>
      </c>
      <c r="C154" s="666">
        <v>463300392280</v>
      </c>
      <c r="D154" s="657" t="s">
        <v>9969</v>
      </c>
      <c r="E154" s="658" t="s">
        <v>11523</v>
      </c>
      <c r="F154" s="656" t="s">
        <v>11522</v>
      </c>
      <c r="G154" s="655" t="s">
        <v>1014</v>
      </c>
      <c r="H154" s="655" t="s">
        <v>9963</v>
      </c>
      <c r="I154" s="661" t="s">
        <v>9962</v>
      </c>
      <c r="J154" s="659" t="s">
        <v>9961</v>
      </c>
    </row>
    <row r="155" spans="1:10" ht="43.5" customHeight="1">
      <c r="A155" s="655" t="s">
        <v>11521</v>
      </c>
      <c r="B155" s="660">
        <v>313463313500015</v>
      </c>
      <c r="C155" s="666">
        <v>463308986461</v>
      </c>
      <c r="D155" s="657" t="s">
        <v>9969</v>
      </c>
      <c r="E155" s="658" t="s">
        <v>11519</v>
      </c>
      <c r="F155" s="656" t="s">
        <v>11518</v>
      </c>
      <c r="G155" s="655" t="s">
        <v>1014</v>
      </c>
      <c r="H155" s="655" t="s">
        <v>9963</v>
      </c>
      <c r="I155" s="661" t="s">
        <v>9962</v>
      </c>
      <c r="J155" s="659" t="s">
        <v>9961</v>
      </c>
    </row>
    <row r="156" spans="1:10" ht="43.5" customHeight="1">
      <c r="A156" s="655" t="s">
        <v>11520</v>
      </c>
      <c r="B156" s="660">
        <v>318463200004942</v>
      </c>
      <c r="C156" s="666">
        <v>460600067655</v>
      </c>
      <c r="D156" s="657" t="s">
        <v>9969</v>
      </c>
      <c r="E156" s="658" t="s">
        <v>11519</v>
      </c>
      <c r="F156" s="656" t="s">
        <v>11518</v>
      </c>
      <c r="G156" s="655" t="s">
        <v>1014</v>
      </c>
      <c r="H156" s="655" t="s">
        <v>9963</v>
      </c>
      <c r="I156" s="661" t="s">
        <v>9962</v>
      </c>
      <c r="J156" s="659" t="s">
        <v>9961</v>
      </c>
    </row>
    <row r="157" spans="1:10" ht="43.5" customHeight="1">
      <c r="A157" s="655" t="s">
        <v>11517</v>
      </c>
      <c r="B157" s="660">
        <v>314463327400032</v>
      </c>
      <c r="C157" s="666">
        <v>463300869011</v>
      </c>
      <c r="D157" s="657" t="s">
        <v>9969</v>
      </c>
      <c r="E157" s="658" t="s">
        <v>11516</v>
      </c>
      <c r="F157" s="656" t="s">
        <v>11515</v>
      </c>
      <c r="G157" s="655" t="s">
        <v>1014</v>
      </c>
      <c r="H157" s="655" t="s">
        <v>9963</v>
      </c>
      <c r="I157" s="661" t="s">
        <v>9962</v>
      </c>
      <c r="J157" s="659" t="s">
        <v>9961</v>
      </c>
    </row>
    <row r="158" spans="1:10" ht="43.5" customHeight="1">
      <c r="A158" s="655" t="s">
        <v>11514</v>
      </c>
      <c r="B158" s="660">
        <v>312463310900022</v>
      </c>
      <c r="C158" s="666">
        <v>463308838801</v>
      </c>
      <c r="D158" s="657" t="s">
        <v>9969</v>
      </c>
      <c r="E158" s="658" t="s">
        <v>11513</v>
      </c>
      <c r="F158" s="656" t="s">
        <v>11512</v>
      </c>
      <c r="G158" s="655" t="s">
        <v>1014</v>
      </c>
      <c r="H158" s="655" t="s">
        <v>9963</v>
      </c>
      <c r="I158" s="661" t="s">
        <v>9962</v>
      </c>
      <c r="J158" s="659" t="s">
        <v>9961</v>
      </c>
    </row>
    <row r="159" spans="1:10" ht="43.5" customHeight="1">
      <c r="A159" s="655" t="s">
        <v>11511</v>
      </c>
      <c r="B159" s="660">
        <v>310463336300022</v>
      </c>
      <c r="C159" s="666">
        <v>463300768479</v>
      </c>
      <c r="D159" s="657" t="s">
        <v>9969</v>
      </c>
      <c r="E159" s="658" t="s">
        <v>11510</v>
      </c>
      <c r="F159" s="656" t="s">
        <v>11497</v>
      </c>
      <c r="G159" s="655" t="s">
        <v>1014</v>
      </c>
      <c r="H159" s="655" t="s">
        <v>9963</v>
      </c>
      <c r="I159" s="661" t="s">
        <v>9962</v>
      </c>
      <c r="J159" s="659" t="s">
        <v>9961</v>
      </c>
    </row>
    <row r="160" spans="1:10" ht="43.5" customHeight="1">
      <c r="A160" s="655" t="s">
        <v>11509</v>
      </c>
      <c r="B160" s="660">
        <v>318463200015851</v>
      </c>
      <c r="C160" s="666">
        <v>463313109160</v>
      </c>
      <c r="D160" s="657" t="s">
        <v>9969</v>
      </c>
      <c r="E160" s="658" t="s">
        <v>11498</v>
      </c>
      <c r="F160" s="656" t="s">
        <v>11497</v>
      </c>
      <c r="G160" s="655" t="s">
        <v>1014</v>
      </c>
      <c r="H160" s="655" t="s">
        <v>9963</v>
      </c>
      <c r="I160" s="661" t="s">
        <v>9962</v>
      </c>
      <c r="J160" s="659" t="s">
        <v>9961</v>
      </c>
    </row>
    <row r="161" spans="1:10" ht="43.5" customHeight="1">
      <c r="A161" s="655" t="s">
        <v>11508</v>
      </c>
      <c r="B161" s="660">
        <v>311463326300014</v>
      </c>
      <c r="C161" s="666">
        <v>463304589103</v>
      </c>
      <c r="D161" s="657" t="s">
        <v>9969</v>
      </c>
      <c r="E161" s="689" t="s">
        <v>11507</v>
      </c>
      <c r="F161" s="656" t="s">
        <v>11506</v>
      </c>
      <c r="G161" s="655" t="s">
        <v>1014</v>
      </c>
      <c r="H161" s="655" t="s">
        <v>9963</v>
      </c>
      <c r="I161" s="661" t="s">
        <v>9962</v>
      </c>
      <c r="J161" s="659" t="s">
        <v>9961</v>
      </c>
    </row>
    <row r="162" spans="1:10" ht="43.5" customHeight="1">
      <c r="A162" s="655" t="s">
        <v>11505</v>
      </c>
      <c r="B162" s="660">
        <v>316463200071040</v>
      </c>
      <c r="C162" s="666">
        <v>463303000300</v>
      </c>
      <c r="D162" s="657" t="s">
        <v>9969</v>
      </c>
      <c r="E162" s="658" t="s">
        <v>11504</v>
      </c>
      <c r="F162" s="656" t="s">
        <v>11503</v>
      </c>
      <c r="G162" s="655" t="s">
        <v>1014</v>
      </c>
      <c r="H162" s="655" t="s">
        <v>9963</v>
      </c>
      <c r="I162" s="661" t="s">
        <v>9962</v>
      </c>
      <c r="J162" s="659" t="s">
        <v>9961</v>
      </c>
    </row>
    <row r="163" spans="1:10" ht="43.5" customHeight="1">
      <c r="A163" s="655" t="s">
        <v>11502</v>
      </c>
      <c r="B163" s="660">
        <v>307463334100022</v>
      </c>
      <c r="C163" s="666">
        <v>463300373336</v>
      </c>
      <c r="D163" s="657" t="s">
        <v>9969</v>
      </c>
      <c r="E163" s="658" t="s">
        <v>11501</v>
      </c>
      <c r="F163" s="656" t="s">
        <v>11500</v>
      </c>
      <c r="G163" s="655" t="s">
        <v>1014</v>
      </c>
      <c r="H163" s="655" t="s">
        <v>9963</v>
      </c>
      <c r="I163" s="661" t="s">
        <v>9962</v>
      </c>
      <c r="J163" s="659" t="s">
        <v>9961</v>
      </c>
    </row>
    <row r="164" spans="1:10" ht="43.5" customHeight="1">
      <c r="A164" s="655" t="s">
        <v>11499</v>
      </c>
      <c r="B164" s="660">
        <v>317463200002932</v>
      </c>
      <c r="C164" s="666">
        <v>460600630010</v>
      </c>
      <c r="D164" s="657" t="s">
        <v>9969</v>
      </c>
      <c r="E164" s="658" t="s">
        <v>11498</v>
      </c>
      <c r="F164" s="656" t="s">
        <v>11497</v>
      </c>
      <c r="G164" s="655" t="s">
        <v>1014</v>
      </c>
      <c r="H164" s="655" t="s">
        <v>9963</v>
      </c>
      <c r="I164" s="661" t="s">
        <v>9962</v>
      </c>
      <c r="J164" s="659" t="s">
        <v>9961</v>
      </c>
    </row>
    <row r="165" spans="1:10" ht="43.5" customHeight="1">
      <c r="A165" s="655" t="s">
        <v>11496</v>
      </c>
      <c r="B165" s="668">
        <v>1044632000016</v>
      </c>
      <c r="C165" s="656">
        <v>4607003970</v>
      </c>
      <c r="D165" s="657" t="s">
        <v>9969</v>
      </c>
      <c r="E165" s="658" t="s">
        <v>11495</v>
      </c>
      <c r="F165" s="664" t="s">
        <v>11424</v>
      </c>
      <c r="G165" s="655" t="s">
        <v>1014</v>
      </c>
      <c r="H165" s="655" t="s">
        <v>9963</v>
      </c>
      <c r="I165" s="661" t="s">
        <v>9962</v>
      </c>
      <c r="J165" s="659" t="s">
        <v>9961</v>
      </c>
    </row>
    <row r="166" spans="1:10" ht="43.5" customHeight="1">
      <c r="A166" s="655" t="s">
        <v>11494</v>
      </c>
      <c r="B166" s="690">
        <v>1034629000680</v>
      </c>
      <c r="C166" s="656">
        <v>4607000256</v>
      </c>
      <c r="D166" s="657" t="s">
        <v>9969</v>
      </c>
      <c r="E166" s="658" t="s">
        <v>11493</v>
      </c>
      <c r="F166" s="664" t="s">
        <v>11458</v>
      </c>
      <c r="G166" s="655" t="s">
        <v>1014</v>
      </c>
      <c r="H166" s="655" t="s">
        <v>9963</v>
      </c>
      <c r="I166" s="661" t="s">
        <v>9962</v>
      </c>
      <c r="J166" s="659" t="s">
        <v>9961</v>
      </c>
    </row>
    <row r="167" spans="1:10" ht="43.5" customHeight="1">
      <c r="A167" s="655" t="s">
        <v>11492</v>
      </c>
      <c r="B167" s="690">
        <v>1094632008481</v>
      </c>
      <c r="C167" s="656">
        <v>4632111369</v>
      </c>
      <c r="D167" s="657" t="s">
        <v>9969</v>
      </c>
      <c r="E167" s="658" t="s">
        <v>11491</v>
      </c>
      <c r="F167" s="664" t="s">
        <v>11424</v>
      </c>
      <c r="G167" s="655" t="s">
        <v>1014</v>
      </c>
      <c r="H167" s="655" t="s">
        <v>9963</v>
      </c>
      <c r="I167" s="661" t="s">
        <v>9962</v>
      </c>
      <c r="J167" s="659" t="s">
        <v>9961</v>
      </c>
    </row>
    <row r="168" spans="1:10" ht="43.5" customHeight="1">
      <c r="A168" s="655" t="s">
        <v>11490</v>
      </c>
      <c r="B168" s="690">
        <v>1134611000677</v>
      </c>
      <c r="C168" s="656">
        <v>4607005857</v>
      </c>
      <c r="D168" s="657" t="s">
        <v>9969</v>
      </c>
      <c r="E168" s="658" t="s">
        <v>11489</v>
      </c>
      <c r="F168" s="664" t="s">
        <v>11488</v>
      </c>
      <c r="G168" s="655" t="s">
        <v>1014</v>
      </c>
      <c r="H168" s="655" t="s">
        <v>9963</v>
      </c>
      <c r="I168" s="661" t="s">
        <v>9962</v>
      </c>
      <c r="J168" s="659" t="s">
        <v>9961</v>
      </c>
    </row>
    <row r="169" spans="1:10" ht="43.5" customHeight="1">
      <c r="A169" s="655" t="s">
        <v>11487</v>
      </c>
      <c r="B169" s="690">
        <v>1134632010061</v>
      </c>
      <c r="C169" s="656">
        <v>4632180098</v>
      </c>
      <c r="D169" s="657" t="s">
        <v>9969</v>
      </c>
      <c r="E169" s="658" t="s">
        <v>11486</v>
      </c>
      <c r="F169" s="664" t="s">
        <v>11424</v>
      </c>
      <c r="G169" s="655" t="s">
        <v>1014</v>
      </c>
      <c r="H169" s="655" t="s">
        <v>9963</v>
      </c>
      <c r="I169" s="661" t="s">
        <v>9962</v>
      </c>
      <c r="J169" s="659" t="s">
        <v>9961</v>
      </c>
    </row>
    <row r="170" spans="1:10" ht="43.5" customHeight="1">
      <c r="A170" s="655" t="s">
        <v>11485</v>
      </c>
      <c r="B170" s="690">
        <v>1153668030174</v>
      </c>
      <c r="C170" s="656">
        <v>3611009179</v>
      </c>
      <c r="D170" s="657" t="s">
        <v>9969</v>
      </c>
      <c r="E170" s="658" t="s">
        <v>11484</v>
      </c>
      <c r="F170" s="664" t="s">
        <v>11424</v>
      </c>
      <c r="G170" s="655" t="s">
        <v>971</v>
      </c>
      <c r="H170" s="655" t="s">
        <v>9978</v>
      </c>
      <c r="I170" s="655" t="s">
        <v>11483</v>
      </c>
      <c r="J170" s="659" t="s">
        <v>9961</v>
      </c>
    </row>
    <row r="171" spans="1:10" ht="43.5" customHeight="1">
      <c r="A171" s="655" t="s">
        <v>11482</v>
      </c>
      <c r="B171" s="690">
        <v>1024600810629</v>
      </c>
      <c r="C171" s="681">
        <v>4607000898</v>
      </c>
      <c r="D171" s="657" t="s">
        <v>9969</v>
      </c>
      <c r="E171" s="678" t="s">
        <v>11481</v>
      </c>
      <c r="F171" s="664" t="s">
        <v>11424</v>
      </c>
      <c r="G171" s="655" t="s">
        <v>1014</v>
      </c>
      <c r="H171" s="655" t="s">
        <v>9963</v>
      </c>
      <c r="I171" s="661" t="s">
        <v>9962</v>
      </c>
      <c r="J171" s="659" t="s">
        <v>9961</v>
      </c>
    </row>
    <row r="172" spans="1:10" ht="43.5" customHeight="1">
      <c r="A172" s="655" t="s">
        <v>11480</v>
      </c>
      <c r="B172" s="660">
        <v>312461133200093</v>
      </c>
      <c r="C172" s="666">
        <v>460700792657</v>
      </c>
      <c r="D172" s="657" t="s">
        <v>9969</v>
      </c>
      <c r="E172" s="678" t="s">
        <v>11479</v>
      </c>
      <c r="F172" s="664" t="s">
        <v>11424</v>
      </c>
      <c r="G172" s="655" t="s">
        <v>1014</v>
      </c>
      <c r="H172" s="655" t="s">
        <v>9963</v>
      </c>
      <c r="I172" s="655" t="s">
        <v>10109</v>
      </c>
      <c r="J172" s="659" t="s">
        <v>9961</v>
      </c>
    </row>
    <row r="173" spans="1:10" ht="43.5" customHeight="1">
      <c r="A173" s="655" t="s">
        <v>11478</v>
      </c>
      <c r="B173" s="660">
        <v>318463200044050</v>
      </c>
      <c r="C173" s="666">
        <v>460703114547</v>
      </c>
      <c r="D173" s="657" t="s">
        <v>9969</v>
      </c>
      <c r="E173" s="678" t="s">
        <v>10721</v>
      </c>
      <c r="F173" s="664" t="s">
        <v>11424</v>
      </c>
      <c r="G173" s="655" t="s">
        <v>1014</v>
      </c>
      <c r="H173" s="655" t="s">
        <v>9963</v>
      </c>
      <c r="I173" s="661" t="s">
        <v>9962</v>
      </c>
      <c r="J173" s="659" t="s">
        <v>9961</v>
      </c>
    </row>
    <row r="174" spans="1:10" ht="43.5" customHeight="1">
      <c r="A174" s="655" t="s">
        <v>11477</v>
      </c>
      <c r="B174" s="690">
        <v>1024600810563</v>
      </c>
      <c r="C174" s="681">
        <v>4607000457</v>
      </c>
      <c r="D174" s="657" t="s">
        <v>9969</v>
      </c>
      <c r="E174" s="658" t="s">
        <v>11476</v>
      </c>
      <c r="F174" s="664" t="s">
        <v>11458</v>
      </c>
      <c r="G174" s="655" t="s">
        <v>1014</v>
      </c>
      <c r="H174" s="655" t="s">
        <v>9963</v>
      </c>
      <c r="I174" s="661" t="s">
        <v>9962</v>
      </c>
      <c r="J174" s="659" t="s">
        <v>9961</v>
      </c>
    </row>
    <row r="175" spans="1:10" ht="43.5" customHeight="1">
      <c r="A175" s="655" t="s">
        <v>11475</v>
      </c>
      <c r="B175" s="690">
        <v>1024600810574</v>
      </c>
      <c r="C175" s="689">
        <v>4607001394</v>
      </c>
      <c r="D175" s="657" t="s">
        <v>9969</v>
      </c>
      <c r="E175" s="658" t="s">
        <v>11474</v>
      </c>
      <c r="F175" s="664" t="s">
        <v>11424</v>
      </c>
      <c r="G175" s="655" t="s">
        <v>1014</v>
      </c>
      <c r="H175" s="655" t="s">
        <v>9963</v>
      </c>
      <c r="I175" s="661" t="s">
        <v>9962</v>
      </c>
      <c r="J175" s="659" t="s">
        <v>9961</v>
      </c>
    </row>
    <row r="176" spans="1:10" ht="43.5" customHeight="1">
      <c r="A176" s="655" t="s">
        <v>11473</v>
      </c>
      <c r="B176" s="690">
        <v>1034629001186</v>
      </c>
      <c r="C176" s="681">
        <v>4607000866</v>
      </c>
      <c r="D176" s="657" t="s">
        <v>9969</v>
      </c>
      <c r="E176" s="658" t="s">
        <v>11472</v>
      </c>
      <c r="F176" s="664" t="s">
        <v>11424</v>
      </c>
      <c r="G176" s="655" t="s">
        <v>1014</v>
      </c>
      <c r="H176" s="655" t="s">
        <v>9963</v>
      </c>
      <c r="I176" s="661" t="s">
        <v>9962</v>
      </c>
      <c r="J176" s="659" t="s">
        <v>9961</v>
      </c>
    </row>
    <row r="177" spans="1:10" ht="43.5" customHeight="1">
      <c r="A177" s="655" t="s">
        <v>11471</v>
      </c>
      <c r="B177" s="660">
        <v>304462531600035</v>
      </c>
      <c r="C177" s="666">
        <v>460700055607</v>
      </c>
      <c r="D177" s="657" t="s">
        <v>9969</v>
      </c>
      <c r="E177" s="658" t="s">
        <v>11456</v>
      </c>
      <c r="F177" s="664" t="s">
        <v>11424</v>
      </c>
      <c r="G177" s="655" t="s">
        <v>1014</v>
      </c>
      <c r="H177" s="655" t="s">
        <v>9963</v>
      </c>
      <c r="I177" s="661" t="s">
        <v>9962</v>
      </c>
      <c r="J177" s="659" t="s">
        <v>9961</v>
      </c>
    </row>
    <row r="178" spans="1:10" ht="43.5" customHeight="1">
      <c r="A178" s="655" t="s">
        <v>11470</v>
      </c>
      <c r="B178" s="660">
        <v>308463230300107</v>
      </c>
      <c r="C178" s="666">
        <v>463224162002</v>
      </c>
      <c r="D178" s="657" t="s">
        <v>9969</v>
      </c>
      <c r="E178" s="658" t="s">
        <v>11469</v>
      </c>
      <c r="F178" s="664" t="s">
        <v>11424</v>
      </c>
      <c r="G178" s="655" t="s">
        <v>1014</v>
      </c>
      <c r="H178" s="655" t="s">
        <v>9963</v>
      </c>
      <c r="I178" s="661" t="s">
        <v>9962</v>
      </c>
      <c r="J178" s="659" t="s">
        <v>9961</v>
      </c>
    </row>
    <row r="179" spans="1:10" ht="43.5" customHeight="1">
      <c r="A179" s="655" t="s">
        <v>11468</v>
      </c>
      <c r="B179" s="690">
        <v>1034629002330</v>
      </c>
      <c r="C179" s="681">
        <v>4607000915</v>
      </c>
      <c r="D179" s="657" t="s">
        <v>9969</v>
      </c>
      <c r="E179" s="658" t="s">
        <v>11467</v>
      </c>
      <c r="F179" s="664" t="s">
        <v>11458</v>
      </c>
      <c r="G179" s="655" t="s">
        <v>1014</v>
      </c>
      <c r="H179" s="655" t="s">
        <v>9963</v>
      </c>
      <c r="I179" s="661" t="s">
        <v>9962</v>
      </c>
      <c r="J179" s="659" t="s">
        <v>9961</v>
      </c>
    </row>
    <row r="180" spans="1:10" ht="43.5" customHeight="1">
      <c r="A180" s="655" t="s">
        <v>11466</v>
      </c>
      <c r="B180" s="660">
        <v>305461108900048</v>
      </c>
      <c r="C180" s="666">
        <v>460700054321</v>
      </c>
      <c r="D180" s="657" t="s">
        <v>9969</v>
      </c>
      <c r="E180" s="658" t="s">
        <v>11465</v>
      </c>
      <c r="F180" s="664" t="s">
        <v>11458</v>
      </c>
      <c r="G180" s="655" t="s">
        <v>1014</v>
      </c>
      <c r="H180" s="655" t="s">
        <v>9963</v>
      </c>
      <c r="I180" s="661" t="s">
        <v>9962</v>
      </c>
      <c r="J180" s="659" t="s">
        <v>9961</v>
      </c>
    </row>
    <row r="181" spans="1:10" ht="43.5" customHeight="1">
      <c r="A181" s="655" t="s">
        <v>11464</v>
      </c>
      <c r="B181" s="660">
        <v>306461119400012</v>
      </c>
      <c r="C181" s="666">
        <v>460700054890</v>
      </c>
      <c r="D181" s="657" t="s">
        <v>9969</v>
      </c>
      <c r="E181" s="658" t="s">
        <v>11456</v>
      </c>
      <c r="F181" s="664" t="s">
        <v>11424</v>
      </c>
      <c r="G181" s="655" t="s">
        <v>1014</v>
      </c>
      <c r="H181" s="655" t="s">
        <v>9963</v>
      </c>
      <c r="I181" s="661" t="s">
        <v>9962</v>
      </c>
      <c r="J181" s="659" t="s">
        <v>9961</v>
      </c>
    </row>
    <row r="182" spans="1:10" ht="43.5" customHeight="1">
      <c r="A182" s="655" t="s">
        <v>11463</v>
      </c>
      <c r="B182" s="660">
        <v>304462507600011</v>
      </c>
      <c r="C182" s="666">
        <v>460700057210</v>
      </c>
      <c r="D182" s="657" t="s">
        <v>9969</v>
      </c>
      <c r="E182" s="658" t="s">
        <v>11456</v>
      </c>
      <c r="F182" s="664" t="s">
        <v>11424</v>
      </c>
      <c r="G182" s="655" t="s">
        <v>1014</v>
      </c>
      <c r="H182" s="655" t="s">
        <v>9963</v>
      </c>
      <c r="I182" s="661" t="s">
        <v>9962</v>
      </c>
      <c r="J182" s="659" t="s">
        <v>9961</v>
      </c>
    </row>
    <row r="183" spans="1:10" ht="43.5" customHeight="1">
      <c r="A183" s="655" t="s">
        <v>11462</v>
      </c>
      <c r="B183" s="660">
        <v>320463200009746</v>
      </c>
      <c r="C183" s="666">
        <v>460701027183</v>
      </c>
      <c r="D183" s="657" t="s">
        <v>9969</v>
      </c>
      <c r="E183" s="658" t="s">
        <v>11461</v>
      </c>
      <c r="F183" s="664" t="s">
        <v>11424</v>
      </c>
      <c r="G183" s="655" t="s">
        <v>1014</v>
      </c>
      <c r="H183" s="655" t="s">
        <v>9963</v>
      </c>
      <c r="I183" s="661" t="s">
        <v>9962</v>
      </c>
      <c r="J183" s="659" t="s">
        <v>9961</v>
      </c>
    </row>
    <row r="184" spans="1:10" ht="43.5" customHeight="1">
      <c r="A184" s="655" t="s">
        <v>11460</v>
      </c>
      <c r="B184" s="660">
        <v>306461103300032</v>
      </c>
      <c r="C184" s="666">
        <v>460701141288</v>
      </c>
      <c r="D184" s="657" t="s">
        <v>9969</v>
      </c>
      <c r="E184" s="658" t="s">
        <v>11459</v>
      </c>
      <c r="F184" s="664" t="s">
        <v>11458</v>
      </c>
      <c r="G184" s="655" t="s">
        <v>1014</v>
      </c>
      <c r="H184" s="655" t="s">
        <v>9963</v>
      </c>
      <c r="I184" s="661" t="s">
        <v>9962</v>
      </c>
      <c r="J184" s="659" t="s">
        <v>9961</v>
      </c>
    </row>
    <row r="185" spans="1:10" ht="43.5" customHeight="1">
      <c r="A185" s="655" t="s">
        <v>11457</v>
      </c>
      <c r="B185" s="660">
        <v>307461111800042</v>
      </c>
      <c r="C185" s="666">
        <v>460700310092</v>
      </c>
      <c r="D185" s="657" t="s">
        <v>9969</v>
      </c>
      <c r="E185" s="658" t="s">
        <v>11456</v>
      </c>
      <c r="F185" s="664" t="s">
        <v>11424</v>
      </c>
      <c r="G185" s="655" t="s">
        <v>1014</v>
      </c>
      <c r="H185" s="655" t="s">
        <v>9963</v>
      </c>
      <c r="I185" s="661" t="s">
        <v>9962</v>
      </c>
      <c r="J185" s="659" t="s">
        <v>9961</v>
      </c>
    </row>
    <row r="186" spans="1:10" ht="43.5" customHeight="1">
      <c r="A186" s="655" t="s">
        <v>11455</v>
      </c>
      <c r="B186" s="660">
        <v>306463223700010</v>
      </c>
      <c r="C186" s="666">
        <v>463000747936</v>
      </c>
      <c r="D186" s="657" t="s">
        <v>9969</v>
      </c>
      <c r="E186" s="658" t="s">
        <v>11454</v>
      </c>
      <c r="F186" s="664" t="s">
        <v>11453</v>
      </c>
      <c r="G186" s="655" t="s">
        <v>1014</v>
      </c>
      <c r="H186" s="655" t="s">
        <v>9963</v>
      </c>
      <c r="I186" s="661" t="s">
        <v>9962</v>
      </c>
      <c r="J186" s="659" t="s">
        <v>9961</v>
      </c>
    </row>
    <row r="187" spans="1:10" ht="43.5" customHeight="1">
      <c r="A187" s="655" t="s">
        <v>11452</v>
      </c>
      <c r="B187" s="660">
        <v>306461110200031</v>
      </c>
      <c r="C187" s="666">
        <v>460700035946</v>
      </c>
      <c r="D187" s="657" t="s">
        <v>9969</v>
      </c>
      <c r="E187" s="658" t="s">
        <v>11451</v>
      </c>
      <c r="F187" s="664" t="s">
        <v>11424</v>
      </c>
      <c r="G187" s="655" t="s">
        <v>1014</v>
      </c>
      <c r="H187" s="655" t="s">
        <v>9963</v>
      </c>
      <c r="I187" s="661" t="s">
        <v>9962</v>
      </c>
      <c r="J187" s="659" t="s">
        <v>9961</v>
      </c>
    </row>
    <row r="188" spans="1:10" ht="43.5" customHeight="1">
      <c r="A188" s="655" t="s">
        <v>11450</v>
      </c>
      <c r="B188" s="660">
        <v>308461135900018</v>
      </c>
      <c r="C188" s="666">
        <v>460702386202</v>
      </c>
      <c r="D188" s="657" t="s">
        <v>9969</v>
      </c>
      <c r="E188" s="658" t="s">
        <v>11441</v>
      </c>
      <c r="F188" s="664" t="s">
        <v>11424</v>
      </c>
      <c r="G188" s="655" t="s">
        <v>1014</v>
      </c>
      <c r="H188" s="655" t="s">
        <v>9963</v>
      </c>
      <c r="I188" s="661" t="s">
        <v>9962</v>
      </c>
      <c r="J188" s="659" t="s">
        <v>9961</v>
      </c>
    </row>
    <row r="189" spans="1:10" ht="43.5" customHeight="1">
      <c r="A189" s="655" t="s">
        <v>11449</v>
      </c>
      <c r="B189" s="660">
        <v>1034629000515</v>
      </c>
      <c r="C189" s="666">
        <v>4607001002</v>
      </c>
      <c r="D189" s="657" t="s">
        <v>9969</v>
      </c>
      <c r="E189" s="658" t="s">
        <v>11448</v>
      </c>
      <c r="F189" s="664" t="s">
        <v>11424</v>
      </c>
      <c r="G189" s="655" t="s">
        <v>1014</v>
      </c>
      <c r="H189" s="655" t="s">
        <v>9963</v>
      </c>
      <c r="I189" s="661" t="s">
        <v>9962</v>
      </c>
      <c r="J189" s="659" t="s">
        <v>9961</v>
      </c>
    </row>
    <row r="190" spans="1:10" ht="43.5" customHeight="1">
      <c r="A190" s="655" t="s">
        <v>11447</v>
      </c>
      <c r="B190" s="660">
        <v>305461116600045</v>
      </c>
      <c r="C190" s="666">
        <v>460700079904</v>
      </c>
      <c r="D190" s="657" t="s">
        <v>9969</v>
      </c>
      <c r="E190" s="658" t="s">
        <v>11446</v>
      </c>
      <c r="F190" s="664" t="s">
        <v>11424</v>
      </c>
      <c r="G190" s="655" t="s">
        <v>1014</v>
      </c>
      <c r="H190" s="655" t="s">
        <v>9963</v>
      </c>
      <c r="I190" s="661" t="s">
        <v>9962</v>
      </c>
      <c r="J190" s="659" t="s">
        <v>9961</v>
      </c>
    </row>
    <row r="191" spans="1:10" ht="43.5" customHeight="1">
      <c r="A191" s="655" t="s">
        <v>11445</v>
      </c>
      <c r="B191" s="660">
        <v>314461110500041</v>
      </c>
      <c r="C191" s="666">
        <v>460700047282</v>
      </c>
      <c r="D191" s="657" t="s">
        <v>9969</v>
      </c>
      <c r="E191" s="658" t="s">
        <v>11444</v>
      </c>
      <c r="F191" s="664" t="s">
        <v>11424</v>
      </c>
      <c r="G191" s="655" t="s">
        <v>1014</v>
      </c>
      <c r="H191" s="655" t="s">
        <v>9963</v>
      </c>
      <c r="I191" s="661" t="s">
        <v>9962</v>
      </c>
      <c r="J191" s="659" t="s">
        <v>9961</v>
      </c>
    </row>
    <row r="192" spans="1:10" ht="43.5" customHeight="1">
      <c r="A192" s="655" t="s">
        <v>11443</v>
      </c>
      <c r="B192" s="660">
        <v>304462536602435</v>
      </c>
      <c r="C192" s="666">
        <v>460700055205</v>
      </c>
      <c r="D192" s="657" t="s">
        <v>9969</v>
      </c>
      <c r="E192" s="658" t="s">
        <v>11439</v>
      </c>
      <c r="F192" s="664" t="s">
        <v>11424</v>
      </c>
      <c r="G192" s="655" t="s">
        <v>1014</v>
      </c>
      <c r="H192" s="655" t="s">
        <v>9963</v>
      </c>
      <c r="I192" s="661" t="s">
        <v>9962</v>
      </c>
      <c r="J192" s="659" t="s">
        <v>9961</v>
      </c>
    </row>
    <row r="193" spans="1:10" ht="43.5" customHeight="1">
      <c r="A193" s="655" t="s">
        <v>11442</v>
      </c>
      <c r="B193" s="660">
        <v>318463200014562</v>
      </c>
      <c r="C193" s="666">
        <v>463200039842</v>
      </c>
      <c r="D193" s="657" t="s">
        <v>9969</v>
      </c>
      <c r="E193" s="658" t="s">
        <v>11441</v>
      </c>
      <c r="F193" s="664" t="s">
        <v>11424</v>
      </c>
      <c r="G193" s="655" t="s">
        <v>1014</v>
      </c>
      <c r="H193" s="655" t="s">
        <v>9963</v>
      </c>
      <c r="I193" s="661" t="s">
        <v>9962</v>
      </c>
      <c r="J193" s="659" t="s">
        <v>9961</v>
      </c>
    </row>
    <row r="194" spans="1:10" ht="43.5" customHeight="1">
      <c r="A194" s="655" t="s">
        <v>11440</v>
      </c>
      <c r="B194" s="660">
        <v>304462536602609</v>
      </c>
      <c r="C194" s="666">
        <v>460700022873</v>
      </c>
      <c r="D194" s="657" t="s">
        <v>9969</v>
      </c>
      <c r="E194" s="658" t="s">
        <v>11439</v>
      </c>
      <c r="F194" s="664" t="s">
        <v>11424</v>
      </c>
      <c r="G194" s="655" t="s">
        <v>1014</v>
      </c>
      <c r="H194" s="655" t="s">
        <v>9963</v>
      </c>
      <c r="I194" s="661" t="s">
        <v>9962</v>
      </c>
      <c r="J194" s="659" t="s">
        <v>9961</v>
      </c>
    </row>
    <row r="195" spans="1:10" ht="43.5" customHeight="1">
      <c r="A195" s="655" t="s">
        <v>11438</v>
      </c>
      <c r="B195" s="660">
        <v>319463200003361</v>
      </c>
      <c r="C195" s="666">
        <v>460700422261</v>
      </c>
      <c r="D195" s="657" t="s">
        <v>9969</v>
      </c>
      <c r="E195" s="658" t="s">
        <v>11433</v>
      </c>
      <c r="F195" s="664" t="s">
        <v>11424</v>
      </c>
      <c r="G195" s="655" t="s">
        <v>1014</v>
      </c>
      <c r="H195" s="655" t="s">
        <v>9963</v>
      </c>
      <c r="I195" s="661" t="s">
        <v>9962</v>
      </c>
      <c r="J195" s="659" t="s">
        <v>9961</v>
      </c>
    </row>
    <row r="196" spans="1:10" ht="43.5" customHeight="1">
      <c r="A196" s="655" t="s">
        <v>11437</v>
      </c>
      <c r="B196" s="660">
        <v>318463200015472</v>
      </c>
      <c r="C196" s="666">
        <v>460700480802</v>
      </c>
      <c r="D196" s="657" t="s">
        <v>9969</v>
      </c>
      <c r="E196" s="658" t="s">
        <v>11436</v>
      </c>
      <c r="F196" s="664" t="s">
        <v>11424</v>
      </c>
      <c r="G196" s="655" t="s">
        <v>1014</v>
      </c>
      <c r="H196" s="655" t="s">
        <v>9963</v>
      </c>
      <c r="I196" s="661" t="s">
        <v>9962</v>
      </c>
      <c r="J196" s="659" t="s">
        <v>9961</v>
      </c>
    </row>
    <row r="197" spans="1:10" ht="43.5" customHeight="1">
      <c r="A197" s="655" t="s">
        <v>11435</v>
      </c>
      <c r="B197" s="660">
        <v>320463200006560</v>
      </c>
      <c r="C197" s="666">
        <v>460700897603</v>
      </c>
      <c r="D197" s="657" t="s">
        <v>9969</v>
      </c>
      <c r="E197" s="658" t="s">
        <v>11433</v>
      </c>
      <c r="F197" s="664" t="s">
        <v>11424</v>
      </c>
      <c r="G197" s="655" t="s">
        <v>1014</v>
      </c>
      <c r="H197" s="655" t="s">
        <v>9963</v>
      </c>
      <c r="I197" s="661" t="s">
        <v>9962</v>
      </c>
      <c r="J197" s="659" t="s">
        <v>9961</v>
      </c>
    </row>
    <row r="198" spans="1:10" ht="43.5" customHeight="1">
      <c r="A198" s="655" t="s">
        <v>11434</v>
      </c>
      <c r="B198" s="660">
        <v>320463200005423</v>
      </c>
      <c r="C198" s="666">
        <v>460700894320</v>
      </c>
      <c r="D198" s="657" t="s">
        <v>9969</v>
      </c>
      <c r="E198" s="658" t="s">
        <v>11433</v>
      </c>
      <c r="F198" s="664" t="s">
        <v>11424</v>
      </c>
      <c r="G198" s="655" t="s">
        <v>1014</v>
      </c>
      <c r="H198" s="655" t="s">
        <v>9963</v>
      </c>
      <c r="I198" s="661" t="s">
        <v>9962</v>
      </c>
      <c r="J198" s="659" t="s">
        <v>9961</v>
      </c>
    </row>
    <row r="199" spans="1:10" ht="43.5" customHeight="1">
      <c r="A199" s="655" t="s">
        <v>11432</v>
      </c>
      <c r="B199" s="660">
        <v>316463200084972</v>
      </c>
      <c r="C199" s="666">
        <v>460702212189</v>
      </c>
      <c r="D199" s="657" t="s">
        <v>9969</v>
      </c>
      <c r="E199" s="658" t="s">
        <v>11431</v>
      </c>
      <c r="F199" s="664" t="s">
        <v>11424</v>
      </c>
      <c r="G199" s="655" t="s">
        <v>1014</v>
      </c>
      <c r="H199" s="655" t="s">
        <v>9963</v>
      </c>
      <c r="I199" s="661" t="s">
        <v>9962</v>
      </c>
      <c r="J199" s="659" t="s">
        <v>9961</v>
      </c>
    </row>
    <row r="200" spans="1:10" ht="43.5" customHeight="1">
      <c r="A200" s="655" t="s">
        <v>11430</v>
      </c>
      <c r="B200" s="660">
        <v>315461100003239</v>
      </c>
      <c r="C200" s="666">
        <v>460700013004</v>
      </c>
      <c r="D200" s="657" t="s">
        <v>9969</v>
      </c>
      <c r="E200" s="658" t="s">
        <v>11429</v>
      </c>
      <c r="F200" s="664" t="s">
        <v>11424</v>
      </c>
      <c r="G200" s="655" t="s">
        <v>1014</v>
      </c>
      <c r="H200" s="655" t="s">
        <v>9963</v>
      </c>
      <c r="I200" s="661" t="s">
        <v>9962</v>
      </c>
      <c r="J200" s="659" t="s">
        <v>9961</v>
      </c>
    </row>
    <row r="201" spans="1:10" ht="43.5" customHeight="1">
      <c r="A201" s="655" t="s">
        <v>11428</v>
      </c>
      <c r="B201" s="660">
        <v>314461134200017</v>
      </c>
      <c r="C201" s="666">
        <v>460701617200</v>
      </c>
      <c r="D201" s="657" t="s">
        <v>9969</v>
      </c>
      <c r="E201" s="658" t="s">
        <v>11427</v>
      </c>
      <c r="F201" s="664" t="s">
        <v>11424</v>
      </c>
      <c r="G201" s="655" t="s">
        <v>1014</v>
      </c>
      <c r="H201" s="655" t="s">
        <v>9963</v>
      </c>
      <c r="I201" s="661" t="s">
        <v>9962</v>
      </c>
      <c r="J201" s="659" t="s">
        <v>9961</v>
      </c>
    </row>
    <row r="202" spans="1:10" ht="43.5" customHeight="1">
      <c r="A202" s="655" t="s">
        <v>11426</v>
      </c>
      <c r="B202" s="333">
        <v>320463200006117</v>
      </c>
      <c r="C202" s="327">
        <v>460700814580</v>
      </c>
      <c r="D202" s="657" t="s">
        <v>9969</v>
      </c>
      <c r="E202" s="658" t="s">
        <v>11425</v>
      </c>
      <c r="F202" s="664" t="s">
        <v>11424</v>
      </c>
      <c r="G202" s="655" t="s">
        <v>1014</v>
      </c>
      <c r="H202" s="655" t="s">
        <v>9963</v>
      </c>
      <c r="I202" s="661" t="s">
        <v>9962</v>
      </c>
      <c r="J202" s="659" t="s">
        <v>9961</v>
      </c>
    </row>
    <row r="203" spans="1:10" ht="43.5" customHeight="1">
      <c r="A203" s="655" t="s">
        <v>11423</v>
      </c>
      <c r="B203" s="328">
        <v>1024600580322</v>
      </c>
      <c r="C203" s="656">
        <v>4608000065</v>
      </c>
      <c r="D203" s="657" t="s">
        <v>9969</v>
      </c>
      <c r="E203" s="658" t="s">
        <v>11422</v>
      </c>
      <c r="F203" s="656" t="s">
        <v>11348</v>
      </c>
      <c r="G203" s="655" t="s">
        <v>1014</v>
      </c>
      <c r="H203" s="655" t="s">
        <v>9963</v>
      </c>
      <c r="I203" s="655" t="s">
        <v>10109</v>
      </c>
      <c r="J203" s="659" t="s">
        <v>9961</v>
      </c>
    </row>
    <row r="204" spans="1:10" ht="43.5" customHeight="1">
      <c r="A204" s="679" t="s">
        <v>11421</v>
      </c>
      <c r="B204" s="660">
        <v>1063667300080</v>
      </c>
      <c r="C204" s="680">
        <v>3664078874</v>
      </c>
      <c r="D204" s="657" t="s">
        <v>9969</v>
      </c>
      <c r="E204" s="658" t="s">
        <v>11420</v>
      </c>
      <c r="F204" s="656" t="s">
        <v>11348</v>
      </c>
      <c r="G204" s="655" t="s">
        <v>1014</v>
      </c>
      <c r="H204" s="655" t="s">
        <v>9963</v>
      </c>
      <c r="I204" s="661" t="s">
        <v>9962</v>
      </c>
      <c r="J204" s="659" t="s">
        <v>9961</v>
      </c>
    </row>
    <row r="205" spans="1:10" ht="43.5" customHeight="1">
      <c r="A205" s="679" t="s">
        <v>11419</v>
      </c>
      <c r="B205" s="660">
        <v>1054600009056</v>
      </c>
      <c r="C205" s="680">
        <v>4608004870</v>
      </c>
      <c r="D205" s="657" t="s">
        <v>9969</v>
      </c>
      <c r="E205" s="658" t="s">
        <v>11418</v>
      </c>
      <c r="F205" s="656" t="s">
        <v>11348</v>
      </c>
      <c r="G205" s="655" t="s">
        <v>1014</v>
      </c>
      <c r="H205" s="655" t="s">
        <v>9963</v>
      </c>
      <c r="I205" s="661" t="s">
        <v>9962</v>
      </c>
      <c r="J205" s="659" t="s">
        <v>9961</v>
      </c>
    </row>
    <row r="206" spans="1:10" ht="43.5" customHeight="1">
      <c r="A206" s="655" t="s">
        <v>11417</v>
      </c>
      <c r="B206" s="660">
        <v>1054635010308</v>
      </c>
      <c r="C206" s="680">
        <v>4621001614</v>
      </c>
      <c r="D206" s="657" t="s">
        <v>9969</v>
      </c>
      <c r="E206" s="658" t="s">
        <v>11416</v>
      </c>
      <c r="F206" s="656" t="s">
        <v>11415</v>
      </c>
      <c r="G206" s="655" t="s">
        <v>1014</v>
      </c>
      <c r="H206" s="655" t="s">
        <v>9963</v>
      </c>
      <c r="I206" s="661" t="s">
        <v>9962</v>
      </c>
      <c r="J206" s="659" t="s">
        <v>9961</v>
      </c>
    </row>
    <row r="207" spans="1:10" ht="43.5" customHeight="1">
      <c r="A207" s="655" t="s">
        <v>5184</v>
      </c>
      <c r="B207" s="660">
        <v>1024600581500</v>
      </c>
      <c r="C207" s="680">
        <v>4608000315</v>
      </c>
      <c r="D207" s="657" t="s">
        <v>9969</v>
      </c>
      <c r="E207" s="658" t="s">
        <v>11414</v>
      </c>
      <c r="F207" s="656" t="s">
        <v>11348</v>
      </c>
      <c r="G207" s="655" t="s">
        <v>1014</v>
      </c>
      <c r="H207" s="655" t="s">
        <v>9963</v>
      </c>
      <c r="I207" s="661" t="s">
        <v>9962</v>
      </c>
      <c r="J207" s="659" t="s">
        <v>9961</v>
      </c>
    </row>
    <row r="208" spans="1:10" ht="43.5" customHeight="1">
      <c r="A208" s="679" t="s">
        <v>11413</v>
      </c>
      <c r="B208" s="660">
        <v>1124608000252</v>
      </c>
      <c r="C208" s="680">
        <v>4608006317</v>
      </c>
      <c r="D208" s="657" t="s">
        <v>9969</v>
      </c>
      <c r="E208" s="658" t="s">
        <v>11412</v>
      </c>
      <c r="F208" s="656" t="s">
        <v>11411</v>
      </c>
      <c r="G208" s="655" t="s">
        <v>1014</v>
      </c>
      <c r="H208" s="655" t="s">
        <v>9963</v>
      </c>
      <c r="I208" s="661" t="s">
        <v>9962</v>
      </c>
      <c r="J208" s="659" t="s">
        <v>9961</v>
      </c>
    </row>
    <row r="209" spans="1:10" ht="43.5" customHeight="1">
      <c r="A209" s="679" t="s">
        <v>11410</v>
      </c>
      <c r="B209" s="660">
        <v>308460802500035</v>
      </c>
      <c r="C209" s="680">
        <v>460800227017</v>
      </c>
      <c r="D209" s="657" t="s">
        <v>9969</v>
      </c>
      <c r="E209" s="658" t="s">
        <v>11409</v>
      </c>
      <c r="F209" s="656" t="s">
        <v>11348</v>
      </c>
      <c r="G209" s="655" t="s">
        <v>1014</v>
      </c>
      <c r="H209" s="655" t="s">
        <v>9963</v>
      </c>
      <c r="I209" s="661" t="s">
        <v>9962</v>
      </c>
      <c r="J209" s="659" t="s">
        <v>9961</v>
      </c>
    </row>
    <row r="210" spans="1:10" ht="43.5" customHeight="1">
      <c r="A210" s="655" t="s">
        <v>11408</v>
      </c>
      <c r="B210" s="660">
        <v>306366223000024</v>
      </c>
      <c r="C210" s="680">
        <v>366202042900</v>
      </c>
      <c r="D210" s="657" t="s">
        <v>9969</v>
      </c>
      <c r="E210" s="658" t="s">
        <v>11407</v>
      </c>
      <c r="F210" s="656" t="s">
        <v>11348</v>
      </c>
      <c r="G210" s="655" t="s">
        <v>1014</v>
      </c>
      <c r="H210" s="655" t="s">
        <v>9963</v>
      </c>
      <c r="I210" s="661" t="s">
        <v>9962</v>
      </c>
      <c r="J210" s="659" t="s">
        <v>9961</v>
      </c>
    </row>
    <row r="211" spans="1:10" ht="43.5" customHeight="1">
      <c r="A211" s="679" t="s">
        <v>5315</v>
      </c>
      <c r="B211" s="660">
        <v>1024600582588</v>
      </c>
      <c r="C211" s="680">
        <v>4608000918</v>
      </c>
      <c r="D211" s="657" t="s">
        <v>9969</v>
      </c>
      <c r="E211" s="658" t="s">
        <v>11406</v>
      </c>
      <c r="F211" s="656" t="s">
        <v>11365</v>
      </c>
      <c r="G211" s="655" t="s">
        <v>1014</v>
      </c>
      <c r="H211" s="655" t="s">
        <v>9963</v>
      </c>
      <c r="I211" s="661" t="s">
        <v>9962</v>
      </c>
      <c r="J211" s="659" t="s">
        <v>9961</v>
      </c>
    </row>
    <row r="212" spans="1:10" ht="43.5" customHeight="1">
      <c r="A212" s="655" t="s">
        <v>11405</v>
      </c>
      <c r="B212" s="660">
        <v>310366804200020</v>
      </c>
      <c r="C212" s="680">
        <v>361501630900</v>
      </c>
      <c r="D212" s="657" t="s">
        <v>9969</v>
      </c>
      <c r="E212" s="658" t="s">
        <v>11404</v>
      </c>
      <c r="F212" s="656" t="s">
        <v>11348</v>
      </c>
      <c r="G212" s="655" t="s">
        <v>1014</v>
      </c>
      <c r="H212" s="655" t="s">
        <v>9963</v>
      </c>
      <c r="I212" s="661" t="s">
        <v>9962</v>
      </c>
      <c r="J212" s="659" t="s">
        <v>9961</v>
      </c>
    </row>
    <row r="213" spans="1:10" ht="43.5" customHeight="1">
      <c r="A213" s="655" t="s">
        <v>11403</v>
      </c>
      <c r="B213" s="660">
        <v>307460803300010</v>
      </c>
      <c r="C213" s="680">
        <v>460800020213</v>
      </c>
      <c r="D213" s="657" t="s">
        <v>9969</v>
      </c>
      <c r="E213" s="658" t="s">
        <v>11402</v>
      </c>
      <c r="F213" s="656" t="s">
        <v>11348</v>
      </c>
      <c r="G213" s="655" t="s">
        <v>1014</v>
      </c>
      <c r="H213" s="655" t="s">
        <v>9963</v>
      </c>
      <c r="I213" s="661" t="s">
        <v>9962</v>
      </c>
      <c r="J213" s="659" t="s">
        <v>9961</v>
      </c>
    </row>
    <row r="214" spans="1:10" ht="43.5" customHeight="1">
      <c r="A214" s="655" t="s">
        <v>11401</v>
      </c>
      <c r="B214" s="660">
        <v>312366836100086</v>
      </c>
      <c r="C214" s="680">
        <v>362803247816</v>
      </c>
      <c r="D214" s="657" t="s">
        <v>9969</v>
      </c>
      <c r="E214" s="658" t="s">
        <v>11400</v>
      </c>
      <c r="F214" s="656" t="s">
        <v>11348</v>
      </c>
      <c r="G214" s="655" t="s">
        <v>1014</v>
      </c>
      <c r="H214" s="655" t="s">
        <v>9963</v>
      </c>
      <c r="I214" s="661" t="s">
        <v>9962</v>
      </c>
      <c r="J214" s="659" t="s">
        <v>9961</v>
      </c>
    </row>
    <row r="215" spans="1:10" ht="43.5" customHeight="1">
      <c r="A215" s="655" t="s">
        <v>11399</v>
      </c>
      <c r="B215" s="660">
        <v>306460813200014</v>
      </c>
      <c r="C215" s="680">
        <v>460800530334</v>
      </c>
      <c r="D215" s="657" t="s">
        <v>9969</v>
      </c>
      <c r="E215" s="658" t="s">
        <v>11398</v>
      </c>
      <c r="F215" s="656" t="s">
        <v>11348</v>
      </c>
      <c r="G215" s="655" t="s">
        <v>1014</v>
      </c>
      <c r="H215" s="655" t="s">
        <v>9963</v>
      </c>
      <c r="I215" s="661" t="s">
        <v>9962</v>
      </c>
      <c r="J215" s="659" t="s">
        <v>9961</v>
      </c>
    </row>
    <row r="216" spans="1:10" ht="43.5" customHeight="1">
      <c r="A216" s="655" t="s">
        <v>11397</v>
      </c>
      <c r="B216" s="660">
        <v>1024600582423</v>
      </c>
      <c r="C216" s="680">
        <v>4608000964</v>
      </c>
      <c r="D216" s="657" t="s">
        <v>9969</v>
      </c>
      <c r="E216" s="658" t="s">
        <v>11396</v>
      </c>
      <c r="F216" s="656" t="s">
        <v>11348</v>
      </c>
      <c r="G216" s="655" t="s">
        <v>1014</v>
      </c>
      <c r="H216" s="655" t="s">
        <v>9963</v>
      </c>
      <c r="I216" s="661" t="s">
        <v>9962</v>
      </c>
      <c r="J216" s="659" t="s">
        <v>9961</v>
      </c>
    </row>
    <row r="217" spans="1:10" ht="43.5" customHeight="1">
      <c r="A217" s="655" t="s">
        <v>11395</v>
      </c>
      <c r="B217" s="660">
        <v>308460802500013</v>
      </c>
      <c r="C217" s="680">
        <v>460800465808</v>
      </c>
      <c r="D217" s="657" t="s">
        <v>9969</v>
      </c>
      <c r="E217" s="658" t="s">
        <v>11394</v>
      </c>
      <c r="F217" s="656" t="s">
        <v>11348</v>
      </c>
      <c r="G217" s="655" t="s">
        <v>1014</v>
      </c>
      <c r="H217" s="655" t="s">
        <v>9963</v>
      </c>
      <c r="I217" s="661" t="s">
        <v>9962</v>
      </c>
      <c r="J217" s="659" t="s">
        <v>9961</v>
      </c>
    </row>
    <row r="218" spans="1:10" ht="43.5" customHeight="1">
      <c r="A218" s="655" t="s">
        <v>11393</v>
      </c>
      <c r="B218" s="660">
        <v>314461410400012</v>
      </c>
      <c r="C218" s="680">
        <v>460801874850</v>
      </c>
      <c r="D218" s="657" t="s">
        <v>9969</v>
      </c>
      <c r="E218" s="658" t="s">
        <v>11392</v>
      </c>
      <c r="F218" s="656" t="s">
        <v>11348</v>
      </c>
      <c r="G218" s="655" t="s">
        <v>1014</v>
      </c>
      <c r="H218" s="655" t="s">
        <v>9963</v>
      </c>
      <c r="I218" s="661" t="s">
        <v>9962</v>
      </c>
      <c r="J218" s="659" t="s">
        <v>9961</v>
      </c>
    </row>
    <row r="219" spans="1:10" ht="43.5" customHeight="1">
      <c r="A219" s="655" t="s">
        <v>11391</v>
      </c>
      <c r="B219" s="660">
        <v>308460804400018</v>
      </c>
      <c r="C219" s="680">
        <v>460800044207</v>
      </c>
      <c r="D219" s="657" t="s">
        <v>9969</v>
      </c>
      <c r="E219" s="658" t="s">
        <v>11390</v>
      </c>
      <c r="F219" s="656" t="s">
        <v>11348</v>
      </c>
      <c r="G219" s="655" t="s">
        <v>1014</v>
      </c>
      <c r="H219" s="655" t="s">
        <v>9963</v>
      </c>
      <c r="I219" s="661" t="s">
        <v>9962</v>
      </c>
      <c r="J219" s="659" t="s">
        <v>9961</v>
      </c>
    </row>
    <row r="220" spans="1:10" ht="43.5" customHeight="1">
      <c r="A220" s="655" t="s">
        <v>11389</v>
      </c>
      <c r="B220" s="660">
        <v>308460816200022</v>
      </c>
      <c r="C220" s="680">
        <v>460801106512</v>
      </c>
      <c r="D220" s="657" t="s">
        <v>9969</v>
      </c>
      <c r="E220" s="658" t="s">
        <v>11388</v>
      </c>
      <c r="F220" s="656" t="s">
        <v>11348</v>
      </c>
      <c r="G220" s="655" t="s">
        <v>1014</v>
      </c>
      <c r="H220" s="655" t="s">
        <v>9963</v>
      </c>
      <c r="I220" s="661" t="s">
        <v>9962</v>
      </c>
      <c r="J220" s="659" t="s">
        <v>9961</v>
      </c>
    </row>
    <row r="221" spans="1:10" ht="43.5" customHeight="1">
      <c r="A221" s="655" t="s">
        <v>11387</v>
      </c>
      <c r="B221" s="660">
        <v>308460829800024</v>
      </c>
      <c r="C221" s="680">
        <v>460801866506</v>
      </c>
      <c r="D221" s="657" t="s">
        <v>9969</v>
      </c>
      <c r="E221" s="658" t="s">
        <v>11386</v>
      </c>
      <c r="F221" s="656" t="s">
        <v>11348</v>
      </c>
      <c r="G221" s="655" t="s">
        <v>1014</v>
      </c>
      <c r="H221" s="655" t="s">
        <v>9963</v>
      </c>
      <c r="I221" s="661" t="s">
        <v>9962</v>
      </c>
      <c r="J221" s="659" t="s">
        <v>9961</v>
      </c>
    </row>
    <row r="222" spans="1:10" ht="43.5" customHeight="1">
      <c r="A222" s="655" t="s">
        <v>11385</v>
      </c>
      <c r="B222" s="660">
        <v>308460812800010</v>
      </c>
      <c r="C222" s="680">
        <v>460800077280</v>
      </c>
      <c r="D222" s="657" t="s">
        <v>9969</v>
      </c>
      <c r="E222" s="658" t="s">
        <v>11384</v>
      </c>
      <c r="F222" s="656" t="s">
        <v>11348</v>
      </c>
      <c r="G222" s="655" t="s">
        <v>1014</v>
      </c>
      <c r="H222" s="655" t="s">
        <v>9963</v>
      </c>
      <c r="I222" s="661" t="s">
        <v>9962</v>
      </c>
      <c r="J222" s="659" t="s">
        <v>9961</v>
      </c>
    </row>
    <row r="223" spans="1:10" ht="43.5" customHeight="1">
      <c r="A223" s="655" t="s">
        <v>11383</v>
      </c>
      <c r="B223" s="660">
        <v>308312811600162</v>
      </c>
      <c r="C223" s="680">
        <v>312800187780</v>
      </c>
      <c r="D223" s="657" t="s">
        <v>9969</v>
      </c>
      <c r="E223" s="658" t="s">
        <v>11382</v>
      </c>
      <c r="F223" s="656" t="s">
        <v>11348</v>
      </c>
      <c r="G223" s="655" t="s">
        <v>1014</v>
      </c>
      <c r="H223" s="655" t="s">
        <v>9963</v>
      </c>
      <c r="I223" s="661" t="s">
        <v>9962</v>
      </c>
      <c r="J223" s="659" t="s">
        <v>9961</v>
      </c>
    </row>
    <row r="224" spans="1:10" ht="43.5" customHeight="1">
      <c r="A224" s="655" t="s">
        <v>11381</v>
      </c>
      <c r="B224" s="660">
        <v>311460813700010</v>
      </c>
      <c r="C224" s="680">
        <v>461500254029</v>
      </c>
      <c r="D224" s="657" t="s">
        <v>9969</v>
      </c>
      <c r="E224" s="658" t="s">
        <v>11380</v>
      </c>
      <c r="F224" s="656" t="s">
        <v>11348</v>
      </c>
      <c r="G224" s="655" t="s">
        <v>1014</v>
      </c>
      <c r="H224" s="655" t="s">
        <v>9963</v>
      </c>
      <c r="I224" s="661" t="s">
        <v>9962</v>
      </c>
      <c r="J224" s="659" t="s">
        <v>9961</v>
      </c>
    </row>
    <row r="225" spans="1:10" ht="43.5" customHeight="1">
      <c r="A225" s="655" t="s">
        <v>11379</v>
      </c>
      <c r="B225" s="660">
        <v>309460807700017</v>
      </c>
      <c r="C225" s="680">
        <v>461500467161</v>
      </c>
      <c r="D225" s="657" t="s">
        <v>9969</v>
      </c>
      <c r="E225" s="658" t="s">
        <v>11378</v>
      </c>
      <c r="F225" s="656" t="s">
        <v>11348</v>
      </c>
      <c r="G225" s="655" t="s">
        <v>1014</v>
      </c>
      <c r="H225" s="655" t="s">
        <v>9963</v>
      </c>
      <c r="I225" s="661" t="s">
        <v>9962</v>
      </c>
      <c r="J225" s="659" t="s">
        <v>9961</v>
      </c>
    </row>
    <row r="226" spans="1:10" ht="43.5" customHeight="1">
      <c r="A226" s="655" t="s">
        <v>11377</v>
      </c>
      <c r="B226" s="660">
        <v>308460827000010</v>
      </c>
      <c r="C226" s="680">
        <v>460800618388</v>
      </c>
      <c r="D226" s="657" t="s">
        <v>9969</v>
      </c>
      <c r="E226" s="658" t="s">
        <v>11376</v>
      </c>
      <c r="F226" s="656" t="s">
        <v>11348</v>
      </c>
      <c r="G226" s="655" t="s">
        <v>1014</v>
      </c>
      <c r="H226" s="655" t="s">
        <v>9963</v>
      </c>
      <c r="I226" s="661" t="s">
        <v>9962</v>
      </c>
      <c r="J226" s="659" t="s">
        <v>9961</v>
      </c>
    </row>
    <row r="227" spans="1:10" ht="43.5" customHeight="1">
      <c r="A227" s="655" t="s">
        <v>11375</v>
      </c>
      <c r="B227" s="660">
        <v>310460809500010</v>
      </c>
      <c r="C227" s="680">
        <v>460800986374</v>
      </c>
      <c r="D227" s="657" t="s">
        <v>9969</v>
      </c>
      <c r="E227" s="658" t="s">
        <v>11374</v>
      </c>
      <c r="F227" s="656" t="s">
        <v>11348</v>
      </c>
      <c r="G227" s="655" t="s">
        <v>1014</v>
      </c>
      <c r="H227" s="655" t="s">
        <v>9963</v>
      </c>
      <c r="I227" s="661" t="s">
        <v>9962</v>
      </c>
      <c r="J227" s="659" t="s">
        <v>9961</v>
      </c>
    </row>
    <row r="228" spans="1:10" ht="43.5" customHeight="1">
      <c r="A228" s="655" t="s">
        <v>11373</v>
      </c>
      <c r="B228" s="660">
        <v>315463200015829</v>
      </c>
      <c r="C228" s="680">
        <v>460801483020</v>
      </c>
      <c r="D228" s="657" t="s">
        <v>9969</v>
      </c>
      <c r="E228" s="658" t="s">
        <v>11372</v>
      </c>
      <c r="F228" s="656" t="s">
        <v>11348</v>
      </c>
      <c r="G228" s="655" t="s">
        <v>1014</v>
      </c>
      <c r="H228" s="655" t="s">
        <v>9963</v>
      </c>
      <c r="I228" s="661" t="s">
        <v>9962</v>
      </c>
      <c r="J228" s="659" t="s">
        <v>9961</v>
      </c>
    </row>
    <row r="229" spans="1:10" ht="43.5" customHeight="1">
      <c r="A229" s="655" t="s">
        <v>11371</v>
      </c>
      <c r="B229" s="660">
        <v>316463200071526</v>
      </c>
      <c r="C229" s="680">
        <v>366216649500</v>
      </c>
      <c r="D229" s="657" t="s">
        <v>9969</v>
      </c>
      <c r="E229" s="658" t="s">
        <v>11370</v>
      </c>
      <c r="F229" s="656" t="s">
        <v>11348</v>
      </c>
      <c r="G229" s="655" t="s">
        <v>1014</v>
      </c>
      <c r="H229" s="655" t="s">
        <v>9963</v>
      </c>
      <c r="I229" s="661" t="s">
        <v>9962</v>
      </c>
      <c r="J229" s="659" t="s">
        <v>9961</v>
      </c>
    </row>
    <row r="230" spans="1:10" ht="43.5" customHeight="1">
      <c r="A230" s="655" t="s">
        <v>11369</v>
      </c>
      <c r="B230" s="660">
        <v>308460834500011</v>
      </c>
      <c r="C230" s="680">
        <v>460801379679</v>
      </c>
      <c r="D230" s="657" t="s">
        <v>9969</v>
      </c>
      <c r="E230" s="658" t="s">
        <v>11368</v>
      </c>
      <c r="F230" s="656" t="s">
        <v>11348</v>
      </c>
      <c r="G230" s="655" t="s">
        <v>1014</v>
      </c>
      <c r="H230" s="655" t="s">
        <v>9963</v>
      </c>
      <c r="I230" s="661" t="s">
        <v>9962</v>
      </c>
      <c r="J230" s="659" t="s">
        <v>9961</v>
      </c>
    </row>
    <row r="231" spans="1:10" ht="43.5" customHeight="1">
      <c r="A231" s="655" t="s">
        <v>11367</v>
      </c>
      <c r="B231" s="660">
        <v>311460811700071</v>
      </c>
      <c r="C231" s="680">
        <v>460801314368</v>
      </c>
      <c r="D231" s="657" t="s">
        <v>9969</v>
      </c>
      <c r="E231" s="658" t="s">
        <v>11366</v>
      </c>
      <c r="F231" s="656" t="s">
        <v>11365</v>
      </c>
      <c r="G231" s="655" t="s">
        <v>1014</v>
      </c>
      <c r="H231" s="655" t="s">
        <v>9963</v>
      </c>
      <c r="I231" s="661" t="s">
        <v>9962</v>
      </c>
      <c r="J231" s="659" t="s">
        <v>9961</v>
      </c>
    </row>
    <row r="232" spans="1:10" ht="43.5" customHeight="1">
      <c r="A232" s="655" t="s">
        <v>11364</v>
      </c>
      <c r="B232" s="660">
        <v>316463200084482</v>
      </c>
      <c r="C232" s="680">
        <v>460800423131</v>
      </c>
      <c r="D232" s="657" t="s">
        <v>9969</v>
      </c>
      <c r="E232" s="658" t="s">
        <v>11363</v>
      </c>
      <c r="F232" s="656" t="s">
        <v>11348</v>
      </c>
      <c r="G232" s="655" t="s">
        <v>1014</v>
      </c>
      <c r="H232" s="655" t="s">
        <v>9963</v>
      </c>
      <c r="I232" s="661" t="s">
        <v>9962</v>
      </c>
      <c r="J232" s="659" t="s">
        <v>9961</v>
      </c>
    </row>
    <row r="233" spans="1:10" ht="43.5" customHeight="1">
      <c r="A233" s="655" t="s">
        <v>11362</v>
      </c>
      <c r="B233" s="660">
        <v>316463200053846</v>
      </c>
      <c r="C233" s="680">
        <v>460800566764</v>
      </c>
      <c r="D233" s="657" t="s">
        <v>9969</v>
      </c>
      <c r="E233" s="658" t="s">
        <v>11361</v>
      </c>
      <c r="F233" s="656" t="s">
        <v>11348</v>
      </c>
      <c r="G233" s="655" t="s">
        <v>1014</v>
      </c>
      <c r="H233" s="655" t="s">
        <v>9963</v>
      </c>
      <c r="I233" s="661" t="s">
        <v>9962</v>
      </c>
      <c r="J233" s="659" t="s">
        <v>9961</v>
      </c>
    </row>
    <row r="234" spans="1:10" ht="43.5" customHeight="1">
      <c r="A234" s="655" t="s">
        <v>11360</v>
      </c>
      <c r="B234" s="660">
        <v>315461400001227</v>
      </c>
      <c r="C234" s="691">
        <v>460801555645</v>
      </c>
      <c r="D234" s="657" t="s">
        <v>9969</v>
      </c>
      <c r="E234" s="658" t="s">
        <v>11359</v>
      </c>
      <c r="F234" s="656" t="s">
        <v>11348</v>
      </c>
      <c r="G234" s="655" t="s">
        <v>1014</v>
      </c>
      <c r="H234" s="655" t="s">
        <v>9963</v>
      </c>
      <c r="I234" s="661" t="s">
        <v>9962</v>
      </c>
      <c r="J234" s="659" t="s">
        <v>9961</v>
      </c>
    </row>
    <row r="235" spans="1:10" ht="43.5" customHeight="1">
      <c r="A235" s="655" t="s">
        <v>11358</v>
      </c>
      <c r="B235" s="660">
        <v>311460825200017</v>
      </c>
      <c r="C235" s="691">
        <v>361702865589</v>
      </c>
      <c r="D235" s="657" t="s">
        <v>9969</v>
      </c>
      <c r="E235" s="658" t="s">
        <v>11357</v>
      </c>
      <c r="F235" s="656" t="s">
        <v>11348</v>
      </c>
      <c r="G235" s="655" t="s">
        <v>1014</v>
      </c>
      <c r="H235" s="655" t="s">
        <v>9963</v>
      </c>
      <c r="I235" s="661" t="s">
        <v>9962</v>
      </c>
      <c r="J235" s="659" t="s">
        <v>9961</v>
      </c>
    </row>
    <row r="236" spans="1:10" ht="43.5" customHeight="1">
      <c r="A236" s="655" t="s">
        <v>11356</v>
      </c>
      <c r="B236" s="660">
        <v>315461400001075</v>
      </c>
      <c r="C236" s="691">
        <v>460800445907</v>
      </c>
      <c r="D236" s="657" t="s">
        <v>9969</v>
      </c>
      <c r="E236" s="658" t="s">
        <v>11355</v>
      </c>
      <c r="F236" s="656" t="s">
        <v>11348</v>
      </c>
      <c r="G236" s="655" t="s">
        <v>1014</v>
      </c>
      <c r="H236" s="655" t="s">
        <v>9963</v>
      </c>
      <c r="I236" s="661" t="s">
        <v>9962</v>
      </c>
      <c r="J236" s="659" t="s">
        <v>9961</v>
      </c>
    </row>
    <row r="237" spans="1:10" ht="43.5" customHeight="1">
      <c r="A237" s="655" t="s">
        <v>11354</v>
      </c>
      <c r="B237" s="660">
        <v>310460812600023</v>
      </c>
      <c r="C237" s="691">
        <v>460801388017</v>
      </c>
      <c r="D237" s="657" t="s">
        <v>9969</v>
      </c>
      <c r="E237" s="658" t="s">
        <v>11353</v>
      </c>
      <c r="F237" s="656" t="s">
        <v>11348</v>
      </c>
      <c r="G237" s="655" t="s">
        <v>1014</v>
      </c>
      <c r="H237" s="655" t="s">
        <v>9963</v>
      </c>
      <c r="I237" s="661" t="s">
        <v>9962</v>
      </c>
      <c r="J237" s="659" t="s">
        <v>9961</v>
      </c>
    </row>
    <row r="238" spans="1:10" ht="43.5" customHeight="1">
      <c r="A238" s="655" t="s">
        <v>11352</v>
      </c>
      <c r="B238" s="660">
        <v>319463200045221</v>
      </c>
      <c r="C238" s="691">
        <v>460800361728</v>
      </c>
      <c r="D238" s="657" t="s">
        <v>9969</v>
      </c>
      <c r="E238" s="658" t="s">
        <v>11349</v>
      </c>
      <c r="F238" s="656" t="s">
        <v>11348</v>
      </c>
      <c r="G238" s="655" t="s">
        <v>1014</v>
      </c>
      <c r="H238" s="655" t="s">
        <v>9963</v>
      </c>
      <c r="I238" s="661" t="s">
        <v>9962</v>
      </c>
      <c r="J238" s="659" t="s">
        <v>9961</v>
      </c>
    </row>
    <row r="239" spans="1:10" ht="43.5" customHeight="1">
      <c r="A239" s="655" t="s">
        <v>11351</v>
      </c>
      <c r="B239" s="692" t="s">
        <v>11350</v>
      </c>
      <c r="C239" s="691">
        <v>460800016136</v>
      </c>
      <c r="D239" s="657" t="s">
        <v>9969</v>
      </c>
      <c r="E239" s="658" t="s">
        <v>11349</v>
      </c>
      <c r="F239" s="656" t="s">
        <v>11348</v>
      </c>
      <c r="G239" s="655" t="s">
        <v>1014</v>
      </c>
      <c r="H239" s="655" t="s">
        <v>9963</v>
      </c>
      <c r="I239" s="661" t="s">
        <v>9962</v>
      </c>
      <c r="J239" s="659" t="s">
        <v>9961</v>
      </c>
    </row>
    <row r="240" spans="1:10" ht="43.5" customHeight="1">
      <c r="A240" s="655" t="s">
        <v>11347</v>
      </c>
      <c r="B240" s="669">
        <v>1114613000622</v>
      </c>
      <c r="C240" s="656">
        <v>4609004376</v>
      </c>
      <c r="D240" s="657" t="s">
        <v>9969</v>
      </c>
      <c r="E240" s="658" t="s">
        <v>11346</v>
      </c>
      <c r="F240" s="656" t="s">
        <v>11345</v>
      </c>
      <c r="G240" s="655" t="s">
        <v>1014</v>
      </c>
      <c r="H240" s="655" t="s">
        <v>9963</v>
      </c>
      <c r="I240" s="661" t="s">
        <v>9962</v>
      </c>
      <c r="J240" s="659" t="s">
        <v>9961</v>
      </c>
    </row>
    <row r="241" spans="1:10" ht="43.5" customHeight="1">
      <c r="A241" s="337" t="s">
        <v>11344</v>
      </c>
      <c r="B241" s="669">
        <v>1034607001220</v>
      </c>
      <c r="C241" s="656">
        <v>4609003284</v>
      </c>
      <c r="D241" s="657" t="s">
        <v>9969</v>
      </c>
      <c r="E241" s="658" t="s">
        <v>11292</v>
      </c>
      <c r="F241" s="656" t="s">
        <v>11343</v>
      </c>
      <c r="G241" s="655" t="s">
        <v>1014</v>
      </c>
      <c r="H241" s="655" t="s">
        <v>9963</v>
      </c>
      <c r="I241" s="661" t="s">
        <v>9962</v>
      </c>
      <c r="J241" s="659" t="s">
        <v>9961</v>
      </c>
    </row>
    <row r="242" spans="1:10" ht="43.5" customHeight="1">
      <c r="A242" s="655" t="s">
        <v>11342</v>
      </c>
      <c r="B242" s="669">
        <v>1084613000889</v>
      </c>
      <c r="C242" s="656">
        <v>4609004231</v>
      </c>
      <c r="D242" s="657" t="s">
        <v>9969</v>
      </c>
      <c r="E242" s="658" t="s">
        <v>11341</v>
      </c>
      <c r="F242" s="656" t="s">
        <v>11340</v>
      </c>
      <c r="G242" s="655" t="s">
        <v>1014</v>
      </c>
      <c r="H242" s="655" t="s">
        <v>9963</v>
      </c>
      <c r="I242" s="661" t="s">
        <v>9962</v>
      </c>
      <c r="J242" s="659" t="s">
        <v>9961</v>
      </c>
    </row>
    <row r="243" spans="1:10" ht="43.5" customHeight="1">
      <c r="A243" s="337" t="s">
        <v>11339</v>
      </c>
      <c r="B243" s="669">
        <v>1114613000105</v>
      </c>
      <c r="C243" s="656">
        <v>4609004351</v>
      </c>
      <c r="D243" s="657" t="s">
        <v>9969</v>
      </c>
      <c r="E243" s="658" t="s">
        <v>11338</v>
      </c>
      <c r="F243" s="656" t="s">
        <v>11337</v>
      </c>
      <c r="G243" s="655" t="s">
        <v>1014</v>
      </c>
      <c r="H243" s="655" t="s">
        <v>9963</v>
      </c>
      <c r="I243" s="661" t="s">
        <v>9962</v>
      </c>
      <c r="J243" s="659" t="s">
        <v>9961</v>
      </c>
    </row>
    <row r="244" spans="1:10" ht="43.5" customHeight="1">
      <c r="A244" s="337" t="s">
        <v>11336</v>
      </c>
      <c r="B244" s="669">
        <v>1104613000546</v>
      </c>
      <c r="C244" s="656">
        <v>4609004344</v>
      </c>
      <c r="D244" s="657" t="s">
        <v>9969</v>
      </c>
      <c r="E244" s="658" t="s">
        <v>11335</v>
      </c>
      <c r="F244" s="656" t="s">
        <v>11334</v>
      </c>
      <c r="G244" s="655" t="s">
        <v>1014</v>
      </c>
      <c r="H244" s="655" t="s">
        <v>9963</v>
      </c>
      <c r="I244" s="661" t="s">
        <v>9962</v>
      </c>
      <c r="J244" s="659" t="s">
        <v>9961</v>
      </c>
    </row>
    <row r="245" spans="1:10" ht="43.5" customHeight="1">
      <c r="A245" s="655" t="s">
        <v>11333</v>
      </c>
      <c r="B245" s="669">
        <v>1124613000159</v>
      </c>
      <c r="C245" s="656" t="s">
        <v>11332</v>
      </c>
      <c r="D245" s="657" t="s">
        <v>9969</v>
      </c>
      <c r="E245" s="658" t="s">
        <v>11331</v>
      </c>
      <c r="F245" s="656" t="s">
        <v>11274</v>
      </c>
      <c r="G245" s="655" t="s">
        <v>1014</v>
      </c>
      <c r="H245" s="655" t="s">
        <v>9963</v>
      </c>
      <c r="I245" s="661" t="s">
        <v>9962</v>
      </c>
      <c r="J245" s="659" t="s">
        <v>9961</v>
      </c>
    </row>
    <row r="246" spans="1:10" ht="43.5" customHeight="1">
      <c r="A246" s="655" t="s">
        <v>11330</v>
      </c>
      <c r="B246" s="669">
        <v>1024600647873</v>
      </c>
      <c r="C246" s="656" t="s">
        <v>11329</v>
      </c>
      <c r="D246" s="657" t="s">
        <v>9969</v>
      </c>
      <c r="E246" s="658" t="s">
        <v>11328</v>
      </c>
      <c r="F246" s="656" t="s">
        <v>11327</v>
      </c>
      <c r="G246" s="655" t="s">
        <v>1014</v>
      </c>
      <c r="H246" s="655" t="s">
        <v>9963</v>
      </c>
      <c r="I246" s="661" t="s">
        <v>9962</v>
      </c>
      <c r="J246" s="659" t="s">
        <v>9961</v>
      </c>
    </row>
    <row r="247" spans="1:10" ht="43.5" customHeight="1">
      <c r="A247" s="655" t="s">
        <v>11326</v>
      </c>
      <c r="B247" s="669">
        <v>306461315100017</v>
      </c>
      <c r="C247" s="672">
        <v>460900010804</v>
      </c>
      <c r="D247" s="657" t="s">
        <v>9969</v>
      </c>
      <c r="E247" s="658" t="s">
        <v>11270</v>
      </c>
      <c r="F247" s="656" t="s">
        <v>11325</v>
      </c>
      <c r="G247" s="655" t="s">
        <v>1014</v>
      </c>
      <c r="H247" s="655" t="s">
        <v>9963</v>
      </c>
      <c r="I247" s="661" t="s">
        <v>9962</v>
      </c>
      <c r="J247" s="659" t="s">
        <v>9961</v>
      </c>
    </row>
    <row r="248" spans="1:10" ht="43.5" customHeight="1">
      <c r="A248" s="655" t="s">
        <v>11324</v>
      </c>
      <c r="B248" s="669">
        <v>312461308000032</v>
      </c>
      <c r="C248" s="672">
        <v>463403326345</v>
      </c>
      <c r="D248" s="657" t="s">
        <v>9969</v>
      </c>
      <c r="E248" s="658" t="s">
        <v>11323</v>
      </c>
      <c r="F248" s="656" t="s">
        <v>11322</v>
      </c>
      <c r="G248" s="655" t="s">
        <v>1014</v>
      </c>
      <c r="H248" s="655" t="s">
        <v>9963</v>
      </c>
      <c r="I248" s="661" t="s">
        <v>9962</v>
      </c>
      <c r="J248" s="659" t="s">
        <v>9961</v>
      </c>
    </row>
    <row r="249" spans="1:10" ht="43.5" customHeight="1">
      <c r="A249" s="655" t="s">
        <v>11321</v>
      </c>
      <c r="B249" s="669">
        <v>307461302900019</v>
      </c>
      <c r="C249" s="672">
        <v>460900025504</v>
      </c>
      <c r="D249" s="657" t="s">
        <v>9969</v>
      </c>
      <c r="E249" s="658" t="s">
        <v>11319</v>
      </c>
      <c r="F249" s="656" t="s">
        <v>11274</v>
      </c>
      <c r="G249" s="655" t="s">
        <v>1014</v>
      </c>
      <c r="H249" s="655" t="s">
        <v>9963</v>
      </c>
      <c r="I249" s="661" t="s">
        <v>9962</v>
      </c>
      <c r="J249" s="659" t="s">
        <v>9961</v>
      </c>
    </row>
    <row r="250" spans="1:10" ht="43.5" customHeight="1">
      <c r="A250" s="655" t="s">
        <v>11320</v>
      </c>
      <c r="B250" s="669">
        <v>312461306600010</v>
      </c>
      <c r="C250" s="672">
        <v>460900727729</v>
      </c>
      <c r="D250" s="657" t="s">
        <v>9969</v>
      </c>
      <c r="E250" s="658" t="s">
        <v>11319</v>
      </c>
      <c r="F250" s="656" t="s">
        <v>11274</v>
      </c>
      <c r="G250" s="655" t="s">
        <v>1014</v>
      </c>
      <c r="H250" s="655" t="s">
        <v>9963</v>
      </c>
      <c r="I250" s="661" t="s">
        <v>9962</v>
      </c>
      <c r="J250" s="659" t="s">
        <v>9961</v>
      </c>
    </row>
    <row r="251" spans="1:10" ht="43.5" customHeight="1">
      <c r="A251" s="655" t="s">
        <v>11318</v>
      </c>
      <c r="B251" s="669">
        <v>308461305200047</v>
      </c>
      <c r="C251" s="672">
        <v>460901057001</v>
      </c>
      <c r="D251" s="657" t="s">
        <v>9969</v>
      </c>
      <c r="E251" s="658" t="s">
        <v>11317</v>
      </c>
      <c r="F251" s="656" t="s">
        <v>11316</v>
      </c>
      <c r="G251" s="655" t="s">
        <v>1014</v>
      </c>
      <c r="H251" s="655" t="s">
        <v>9963</v>
      </c>
      <c r="I251" s="661" t="s">
        <v>9962</v>
      </c>
      <c r="J251" s="659" t="s">
        <v>9961</v>
      </c>
    </row>
    <row r="252" spans="1:10" ht="43.5" customHeight="1">
      <c r="A252" s="655" t="s">
        <v>11315</v>
      </c>
      <c r="B252" s="669">
        <v>317463200005413</v>
      </c>
      <c r="C252" s="672">
        <v>463222630008</v>
      </c>
      <c r="D252" s="657" t="s">
        <v>9969</v>
      </c>
      <c r="E252" s="658" t="s">
        <v>11314</v>
      </c>
      <c r="F252" s="656" t="s">
        <v>11274</v>
      </c>
      <c r="G252" s="655" t="s">
        <v>1014</v>
      </c>
      <c r="H252" s="655" t="s">
        <v>9963</v>
      </c>
      <c r="I252" s="661" t="s">
        <v>9962</v>
      </c>
      <c r="J252" s="659" t="s">
        <v>9961</v>
      </c>
    </row>
    <row r="253" spans="1:10" ht="43.5" customHeight="1">
      <c r="A253" s="655" t="s">
        <v>11313</v>
      </c>
      <c r="B253" s="669">
        <v>307463233300050</v>
      </c>
      <c r="C253" s="672">
        <v>463204825290</v>
      </c>
      <c r="D253" s="657" t="s">
        <v>9969</v>
      </c>
      <c r="E253" s="658" t="s">
        <v>11312</v>
      </c>
      <c r="F253" s="656" t="s">
        <v>11274</v>
      </c>
      <c r="G253" s="655" t="s">
        <v>1014</v>
      </c>
      <c r="H253" s="655" t="s">
        <v>9963</v>
      </c>
      <c r="I253" s="661" t="s">
        <v>9962</v>
      </c>
      <c r="J253" s="659" t="s">
        <v>9961</v>
      </c>
    </row>
    <row r="254" spans="1:10" ht="43.5" customHeight="1">
      <c r="A254" s="655" t="s">
        <v>11311</v>
      </c>
      <c r="B254" s="669">
        <v>311461320100060</v>
      </c>
      <c r="C254" s="672">
        <v>460900783970</v>
      </c>
      <c r="D254" s="657" t="s">
        <v>9969</v>
      </c>
      <c r="E254" s="658" t="s">
        <v>11286</v>
      </c>
      <c r="F254" s="656" t="s">
        <v>11285</v>
      </c>
      <c r="G254" s="655" t="s">
        <v>1014</v>
      </c>
      <c r="H254" s="655" t="s">
        <v>9963</v>
      </c>
      <c r="I254" s="661" t="s">
        <v>9962</v>
      </c>
      <c r="J254" s="659" t="s">
        <v>9961</v>
      </c>
    </row>
    <row r="255" spans="1:10" ht="43.5" customHeight="1">
      <c r="A255" s="655" t="s">
        <v>11310</v>
      </c>
      <c r="B255" s="669">
        <v>313461328100019</v>
      </c>
      <c r="C255" s="672">
        <v>460901575532</v>
      </c>
      <c r="D255" s="657" t="s">
        <v>9969</v>
      </c>
      <c r="E255" s="658" t="s">
        <v>11309</v>
      </c>
      <c r="F255" s="656" t="s">
        <v>11274</v>
      </c>
      <c r="G255" s="655" t="s">
        <v>1014</v>
      </c>
      <c r="H255" s="655" t="s">
        <v>9963</v>
      </c>
      <c r="I255" s="661" t="s">
        <v>9962</v>
      </c>
      <c r="J255" s="659" t="s">
        <v>9961</v>
      </c>
    </row>
    <row r="256" spans="1:10" ht="43.5" customHeight="1">
      <c r="A256" s="655" t="s">
        <v>11308</v>
      </c>
      <c r="B256" s="669">
        <v>314461311900018</v>
      </c>
      <c r="C256" s="672">
        <v>460900464371</v>
      </c>
      <c r="D256" s="657" t="s">
        <v>9969</v>
      </c>
      <c r="E256" s="658" t="s">
        <v>11307</v>
      </c>
      <c r="F256" s="656" t="s">
        <v>11307</v>
      </c>
      <c r="G256" s="655" t="s">
        <v>1014</v>
      </c>
      <c r="H256" s="655" t="s">
        <v>9963</v>
      </c>
      <c r="I256" s="661" t="s">
        <v>9962</v>
      </c>
      <c r="J256" s="659" t="s">
        <v>9961</v>
      </c>
    </row>
    <row r="257" spans="1:10" ht="43.5" customHeight="1">
      <c r="A257" s="655" t="s">
        <v>11306</v>
      </c>
      <c r="B257" s="669">
        <v>309461331500036</v>
      </c>
      <c r="C257" s="672">
        <v>460900006727</v>
      </c>
      <c r="D257" s="657" t="s">
        <v>9969</v>
      </c>
      <c r="E257" s="658" t="s">
        <v>11305</v>
      </c>
      <c r="F257" s="656" t="s">
        <v>11305</v>
      </c>
      <c r="G257" s="655" t="s">
        <v>1014</v>
      </c>
      <c r="H257" s="655" t="s">
        <v>9963</v>
      </c>
      <c r="I257" s="661" t="s">
        <v>9962</v>
      </c>
      <c r="J257" s="659" t="s">
        <v>9961</v>
      </c>
    </row>
    <row r="258" spans="1:10" ht="43.5" customHeight="1">
      <c r="A258" s="655" t="s">
        <v>11304</v>
      </c>
      <c r="B258" s="669">
        <v>314461318200034</v>
      </c>
      <c r="C258" s="672">
        <v>460900069170</v>
      </c>
      <c r="D258" s="657" t="s">
        <v>9969</v>
      </c>
      <c r="E258" s="658" t="s">
        <v>11303</v>
      </c>
      <c r="F258" s="656" t="s">
        <v>11274</v>
      </c>
      <c r="G258" s="655" t="s">
        <v>1014</v>
      </c>
      <c r="H258" s="655" t="s">
        <v>9963</v>
      </c>
      <c r="I258" s="661" t="s">
        <v>9962</v>
      </c>
      <c r="J258" s="659" t="s">
        <v>9961</v>
      </c>
    </row>
    <row r="259" spans="1:10" ht="43.5" customHeight="1">
      <c r="A259" s="655" t="s">
        <v>11302</v>
      </c>
      <c r="B259" s="669">
        <v>314461321000018</v>
      </c>
      <c r="C259" s="672">
        <v>460900398312</v>
      </c>
      <c r="D259" s="657" t="s">
        <v>9969</v>
      </c>
      <c r="E259" s="658" t="s">
        <v>11301</v>
      </c>
      <c r="F259" s="656" t="s">
        <v>11301</v>
      </c>
      <c r="G259" s="655" t="s">
        <v>1014</v>
      </c>
      <c r="H259" s="655" t="s">
        <v>9963</v>
      </c>
      <c r="I259" s="661" t="s">
        <v>9962</v>
      </c>
      <c r="J259" s="659" t="s">
        <v>9961</v>
      </c>
    </row>
    <row r="260" spans="1:10" ht="43.5" customHeight="1">
      <c r="A260" s="655" t="s">
        <v>11300</v>
      </c>
      <c r="B260" s="669">
        <v>314461327900017</v>
      </c>
      <c r="C260" s="672">
        <v>460901706672</v>
      </c>
      <c r="D260" s="657" t="s">
        <v>9969</v>
      </c>
      <c r="E260" s="658" t="s">
        <v>11299</v>
      </c>
      <c r="F260" s="656" t="s">
        <v>11274</v>
      </c>
      <c r="G260" s="655" t="s">
        <v>1014</v>
      </c>
      <c r="H260" s="655" t="s">
        <v>9963</v>
      </c>
      <c r="I260" s="661" t="s">
        <v>9962</v>
      </c>
      <c r="J260" s="659" t="s">
        <v>9961</v>
      </c>
    </row>
    <row r="261" spans="1:10" ht="43.5" customHeight="1">
      <c r="A261" s="655" t="s">
        <v>11298</v>
      </c>
      <c r="B261" s="669">
        <v>318463200007260</v>
      </c>
      <c r="C261" s="672">
        <v>460900021972</v>
      </c>
      <c r="D261" s="657" t="s">
        <v>9969</v>
      </c>
      <c r="E261" s="658" t="s">
        <v>11297</v>
      </c>
      <c r="F261" s="656" t="s">
        <v>11274</v>
      </c>
      <c r="G261" s="655" t="s">
        <v>1014</v>
      </c>
      <c r="H261" s="655" t="s">
        <v>9963</v>
      </c>
      <c r="I261" s="661" t="s">
        <v>9962</v>
      </c>
      <c r="J261" s="659" t="s">
        <v>9961</v>
      </c>
    </row>
    <row r="262" spans="1:10" ht="43.5" customHeight="1">
      <c r="A262" s="655" t="s">
        <v>11296</v>
      </c>
      <c r="B262" s="669">
        <v>315461300010992</v>
      </c>
      <c r="C262" s="672">
        <v>463219494210</v>
      </c>
      <c r="D262" s="657" t="s">
        <v>9969</v>
      </c>
      <c r="E262" s="658" t="s">
        <v>11295</v>
      </c>
      <c r="F262" s="656" t="s">
        <v>11294</v>
      </c>
      <c r="G262" s="655" t="s">
        <v>1014</v>
      </c>
      <c r="H262" s="655" t="s">
        <v>9963</v>
      </c>
      <c r="I262" s="661" t="s">
        <v>9962</v>
      </c>
      <c r="J262" s="659" t="s">
        <v>9961</v>
      </c>
    </row>
    <row r="263" spans="1:10" ht="43.5" customHeight="1">
      <c r="A263" s="655" t="s">
        <v>11293</v>
      </c>
      <c r="B263" s="669">
        <v>313463218300094</v>
      </c>
      <c r="C263" s="672">
        <v>462901907982</v>
      </c>
      <c r="D263" s="657" t="s">
        <v>9969</v>
      </c>
      <c r="E263" s="658" t="s">
        <v>11292</v>
      </c>
      <c r="F263" s="656" t="s">
        <v>11291</v>
      </c>
      <c r="G263" s="655" t="s">
        <v>1014</v>
      </c>
      <c r="H263" s="655" t="s">
        <v>9963</v>
      </c>
      <c r="I263" s="661" t="s">
        <v>9962</v>
      </c>
      <c r="J263" s="659" t="s">
        <v>9961</v>
      </c>
    </row>
    <row r="264" spans="1:10" ht="43.5" customHeight="1">
      <c r="A264" s="655" t="s">
        <v>11290</v>
      </c>
      <c r="B264" s="669">
        <v>315463200019403</v>
      </c>
      <c r="C264" s="672">
        <v>463306175740</v>
      </c>
      <c r="D264" s="657" t="s">
        <v>9969</v>
      </c>
      <c r="E264" s="658" t="s">
        <v>11289</v>
      </c>
      <c r="F264" s="656" t="s">
        <v>11288</v>
      </c>
      <c r="G264" s="655" t="s">
        <v>1014</v>
      </c>
      <c r="H264" s="655" t="s">
        <v>9963</v>
      </c>
      <c r="I264" s="661" t="s">
        <v>9962</v>
      </c>
      <c r="J264" s="659" t="s">
        <v>9961</v>
      </c>
    </row>
    <row r="265" spans="1:10" ht="43.5" customHeight="1">
      <c r="A265" s="655" t="s">
        <v>11287</v>
      </c>
      <c r="B265" s="669">
        <v>318463200021537</v>
      </c>
      <c r="C265" s="672">
        <v>460901654417</v>
      </c>
      <c r="D265" s="657" t="s">
        <v>9969</v>
      </c>
      <c r="E265" s="658" t="s">
        <v>11286</v>
      </c>
      <c r="F265" s="656" t="s">
        <v>11285</v>
      </c>
      <c r="G265" s="655" t="s">
        <v>1014</v>
      </c>
      <c r="H265" s="655" t="s">
        <v>9963</v>
      </c>
      <c r="I265" s="661" t="s">
        <v>9962</v>
      </c>
      <c r="J265" s="659" t="s">
        <v>9961</v>
      </c>
    </row>
    <row r="266" spans="1:10" ht="43.5" customHeight="1">
      <c r="A266" s="655" t="s">
        <v>11284</v>
      </c>
      <c r="B266" s="669">
        <v>318463200036811</v>
      </c>
      <c r="C266" s="672">
        <v>460900171865</v>
      </c>
      <c r="D266" s="657" t="s">
        <v>9969</v>
      </c>
      <c r="E266" s="658" t="s">
        <v>11283</v>
      </c>
      <c r="F266" s="656" t="s">
        <v>11282</v>
      </c>
      <c r="G266" s="655" t="s">
        <v>1014</v>
      </c>
      <c r="H266" s="655" t="s">
        <v>9963</v>
      </c>
      <c r="I266" s="661" t="s">
        <v>9962</v>
      </c>
      <c r="J266" s="659" t="s">
        <v>9961</v>
      </c>
    </row>
    <row r="267" spans="1:10" ht="43.5" customHeight="1">
      <c r="A267" s="655" t="s">
        <v>11281</v>
      </c>
      <c r="B267" s="669">
        <v>1194632004192</v>
      </c>
      <c r="C267" s="672">
        <v>4609004633</v>
      </c>
      <c r="D267" s="657" t="s">
        <v>9969</v>
      </c>
      <c r="E267" s="658" t="s">
        <v>11280</v>
      </c>
      <c r="F267" s="656" t="s">
        <v>11279</v>
      </c>
      <c r="G267" s="655" t="s">
        <v>1014</v>
      </c>
      <c r="H267" s="655" t="s">
        <v>9963</v>
      </c>
      <c r="I267" s="661" t="s">
        <v>9962</v>
      </c>
      <c r="J267" s="659" t="s">
        <v>9961</v>
      </c>
    </row>
    <row r="268" spans="1:10" ht="43.5" customHeight="1">
      <c r="A268" s="655" t="s">
        <v>11278</v>
      </c>
      <c r="B268" s="669">
        <v>316463200060402</v>
      </c>
      <c r="C268" s="672">
        <v>460900107122</v>
      </c>
      <c r="D268" s="657" t="s">
        <v>9969</v>
      </c>
      <c r="E268" s="658" t="s">
        <v>11277</v>
      </c>
      <c r="F268" s="656" t="s">
        <v>11274</v>
      </c>
      <c r="G268" s="655" t="s">
        <v>1014</v>
      </c>
      <c r="H268" s="655" t="s">
        <v>9963</v>
      </c>
      <c r="I268" s="661" t="s">
        <v>9962</v>
      </c>
      <c r="J268" s="659" t="s">
        <v>9961</v>
      </c>
    </row>
    <row r="269" spans="1:10" ht="43.5" customHeight="1">
      <c r="A269" s="655" t="s">
        <v>11276</v>
      </c>
      <c r="B269" s="669">
        <v>320463200010634</v>
      </c>
      <c r="C269" s="672">
        <v>460900300503</v>
      </c>
      <c r="D269" s="657" t="s">
        <v>9969</v>
      </c>
      <c r="E269" s="658" t="s">
        <v>11275</v>
      </c>
      <c r="F269" s="656" t="s">
        <v>11274</v>
      </c>
      <c r="G269" s="655" t="s">
        <v>1014</v>
      </c>
      <c r="H269" s="655" t="s">
        <v>9963</v>
      </c>
      <c r="I269" s="661" t="s">
        <v>9962</v>
      </c>
      <c r="J269" s="659" t="s">
        <v>9961</v>
      </c>
    </row>
    <row r="270" spans="1:10" ht="43.5" customHeight="1">
      <c r="A270" s="655" t="s">
        <v>11273</v>
      </c>
      <c r="B270" s="669">
        <v>320463200005738</v>
      </c>
      <c r="C270" s="672">
        <v>463226892156</v>
      </c>
      <c r="D270" s="657" t="s">
        <v>9969</v>
      </c>
      <c r="E270" s="658" t="s">
        <v>11272</v>
      </c>
      <c r="F270" s="656" t="s">
        <v>11269</v>
      </c>
      <c r="G270" s="655" t="s">
        <v>1014</v>
      </c>
      <c r="H270" s="655" t="s">
        <v>9963</v>
      </c>
      <c r="I270" s="661" t="s">
        <v>9962</v>
      </c>
      <c r="J270" s="659" t="s">
        <v>9961</v>
      </c>
    </row>
    <row r="271" spans="1:10" ht="43.5" customHeight="1">
      <c r="A271" s="655" t="s">
        <v>11271</v>
      </c>
      <c r="B271" s="669">
        <v>1164632058832</v>
      </c>
      <c r="C271" s="656">
        <v>4609004591</v>
      </c>
      <c r="D271" s="657" t="s">
        <v>9969</v>
      </c>
      <c r="E271" s="658" t="s">
        <v>11270</v>
      </c>
      <c r="F271" s="656" t="s">
        <v>11269</v>
      </c>
      <c r="G271" s="655" t="s">
        <v>1014</v>
      </c>
      <c r="H271" s="655" t="s">
        <v>9963</v>
      </c>
      <c r="I271" s="661" t="s">
        <v>9962</v>
      </c>
      <c r="J271" s="659" t="s">
        <v>9961</v>
      </c>
    </row>
    <row r="272" spans="1:10" ht="43.5" customHeight="1">
      <c r="A272" s="655" t="s">
        <v>11268</v>
      </c>
      <c r="B272" s="669">
        <v>1144613000036</v>
      </c>
      <c r="C272" s="656">
        <v>4609004489</v>
      </c>
      <c r="D272" s="657" t="s">
        <v>9969</v>
      </c>
      <c r="E272" s="658" t="s">
        <v>11267</v>
      </c>
      <c r="F272" s="656" t="s">
        <v>11266</v>
      </c>
      <c r="G272" s="655" t="s">
        <v>1014</v>
      </c>
      <c r="H272" s="655" t="s">
        <v>9963</v>
      </c>
      <c r="I272" s="661" t="s">
        <v>9962</v>
      </c>
      <c r="J272" s="659" t="s">
        <v>9961</v>
      </c>
    </row>
    <row r="273" spans="1:10" ht="43.5" customHeight="1">
      <c r="A273" s="655" t="s">
        <v>11265</v>
      </c>
      <c r="B273" s="328">
        <v>1094623000130</v>
      </c>
      <c r="C273" s="327">
        <v>4610007004</v>
      </c>
      <c r="D273" s="657" t="s">
        <v>9969</v>
      </c>
      <c r="E273" s="658" t="s">
        <v>11206</v>
      </c>
      <c r="F273" s="656" t="s">
        <v>11205</v>
      </c>
      <c r="G273" s="655" t="s">
        <v>1014</v>
      </c>
      <c r="H273" s="655" t="s">
        <v>9963</v>
      </c>
      <c r="I273" s="661" t="s">
        <v>9962</v>
      </c>
      <c r="J273" s="659" t="s">
        <v>9961</v>
      </c>
    </row>
    <row r="274" spans="1:10" ht="43.5" customHeight="1">
      <c r="A274" s="655" t="s">
        <v>11264</v>
      </c>
      <c r="B274" s="328">
        <v>1034624000443</v>
      </c>
      <c r="C274" s="327">
        <v>4610002831</v>
      </c>
      <c r="D274" s="657" t="s">
        <v>9969</v>
      </c>
      <c r="E274" s="658" t="s">
        <v>11263</v>
      </c>
      <c r="F274" s="656" t="s">
        <v>11262</v>
      </c>
      <c r="G274" s="655" t="s">
        <v>1014</v>
      </c>
      <c r="H274" s="655" t="s">
        <v>9963</v>
      </c>
      <c r="I274" s="655" t="s">
        <v>10109</v>
      </c>
      <c r="J274" s="659" t="s">
        <v>9961</v>
      </c>
    </row>
    <row r="275" spans="1:10" ht="43.5" customHeight="1">
      <c r="A275" s="655" t="s">
        <v>11261</v>
      </c>
      <c r="B275" s="328">
        <v>1104619000419</v>
      </c>
      <c r="C275" s="327">
        <v>4619004632</v>
      </c>
      <c r="D275" s="657" t="s">
        <v>9969</v>
      </c>
      <c r="E275" s="658" t="s">
        <v>11260</v>
      </c>
      <c r="F275" s="656" t="s">
        <v>11259</v>
      </c>
      <c r="G275" s="655" t="s">
        <v>1014</v>
      </c>
      <c r="H275" s="655" t="s">
        <v>9963</v>
      </c>
      <c r="I275" s="661" t="s">
        <v>9962</v>
      </c>
      <c r="J275" s="659" t="s">
        <v>9961</v>
      </c>
    </row>
    <row r="276" spans="1:10" ht="43.5" customHeight="1">
      <c r="A276" s="655" t="s">
        <v>11258</v>
      </c>
      <c r="B276" s="328">
        <v>1174632001114</v>
      </c>
      <c r="C276" s="327">
        <v>4610003970</v>
      </c>
      <c r="D276" s="657" t="s">
        <v>9969</v>
      </c>
      <c r="E276" s="658" t="s">
        <v>11257</v>
      </c>
      <c r="F276" s="656" t="s">
        <v>11256</v>
      </c>
      <c r="G276" s="655" t="s">
        <v>1014</v>
      </c>
      <c r="H276" s="655" t="s">
        <v>9963</v>
      </c>
      <c r="I276" s="661" t="s">
        <v>9962</v>
      </c>
      <c r="J276" s="659" t="s">
        <v>9961</v>
      </c>
    </row>
    <row r="277" spans="1:10" ht="43.5" customHeight="1">
      <c r="A277" s="655" t="s">
        <v>11255</v>
      </c>
      <c r="B277" s="328">
        <v>1094623000053</v>
      </c>
      <c r="C277" s="327">
        <v>4610006970</v>
      </c>
      <c r="D277" s="657" t="s">
        <v>9969</v>
      </c>
      <c r="E277" s="658" t="s">
        <v>11254</v>
      </c>
      <c r="F277" s="656" t="s">
        <v>11253</v>
      </c>
      <c r="G277" s="655" t="s">
        <v>1014</v>
      </c>
      <c r="H277" s="655" t="s">
        <v>9963</v>
      </c>
      <c r="I277" s="661" t="s">
        <v>9962</v>
      </c>
      <c r="J277" s="659" t="s">
        <v>9961</v>
      </c>
    </row>
    <row r="278" spans="1:10" ht="43.5" customHeight="1">
      <c r="A278" s="655" t="s">
        <v>11252</v>
      </c>
      <c r="B278" s="328">
        <v>1094623000120</v>
      </c>
      <c r="C278" s="327">
        <v>4610006995</v>
      </c>
      <c r="D278" s="657" t="s">
        <v>9969</v>
      </c>
      <c r="E278" s="658" t="s">
        <v>11251</v>
      </c>
      <c r="F278" s="656" t="s">
        <v>11250</v>
      </c>
      <c r="G278" s="655" t="s">
        <v>1014</v>
      </c>
      <c r="H278" s="655" t="s">
        <v>9963</v>
      </c>
      <c r="I278" s="661" t="s">
        <v>9962</v>
      </c>
      <c r="J278" s="659" t="s">
        <v>9961</v>
      </c>
    </row>
    <row r="279" spans="1:10" ht="43.5" customHeight="1">
      <c r="A279" s="655" t="s">
        <v>11249</v>
      </c>
      <c r="B279" s="328">
        <v>1164632060449</v>
      </c>
      <c r="C279" s="327">
        <v>4610003948</v>
      </c>
      <c r="D279" s="657" t="s">
        <v>9969</v>
      </c>
      <c r="E279" s="658" t="s">
        <v>11248</v>
      </c>
      <c r="F279" s="656" t="s">
        <v>11247</v>
      </c>
      <c r="G279" s="655" t="s">
        <v>1014</v>
      </c>
      <c r="H279" s="655" t="s">
        <v>9963</v>
      </c>
      <c r="I279" s="661" t="s">
        <v>9962</v>
      </c>
      <c r="J279" s="659" t="s">
        <v>9961</v>
      </c>
    </row>
    <row r="280" spans="1:10" ht="43.5" customHeight="1">
      <c r="A280" s="655" t="s">
        <v>11246</v>
      </c>
      <c r="B280" s="328">
        <v>1184632003126</v>
      </c>
      <c r="C280" s="327">
        <v>4610004035</v>
      </c>
      <c r="D280" s="657" t="s">
        <v>9969</v>
      </c>
      <c r="E280" s="658" t="s">
        <v>11245</v>
      </c>
      <c r="F280" s="656" t="s">
        <v>11244</v>
      </c>
      <c r="G280" s="655" t="s">
        <v>1014</v>
      </c>
      <c r="H280" s="655" t="s">
        <v>9963</v>
      </c>
      <c r="I280" s="661" t="s">
        <v>9962</v>
      </c>
      <c r="J280" s="659" t="s">
        <v>9961</v>
      </c>
    </row>
    <row r="281" spans="1:10" ht="43.5" customHeight="1">
      <c r="A281" s="655" t="s">
        <v>11243</v>
      </c>
      <c r="B281" s="328">
        <v>1024600782007</v>
      </c>
      <c r="C281" s="327">
        <v>4610002736</v>
      </c>
      <c r="D281" s="657" t="s">
        <v>9969</v>
      </c>
      <c r="E281" s="658" t="s">
        <v>11242</v>
      </c>
      <c r="F281" s="656" t="s">
        <v>11241</v>
      </c>
      <c r="G281" s="655" t="s">
        <v>1014</v>
      </c>
      <c r="H281" s="655" t="s">
        <v>9963</v>
      </c>
      <c r="I281" s="661" t="s">
        <v>9962</v>
      </c>
      <c r="J281" s="659" t="s">
        <v>9961</v>
      </c>
    </row>
    <row r="282" spans="1:10" ht="43.5" customHeight="1">
      <c r="A282" s="655" t="s">
        <v>9955</v>
      </c>
      <c r="B282" s="328">
        <v>1054630005594</v>
      </c>
      <c r="C282" s="327">
        <v>4610003264</v>
      </c>
      <c r="D282" s="657" t="s">
        <v>9969</v>
      </c>
      <c r="E282" s="658" t="s">
        <v>11240</v>
      </c>
      <c r="F282" s="656" t="s">
        <v>11240</v>
      </c>
      <c r="G282" s="655" t="s">
        <v>1014</v>
      </c>
      <c r="H282" s="655" t="s">
        <v>9963</v>
      </c>
      <c r="I282" s="661" t="s">
        <v>9962</v>
      </c>
      <c r="J282" s="659" t="s">
        <v>9961</v>
      </c>
    </row>
    <row r="283" spans="1:10" ht="43.5" customHeight="1">
      <c r="A283" s="655" t="s">
        <v>11239</v>
      </c>
      <c r="B283" s="328">
        <v>1024600787210</v>
      </c>
      <c r="C283" s="327">
        <v>4610000471</v>
      </c>
      <c r="D283" s="657" t="s">
        <v>9969</v>
      </c>
      <c r="E283" s="658" t="s">
        <v>11238</v>
      </c>
      <c r="F283" s="656" t="s">
        <v>11237</v>
      </c>
      <c r="G283" s="655" t="s">
        <v>1014</v>
      </c>
      <c r="H283" s="655" t="s">
        <v>9963</v>
      </c>
      <c r="I283" s="661" t="s">
        <v>9962</v>
      </c>
      <c r="J283" s="659" t="s">
        <v>9961</v>
      </c>
    </row>
    <row r="284" spans="1:10" ht="43.5" customHeight="1">
      <c r="A284" s="655" t="s">
        <v>11236</v>
      </c>
      <c r="B284" s="328">
        <v>1144623000037</v>
      </c>
      <c r="C284" s="327">
        <v>4610003842</v>
      </c>
      <c r="D284" s="657" t="s">
        <v>9969</v>
      </c>
      <c r="E284" s="658" t="s">
        <v>11235</v>
      </c>
      <c r="F284" s="656" t="s">
        <v>11234</v>
      </c>
      <c r="G284" s="655" t="s">
        <v>1014</v>
      </c>
      <c r="H284" s="655" t="s">
        <v>9963</v>
      </c>
      <c r="I284" s="661" t="s">
        <v>9962</v>
      </c>
      <c r="J284" s="659" t="s">
        <v>9961</v>
      </c>
    </row>
    <row r="285" spans="1:10" ht="43.5" customHeight="1">
      <c r="A285" s="655" t="s">
        <v>11233</v>
      </c>
      <c r="B285" s="328">
        <v>1064620010828</v>
      </c>
      <c r="C285" s="327">
        <v>4620008021</v>
      </c>
      <c r="D285" s="657" t="s">
        <v>9969</v>
      </c>
      <c r="E285" s="658" t="s">
        <v>11232</v>
      </c>
      <c r="F285" s="656" t="s">
        <v>11231</v>
      </c>
      <c r="G285" s="655" t="s">
        <v>1014</v>
      </c>
      <c r="H285" s="655" t="s">
        <v>9963</v>
      </c>
      <c r="I285" s="661" t="s">
        <v>9962</v>
      </c>
      <c r="J285" s="659" t="s">
        <v>9961</v>
      </c>
    </row>
    <row r="286" spans="1:10" ht="43.5" customHeight="1">
      <c r="A286" s="655" t="s">
        <v>11230</v>
      </c>
      <c r="B286" s="328">
        <v>1194632007151</v>
      </c>
      <c r="C286" s="327">
        <v>4610004116</v>
      </c>
      <c r="D286" s="657" t="s">
        <v>9969</v>
      </c>
      <c r="E286" s="658" t="s">
        <v>11229</v>
      </c>
      <c r="F286" s="656" t="s">
        <v>11228</v>
      </c>
      <c r="G286" s="655" t="s">
        <v>971</v>
      </c>
      <c r="H286" s="655" t="s">
        <v>9978</v>
      </c>
      <c r="I286" s="655" t="s">
        <v>11117</v>
      </c>
      <c r="J286" s="659" t="s">
        <v>9961</v>
      </c>
    </row>
    <row r="287" spans="1:10" ht="43.5" customHeight="1">
      <c r="A287" s="655" t="s">
        <v>11227</v>
      </c>
      <c r="B287" s="328">
        <v>1113123007755</v>
      </c>
      <c r="C287" s="327">
        <v>3123282142</v>
      </c>
      <c r="D287" s="657" t="s">
        <v>9969</v>
      </c>
      <c r="E287" s="658" t="s">
        <v>11226</v>
      </c>
      <c r="F287" s="656" t="s">
        <v>11225</v>
      </c>
      <c r="G287" s="655" t="s">
        <v>1014</v>
      </c>
      <c r="H287" s="655" t="s">
        <v>9963</v>
      </c>
      <c r="I287" s="661" t="s">
        <v>9962</v>
      </c>
      <c r="J287" s="659" t="s">
        <v>9961</v>
      </c>
    </row>
    <row r="288" spans="1:10" ht="43.5" customHeight="1">
      <c r="A288" s="655" t="s">
        <v>11224</v>
      </c>
      <c r="B288" s="328">
        <v>305462309400010</v>
      </c>
      <c r="C288" s="327">
        <v>461001268072</v>
      </c>
      <c r="D288" s="657" t="s">
        <v>9969</v>
      </c>
      <c r="E288" s="658" t="s">
        <v>11223</v>
      </c>
      <c r="F288" s="656" t="s">
        <v>11212</v>
      </c>
      <c r="G288" s="655" t="s">
        <v>1014</v>
      </c>
      <c r="H288" s="655" t="s">
        <v>9963</v>
      </c>
      <c r="I288" s="661" t="s">
        <v>9962</v>
      </c>
      <c r="J288" s="659" t="s">
        <v>9961</v>
      </c>
    </row>
    <row r="289" spans="1:10" ht="43.5" customHeight="1">
      <c r="A289" s="655" t="s">
        <v>11222</v>
      </c>
      <c r="B289" s="328">
        <v>304462315600151</v>
      </c>
      <c r="C289" s="327">
        <v>461000415292</v>
      </c>
      <c r="D289" s="657" t="s">
        <v>9969</v>
      </c>
      <c r="E289" s="658" t="s">
        <v>11221</v>
      </c>
      <c r="F289" s="656" t="s">
        <v>11220</v>
      </c>
      <c r="G289" s="655" t="s">
        <v>1014</v>
      </c>
      <c r="H289" s="655" t="s">
        <v>9963</v>
      </c>
      <c r="I289" s="661" t="s">
        <v>9962</v>
      </c>
      <c r="J289" s="659" t="s">
        <v>9961</v>
      </c>
    </row>
    <row r="290" spans="1:10" ht="43.5" customHeight="1">
      <c r="A290" s="655" t="s">
        <v>11219</v>
      </c>
      <c r="B290" s="328">
        <v>306462315700018</v>
      </c>
      <c r="C290" s="327">
        <v>461000094440</v>
      </c>
      <c r="D290" s="657" t="s">
        <v>9969</v>
      </c>
      <c r="E290" s="658" t="s">
        <v>11218</v>
      </c>
      <c r="F290" s="656" t="s">
        <v>11217</v>
      </c>
      <c r="G290" s="655" t="s">
        <v>1014</v>
      </c>
      <c r="H290" s="655" t="s">
        <v>9963</v>
      </c>
      <c r="I290" s="661" t="s">
        <v>9962</v>
      </c>
      <c r="J290" s="659" t="s">
        <v>9961</v>
      </c>
    </row>
    <row r="291" spans="1:10" ht="43.5" customHeight="1">
      <c r="A291" s="655" t="s">
        <v>11216</v>
      </c>
      <c r="B291" s="328">
        <v>1024600785241</v>
      </c>
      <c r="C291" s="327">
        <v>4610001034</v>
      </c>
      <c r="D291" s="657" t="s">
        <v>9969</v>
      </c>
      <c r="E291" s="658" t="s">
        <v>11215</v>
      </c>
      <c r="F291" s="656" t="s">
        <v>11212</v>
      </c>
      <c r="G291" s="655" t="s">
        <v>1014</v>
      </c>
      <c r="H291" s="655" t="s">
        <v>9963</v>
      </c>
      <c r="I291" s="661" t="s">
        <v>9962</v>
      </c>
      <c r="J291" s="659" t="s">
        <v>9961</v>
      </c>
    </row>
    <row r="292" spans="1:10" ht="43.5" customHeight="1">
      <c r="A292" s="655" t="s">
        <v>11214</v>
      </c>
      <c r="B292" s="328">
        <v>304462316800147</v>
      </c>
      <c r="C292" s="327">
        <v>461000049367</v>
      </c>
      <c r="D292" s="657" t="s">
        <v>9969</v>
      </c>
      <c r="E292" s="658" t="s">
        <v>11213</v>
      </c>
      <c r="F292" s="656" t="s">
        <v>11212</v>
      </c>
      <c r="G292" s="655" t="s">
        <v>1014</v>
      </c>
      <c r="H292" s="655" t="s">
        <v>9963</v>
      </c>
      <c r="I292" s="661" t="s">
        <v>9962</v>
      </c>
      <c r="J292" s="659" t="s">
        <v>9961</v>
      </c>
    </row>
    <row r="293" spans="1:10" ht="43.5" customHeight="1">
      <c r="A293" s="655" t="s">
        <v>11211</v>
      </c>
      <c r="B293" s="328">
        <v>319463200048764</v>
      </c>
      <c r="C293" s="327">
        <v>461002332845</v>
      </c>
      <c r="D293" s="657" t="s">
        <v>9969</v>
      </c>
      <c r="E293" s="658" t="s">
        <v>11210</v>
      </c>
      <c r="F293" s="656" t="s">
        <v>11209</v>
      </c>
      <c r="G293" s="655" t="s">
        <v>1014</v>
      </c>
      <c r="H293" s="655" t="s">
        <v>9963</v>
      </c>
      <c r="I293" s="661" t="s">
        <v>9962</v>
      </c>
      <c r="J293" s="659" t="s">
        <v>9961</v>
      </c>
    </row>
    <row r="294" spans="1:10" ht="43.5" customHeight="1">
      <c r="A294" s="655" t="s">
        <v>11208</v>
      </c>
      <c r="B294" s="328">
        <v>316463200092326</v>
      </c>
      <c r="C294" s="327">
        <v>461002358843</v>
      </c>
      <c r="D294" s="657" t="s">
        <v>9969</v>
      </c>
      <c r="E294" s="658" t="s">
        <v>11204</v>
      </c>
      <c r="F294" s="656" t="s">
        <v>11203</v>
      </c>
      <c r="G294" s="655" t="s">
        <v>1014</v>
      </c>
      <c r="H294" s="655" t="s">
        <v>9963</v>
      </c>
      <c r="I294" s="661" t="s">
        <v>9962</v>
      </c>
      <c r="J294" s="659" t="s">
        <v>9961</v>
      </c>
    </row>
    <row r="295" spans="1:10" ht="43.5" customHeight="1">
      <c r="A295" s="655" t="s">
        <v>11207</v>
      </c>
      <c r="B295" s="328">
        <v>315463200007335</v>
      </c>
      <c r="C295" s="327">
        <v>463001270759</v>
      </c>
      <c r="D295" s="657" t="s">
        <v>9969</v>
      </c>
      <c r="E295" s="658" t="s">
        <v>11206</v>
      </c>
      <c r="F295" s="656" t="s">
        <v>11205</v>
      </c>
      <c r="G295" s="655" t="s">
        <v>1014</v>
      </c>
      <c r="H295" s="655" t="s">
        <v>9963</v>
      </c>
      <c r="I295" s="661" t="s">
        <v>9962</v>
      </c>
      <c r="J295" s="659" t="s">
        <v>9961</v>
      </c>
    </row>
    <row r="296" spans="1:10" ht="43.5" customHeight="1">
      <c r="A296" s="656" t="s">
        <v>11202</v>
      </c>
      <c r="B296" s="328">
        <v>11846322001840</v>
      </c>
      <c r="C296" s="327">
        <v>4632239947</v>
      </c>
      <c r="D296" s="657" t="s">
        <v>9969</v>
      </c>
      <c r="E296" s="658" t="s">
        <v>11201</v>
      </c>
      <c r="F296" s="656" t="s">
        <v>11133</v>
      </c>
      <c r="G296" s="655" t="s">
        <v>1014</v>
      </c>
      <c r="H296" s="655" t="s">
        <v>9963</v>
      </c>
      <c r="I296" s="655" t="s">
        <v>10720</v>
      </c>
      <c r="J296" s="659" t="s">
        <v>9961</v>
      </c>
    </row>
    <row r="297" spans="1:10" ht="43.5" customHeight="1">
      <c r="A297" s="656" t="s">
        <v>11200</v>
      </c>
      <c r="B297" s="328">
        <v>1024600618690</v>
      </c>
      <c r="C297" s="327">
        <v>4611002658</v>
      </c>
      <c r="D297" s="657" t="s">
        <v>9969</v>
      </c>
      <c r="E297" s="658" t="s">
        <v>11199</v>
      </c>
      <c r="F297" s="656" t="s">
        <v>11133</v>
      </c>
      <c r="G297" s="655" t="s">
        <v>1014</v>
      </c>
      <c r="H297" s="655" t="s">
        <v>9963</v>
      </c>
      <c r="I297" s="655" t="s">
        <v>10720</v>
      </c>
      <c r="J297" s="659" t="s">
        <v>9961</v>
      </c>
    </row>
    <row r="298" spans="1:10" ht="43.5" customHeight="1">
      <c r="A298" s="656" t="s">
        <v>11198</v>
      </c>
      <c r="B298" s="660">
        <v>1034603002851</v>
      </c>
      <c r="C298" s="666">
        <v>4611007078</v>
      </c>
      <c r="D298" s="657" t="s">
        <v>9969</v>
      </c>
      <c r="E298" s="678" t="s">
        <v>11197</v>
      </c>
      <c r="F298" s="656" t="s">
        <v>11133</v>
      </c>
      <c r="G298" s="655" t="s">
        <v>1014</v>
      </c>
      <c r="H298" s="655" t="s">
        <v>9963</v>
      </c>
      <c r="I298" s="661" t="s">
        <v>9962</v>
      </c>
      <c r="J298" s="659" t="s">
        <v>9961</v>
      </c>
    </row>
    <row r="299" spans="1:10" ht="43.5" customHeight="1">
      <c r="A299" s="656" t="s">
        <v>11196</v>
      </c>
      <c r="B299" s="660">
        <v>1074611000485</v>
      </c>
      <c r="C299" s="666">
        <v>4611009163</v>
      </c>
      <c r="D299" s="657" t="s">
        <v>9969</v>
      </c>
      <c r="E299" s="678" t="s">
        <v>11195</v>
      </c>
      <c r="F299" s="656" t="s">
        <v>11133</v>
      </c>
      <c r="G299" s="655" t="s">
        <v>1014</v>
      </c>
      <c r="H299" s="655" t="s">
        <v>9963</v>
      </c>
      <c r="I299" s="661" t="s">
        <v>9962</v>
      </c>
      <c r="J299" s="659" t="s">
        <v>9961</v>
      </c>
    </row>
    <row r="300" spans="1:10" ht="43.5" customHeight="1">
      <c r="A300" s="656" t="s">
        <v>11194</v>
      </c>
      <c r="B300" s="660">
        <v>1024600647136</v>
      </c>
      <c r="C300" s="666">
        <v>4613004900</v>
      </c>
      <c r="D300" s="657" t="s">
        <v>9969</v>
      </c>
      <c r="E300" s="678" t="s">
        <v>11193</v>
      </c>
      <c r="F300" s="656" t="s">
        <v>11192</v>
      </c>
      <c r="G300" s="655" t="s">
        <v>1014</v>
      </c>
      <c r="H300" s="655" t="s">
        <v>9963</v>
      </c>
      <c r="I300" s="661" t="s">
        <v>9962</v>
      </c>
      <c r="J300" s="659" t="s">
        <v>9961</v>
      </c>
    </row>
    <row r="301" spans="1:10" ht="43.5" customHeight="1">
      <c r="A301" s="662" t="s">
        <v>11191</v>
      </c>
      <c r="B301" s="663">
        <v>1024600730802</v>
      </c>
      <c r="C301" s="675">
        <v>4615004720</v>
      </c>
      <c r="D301" s="657" t="s">
        <v>9969</v>
      </c>
      <c r="E301" s="665" t="s">
        <v>10946</v>
      </c>
      <c r="F301" s="656" t="s">
        <v>11190</v>
      </c>
      <c r="G301" s="655" t="s">
        <v>1014</v>
      </c>
      <c r="H301" s="655" t="s">
        <v>9963</v>
      </c>
      <c r="I301" s="661" t="s">
        <v>9962</v>
      </c>
      <c r="J301" s="659" t="s">
        <v>9961</v>
      </c>
    </row>
    <row r="302" spans="1:10" ht="43.5" customHeight="1">
      <c r="A302" s="662" t="s">
        <v>11189</v>
      </c>
      <c r="B302" s="663">
        <v>1044603002652</v>
      </c>
      <c r="C302" s="675">
        <v>4611007536</v>
      </c>
      <c r="D302" s="657" t="s">
        <v>9969</v>
      </c>
      <c r="E302" s="655" t="s">
        <v>11188</v>
      </c>
      <c r="F302" s="664" t="s">
        <v>11187</v>
      </c>
      <c r="G302" s="655" t="s">
        <v>1014</v>
      </c>
      <c r="H302" s="655" t="s">
        <v>9963</v>
      </c>
      <c r="I302" s="661" t="s">
        <v>9962</v>
      </c>
      <c r="J302" s="659" t="s">
        <v>9961</v>
      </c>
    </row>
    <row r="303" spans="1:10" ht="43.5" customHeight="1">
      <c r="A303" s="656" t="s">
        <v>11186</v>
      </c>
      <c r="B303" s="660">
        <v>1084632003906</v>
      </c>
      <c r="C303" s="656">
        <v>4632092518</v>
      </c>
      <c r="D303" s="657" t="s">
        <v>9969</v>
      </c>
      <c r="E303" s="655" t="s">
        <v>11185</v>
      </c>
      <c r="F303" s="656" t="s">
        <v>11133</v>
      </c>
      <c r="G303" s="655" t="s">
        <v>1014</v>
      </c>
      <c r="H303" s="655" t="s">
        <v>9963</v>
      </c>
      <c r="I303" s="661" t="s">
        <v>9962</v>
      </c>
      <c r="J303" s="659" t="s">
        <v>9961</v>
      </c>
    </row>
    <row r="304" spans="1:10" ht="43.5" customHeight="1">
      <c r="A304" s="656" t="s">
        <v>11184</v>
      </c>
      <c r="B304" s="660">
        <v>1044603001728</v>
      </c>
      <c r="C304" s="681">
        <v>4611007462</v>
      </c>
      <c r="D304" s="657" t="s">
        <v>9969</v>
      </c>
      <c r="E304" s="678" t="s">
        <v>11183</v>
      </c>
      <c r="F304" s="656" t="s">
        <v>11133</v>
      </c>
      <c r="G304" s="655" t="s">
        <v>1014</v>
      </c>
      <c r="H304" s="655" t="s">
        <v>9963</v>
      </c>
      <c r="I304" s="661" t="s">
        <v>9962</v>
      </c>
      <c r="J304" s="659" t="s">
        <v>9961</v>
      </c>
    </row>
    <row r="305" spans="1:10" ht="43.5" customHeight="1">
      <c r="A305" s="656" t="s">
        <v>11182</v>
      </c>
      <c r="B305" s="660">
        <v>1073652000883</v>
      </c>
      <c r="C305" s="681">
        <v>3614005528</v>
      </c>
      <c r="D305" s="657" t="s">
        <v>9969</v>
      </c>
      <c r="E305" s="658" t="s">
        <v>10111</v>
      </c>
      <c r="F305" s="656" t="s">
        <v>11133</v>
      </c>
      <c r="G305" s="655" t="s">
        <v>1014</v>
      </c>
      <c r="H305" s="655" t="s">
        <v>9963</v>
      </c>
      <c r="I305" s="661" t="s">
        <v>9962</v>
      </c>
      <c r="J305" s="659" t="s">
        <v>9961</v>
      </c>
    </row>
    <row r="306" spans="1:10" ht="43.5" customHeight="1">
      <c r="A306" s="656" t="s">
        <v>11181</v>
      </c>
      <c r="B306" s="660">
        <v>1054603002222</v>
      </c>
      <c r="C306" s="666">
        <v>4611007720</v>
      </c>
      <c r="D306" s="657" t="s">
        <v>9969</v>
      </c>
      <c r="E306" s="678" t="s">
        <v>11180</v>
      </c>
      <c r="F306" s="656" t="s">
        <v>11133</v>
      </c>
      <c r="G306" s="655" t="s">
        <v>1014</v>
      </c>
      <c r="H306" s="655" t="s">
        <v>9963</v>
      </c>
      <c r="I306" s="661" t="s">
        <v>9962</v>
      </c>
      <c r="J306" s="659" t="s">
        <v>9961</v>
      </c>
    </row>
    <row r="307" spans="1:10" ht="43.5" customHeight="1">
      <c r="A307" s="656" t="s">
        <v>9589</v>
      </c>
      <c r="B307" s="660">
        <v>1064632051109</v>
      </c>
      <c r="C307" s="666">
        <v>4632072180</v>
      </c>
      <c r="D307" s="657" t="s">
        <v>9969</v>
      </c>
      <c r="E307" s="678" t="s">
        <v>11179</v>
      </c>
      <c r="F307" s="656" t="s">
        <v>11133</v>
      </c>
      <c r="G307" s="655" t="s">
        <v>1014</v>
      </c>
      <c r="H307" s="655" t="s">
        <v>9963</v>
      </c>
      <c r="I307" s="661" t="s">
        <v>9962</v>
      </c>
      <c r="J307" s="659" t="s">
        <v>9961</v>
      </c>
    </row>
    <row r="308" spans="1:10" ht="43.5" customHeight="1">
      <c r="A308" s="656" t="s">
        <v>11178</v>
      </c>
      <c r="B308" s="660">
        <v>1114611000283</v>
      </c>
      <c r="C308" s="681">
        <v>4611011596</v>
      </c>
      <c r="D308" s="657" t="s">
        <v>9969</v>
      </c>
      <c r="E308" s="678" t="s">
        <v>11177</v>
      </c>
      <c r="F308" s="656" t="s">
        <v>11133</v>
      </c>
      <c r="G308" s="655" t="s">
        <v>1014</v>
      </c>
      <c r="H308" s="655" t="s">
        <v>9963</v>
      </c>
      <c r="I308" s="655" t="s">
        <v>10447</v>
      </c>
      <c r="J308" s="659" t="s">
        <v>9961</v>
      </c>
    </row>
    <row r="309" spans="1:10" ht="43.5" customHeight="1">
      <c r="A309" s="656" t="s">
        <v>11176</v>
      </c>
      <c r="B309" s="660">
        <v>1154611000114</v>
      </c>
      <c r="C309" s="681">
        <v>4611013515</v>
      </c>
      <c r="D309" s="657" t="s">
        <v>9969</v>
      </c>
      <c r="E309" s="678" t="s">
        <v>11175</v>
      </c>
      <c r="F309" s="656" t="s">
        <v>11133</v>
      </c>
      <c r="G309" s="655" t="s">
        <v>971</v>
      </c>
      <c r="H309" s="655" t="s">
        <v>9978</v>
      </c>
      <c r="I309" s="655" t="s">
        <v>11117</v>
      </c>
      <c r="J309" s="659" t="s">
        <v>9961</v>
      </c>
    </row>
    <row r="310" spans="1:10" ht="43.5" customHeight="1">
      <c r="A310" s="655" t="s">
        <v>11174</v>
      </c>
      <c r="B310" s="660">
        <v>1184632008076</v>
      </c>
      <c r="C310" s="656">
        <v>4622008210</v>
      </c>
      <c r="D310" s="657" t="s">
        <v>9969</v>
      </c>
      <c r="E310" s="658" t="s">
        <v>11173</v>
      </c>
      <c r="F310" s="656" t="s">
        <v>11172</v>
      </c>
      <c r="G310" s="655" t="s">
        <v>1014</v>
      </c>
      <c r="H310" s="655" t="s">
        <v>9963</v>
      </c>
      <c r="I310" s="661" t="s">
        <v>9962</v>
      </c>
      <c r="J310" s="659" t="s">
        <v>9961</v>
      </c>
    </row>
    <row r="311" spans="1:10" ht="43.5" customHeight="1">
      <c r="A311" s="656" t="s">
        <v>11171</v>
      </c>
      <c r="B311" s="660">
        <v>311461125900016</v>
      </c>
      <c r="C311" s="666">
        <v>461100175005</v>
      </c>
      <c r="D311" s="657" t="s">
        <v>9969</v>
      </c>
      <c r="E311" s="678" t="s">
        <v>11170</v>
      </c>
      <c r="F311" s="656" t="s">
        <v>11133</v>
      </c>
      <c r="G311" s="655" t="s">
        <v>1014</v>
      </c>
      <c r="H311" s="655" t="s">
        <v>9963</v>
      </c>
      <c r="I311" s="661" t="s">
        <v>9962</v>
      </c>
      <c r="J311" s="659" t="s">
        <v>9961</v>
      </c>
    </row>
    <row r="312" spans="1:10" ht="43.5" customHeight="1">
      <c r="A312" s="656" t="s">
        <v>11169</v>
      </c>
      <c r="B312" s="660">
        <v>305461118000015</v>
      </c>
      <c r="C312" s="666">
        <v>461100279406</v>
      </c>
      <c r="D312" s="657" t="s">
        <v>9969</v>
      </c>
      <c r="E312" s="678" t="s">
        <v>11168</v>
      </c>
      <c r="F312" s="656" t="s">
        <v>11133</v>
      </c>
      <c r="G312" s="655" t="s">
        <v>1014</v>
      </c>
      <c r="H312" s="655" t="s">
        <v>9963</v>
      </c>
      <c r="I312" s="661" t="s">
        <v>9962</v>
      </c>
      <c r="J312" s="659" t="s">
        <v>9961</v>
      </c>
    </row>
    <row r="313" spans="1:10" ht="43.5" customHeight="1">
      <c r="A313" s="656" t="s">
        <v>11167</v>
      </c>
      <c r="B313" s="660">
        <v>304461133600088</v>
      </c>
      <c r="C313" s="666">
        <v>461101598726</v>
      </c>
      <c r="D313" s="657" t="s">
        <v>9969</v>
      </c>
      <c r="E313" s="678" t="s">
        <v>11166</v>
      </c>
      <c r="F313" s="656" t="s">
        <v>11133</v>
      </c>
      <c r="G313" s="655" t="s">
        <v>1014</v>
      </c>
      <c r="H313" s="655" t="s">
        <v>9963</v>
      </c>
      <c r="I313" s="661" t="s">
        <v>9962</v>
      </c>
      <c r="J313" s="659" t="s">
        <v>9961</v>
      </c>
    </row>
    <row r="314" spans="1:10" ht="43.5" customHeight="1">
      <c r="A314" s="656" t="s">
        <v>11165</v>
      </c>
      <c r="B314" s="660">
        <v>304461104000032</v>
      </c>
      <c r="C314" s="666">
        <v>461104091204</v>
      </c>
      <c r="D314" s="657" t="s">
        <v>9969</v>
      </c>
      <c r="E314" s="678" t="s">
        <v>11164</v>
      </c>
      <c r="F314" s="656" t="s">
        <v>11133</v>
      </c>
      <c r="G314" s="655" t="s">
        <v>1014</v>
      </c>
      <c r="H314" s="655" t="s">
        <v>9963</v>
      </c>
      <c r="I314" s="661" t="s">
        <v>9962</v>
      </c>
      <c r="J314" s="659" t="s">
        <v>9961</v>
      </c>
    </row>
    <row r="315" spans="1:10" ht="43.5" customHeight="1">
      <c r="A315" s="656" t="s">
        <v>11163</v>
      </c>
      <c r="B315" s="660">
        <v>309461135700038</v>
      </c>
      <c r="C315" s="666">
        <v>463100729641</v>
      </c>
      <c r="D315" s="657" t="s">
        <v>9969</v>
      </c>
      <c r="E315" s="678" t="s">
        <v>11162</v>
      </c>
      <c r="F315" s="656" t="s">
        <v>11133</v>
      </c>
      <c r="G315" s="655" t="s">
        <v>1014</v>
      </c>
      <c r="H315" s="655" t="s">
        <v>9963</v>
      </c>
      <c r="I315" s="661" t="s">
        <v>9962</v>
      </c>
      <c r="J315" s="659" t="s">
        <v>9961</v>
      </c>
    </row>
    <row r="316" spans="1:10" ht="43.5" customHeight="1">
      <c r="A316" s="656" t="s">
        <v>11161</v>
      </c>
      <c r="B316" s="660">
        <v>1024600620220</v>
      </c>
      <c r="C316" s="681">
        <v>4611002538</v>
      </c>
      <c r="D316" s="657" t="s">
        <v>9969</v>
      </c>
      <c r="E316" s="678" t="s">
        <v>11160</v>
      </c>
      <c r="F316" s="656" t="s">
        <v>11133</v>
      </c>
      <c r="G316" s="655" t="s">
        <v>1014</v>
      </c>
      <c r="H316" s="655" t="s">
        <v>9963</v>
      </c>
      <c r="I316" s="661" t="s">
        <v>9962</v>
      </c>
      <c r="J316" s="659" t="s">
        <v>9961</v>
      </c>
    </row>
    <row r="317" spans="1:10" ht="43.5" customHeight="1">
      <c r="A317" s="656" t="s">
        <v>11159</v>
      </c>
      <c r="B317" s="660" t="s">
        <v>11158</v>
      </c>
      <c r="C317" s="656">
        <v>4611001774</v>
      </c>
      <c r="D317" s="657" t="s">
        <v>9969</v>
      </c>
      <c r="E317" s="678" t="s">
        <v>11157</v>
      </c>
      <c r="F317" s="656" t="s">
        <v>11133</v>
      </c>
      <c r="G317" s="655" t="s">
        <v>1014</v>
      </c>
      <c r="H317" s="655" t="s">
        <v>9963</v>
      </c>
      <c r="I317" s="661" t="s">
        <v>9962</v>
      </c>
      <c r="J317" s="659" t="s">
        <v>9961</v>
      </c>
    </row>
    <row r="318" spans="1:10" ht="43.5" customHeight="1">
      <c r="A318" s="656" t="s">
        <v>11156</v>
      </c>
      <c r="B318" s="660">
        <v>312461118100010</v>
      </c>
      <c r="C318" s="666">
        <v>461101841635</v>
      </c>
      <c r="D318" s="657" t="s">
        <v>9969</v>
      </c>
      <c r="E318" s="678" t="s">
        <v>11155</v>
      </c>
      <c r="F318" s="656" t="s">
        <v>11133</v>
      </c>
      <c r="G318" s="655" t="s">
        <v>1014</v>
      </c>
      <c r="H318" s="655" t="s">
        <v>9963</v>
      </c>
      <c r="I318" s="661" t="s">
        <v>9962</v>
      </c>
      <c r="J318" s="659" t="s">
        <v>9961</v>
      </c>
    </row>
    <row r="319" spans="1:10" ht="43.5" customHeight="1">
      <c r="A319" s="656" t="s">
        <v>11154</v>
      </c>
      <c r="B319" s="660">
        <v>306463214300025</v>
      </c>
      <c r="C319" s="666">
        <v>463000132227</v>
      </c>
      <c r="D319" s="657" t="s">
        <v>9969</v>
      </c>
      <c r="E319" s="678" t="s">
        <v>11153</v>
      </c>
      <c r="F319" s="656" t="s">
        <v>11133</v>
      </c>
      <c r="G319" s="655" t="s">
        <v>1014</v>
      </c>
      <c r="H319" s="655" t="s">
        <v>9963</v>
      </c>
      <c r="I319" s="661" t="s">
        <v>9962</v>
      </c>
      <c r="J319" s="659" t="s">
        <v>9961</v>
      </c>
    </row>
    <row r="320" spans="1:10" ht="43.5" customHeight="1">
      <c r="A320" s="689" t="s">
        <v>11152</v>
      </c>
      <c r="B320" s="660">
        <v>1024600618019</v>
      </c>
      <c r="C320" s="666">
        <v>4611002030</v>
      </c>
      <c r="D320" s="657" t="s">
        <v>9969</v>
      </c>
      <c r="E320" s="678" t="s">
        <v>11151</v>
      </c>
      <c r="F320" s="656" t="s">
        <v>11133</v>
      </c>
      <c r="G320" s="655" t="s">
        <v>1014</v>
      </c>
      <c r="H320" s="655" t="s">
        <v>9963</v>
      </c>
      <c r="I320" s="661" t="s">
        <v>9962</v>
      </c>
      <c r="J320" s="659" t="s">
        <v>9961</v>
      </c>
    </row>
    <row r="321" spans="1:10" ht="43.5" customHeight="1">
      <c r="A321" s="656" t="s">
        <v>11150</v>
      </c>
      <c r="B321" s="660">
        <v>317463200032226</v>
      </c>
      <c r="C321" s="666">
        <v>463225667285</v>
      </c>
      <c r="D321" s="657" t="s">
        <v>9969</v>
      </c>
      <c r="E321" s="678" t="s">
        <v>11149</v>
      </c>
      <c r="F321" s="656" t="s">
        <v>11133</v>
      </c>
      <c r="G321" s="655" t="s">
        <v>1014</v>
      </c>
      <c r="H321" s="655" t="s">
        <v>9963</v>
      </c>
      <c r="I321" s="661" t="s">
        <v>9962</v>
      </c>
      <c r="J321" s="659" t="s">
        <v>9961</v>
      </c>
    </row>
    <row r="322" spans="1:10" ht="43.5" customHeight="1">
      <c r="A322" s="656" t="s">
        <v>11148</v>
      </c>
      <c r="B322" s="660">
        <v>310463208300116</v>
      </c>
      <c r="C322" s="666">
        <v>463001128801</v>
      </c>
      <c r="D322" s="657" t="s">
        <v>9969</v>
      </c>
      <c r="E322" s="678" t="s">
        <v>11147</v>
      </c>
      <c r="F322" s="656" t="s">
        <v>11133</v>
      </c>
      <c r="G322" s="655" t="s">
        <v>1014</v>
      </c>
      <c r="H322" s="655" t="s">
        <v>9963</v>
      </c>
      <c r="I322" s="661" t="s">
        <v>9962</v>
      </c>
      <c r="J322" s="659" t="s">
        <v>9961</v>
      </c>
    </row>
    <row r="323" spans="1:10" ht="43.5" customHeight="1">
      <c r="A323" s="656" t="s">
        <v>11146</v>
      </c>
      <c r="B323" s="660">
        <v>310463211900065</v>
      </c>
      <c r="C323" s="666">
        <v>462901795475</v>
      </c>
      <c r="D323" s="657" t="s">
        <v>9969</v>
      </c>
      <c r="E323" s="678" t="s">
        <v>11145</v>
      </c>
      <c r="F323" s="656" t="s">
        <v>11133</v>
      </c>
      <c r="G323" s="655" t="s">
        <v>1014</v>
      </c>
      <c r="H323" s="655" t="s">
        <v>9963</v>
      </c>
      <c r="I323" s="661" t="s">
        <v>9962</v>
      </c>
      <c r="J323" s="659" t="s">
        <v>9961</v>
      </c>
    </row>
    <row r="324" spans="1:10" ht="43.5" customHeight="1">
      <c r="A324" s="656" t="s">
        <v>11144</v>
      </c>
      <c r="B324" s="660">
        <v>305463235400202</v>
      </c>
      <c r="C324" s="666">
        <v>462902296920</v>
      </c>
      <c r="D324" s="657" t="s">
        <v>9969</v>
      </c>
      <c r="E324" s="678" t="s">
        <v>11143</v>
      </c>
      <c r="F324" s="656" t="s">
        <v>11133</v>
      </c>
      <c r="G324" s="655" t="s">
        <v>1014</v>
      </c>
      <c r="H324" s="655" t="s">
        <v>9963</v>
      </c>
      <c r="I324" s="661" t="s">
        <v>9962</v>
      </c>
      <c r="J324" s="659" t="s">
        <v>9961</v>
      </c>
    </row>
    <row r="325" spans="1:10" ht="43.5" customHeight="1">
      <c r="A325" s="656" t="s">
        <v>11142</v>
      </c>
      <c r="B325" s="660">
        <v>305461113800050</v>
      </c>
      <c r="C325" s="666">
        <v>461100322669</v>
      </c>
      <c r="D325" s="657" t="s">
        <v>9969</v>
      </c>
      <c r="E325" s="678" t="s">
        <v>11141</v>
      </c>
      <c r="F325" s="656" t="s">
        <v>11133</v>
      </c>
      <c r="G325" s="655" t="s">
        <v>1014</v>
      </c>
      <c r="H325" s="655" t="s">
        <v>9963</v>
      </c>
      <c r="I325" s="661" t="s">
        <v>9962</v>
      </c>
      <c r="J325" s="659" t="s">
        <v>9961</v>
      </c>
    </row>
    <row r="326" spans="1:10" ht="43.5" customHeight="1">
      <c r="A326" s="656" t="s">
        <v>11140</v>
      </c>
      <c r="B326" s="660">
        <v>316463200059392</v>
      </c>
      <c r="C326" s="666">
        <v>461702081932</v>
      </c>
      <c r="D326" s="657" t="s">
        <v>9969</v>
      </c>
      <c r="E326" s="678" t="s">
        <v>11139</v>
      </c>
      <c r="F326" s="656" t="s">
        <v>11138</v>
      </c>
      <c r="G326" s="655" t="s">
        <v>1014</v>
      </c>
      <c r="H326" s="655" t="s">
        <v>9963</v>
      </c>
      <c r="I326" s="655" t="s">
        <v>10447</v>
      </c>
      <c r="J326" s="659" t="s">
        <v>9961</v>
      </c>
    </row>
    <row r="327" spans="1:10" ht="43.5" customHeight="1">
      <c r="A327" s="656" t="s">
        <v>11137</v>
      </c>
      <c r="B327" s="660">
        <v>319463200011443</v>
      </c>
      <c r="C327" s="666">
        <v>461108146581</v>
      </c>
      <c r="D327" s="657" t="s">
        <v>9969</v>
      </c>
      <c r="E327" s="678" t="s">
        <v>11136</v>
      </c>
      <c r="F327" s="656" t="s">
        <v>11133</v>
      </c>
      <c r="G327" s="655" t="s">
        <v>1014</v>
      </c>
      <c r="H327" s="655" t="s">
        <v>9963</v>
      </c>
      <c r="I327" s="661" t="s">
        <v>9962</v>
      </c>
      <c r="J327" s="659" t="s">
        <v>9961</v>
      </c>
    </row>
    <row r="328" spans="1:10" ht="43.5" customHeight="1">
      <c r="A328" s="656" t="s">
        <v>11135</v>
      </c>
      <c r="B328" s="660">
        <v>316463200088761</v>
      </c>
      <c r="C328" s="666">
        <v>463226567170</v>
      </c>
      <c r="D328" s="657" t="s">
        <v>9969</v>
      </c>
      <c r="E328" s="678" t="s">
        <v>11134</v>
      </c>
      <c r="F328" s="656" t="s">
        <v>11133</v>
      </c>
      <c r="G328" s="655" t="s">
        <v>1014</v>
      </c>
      <c r="H328" s="655" t="s">
        <v>9963</v>
      </c>
      <c r="I328" s="661" t="s">
        <v>9962</v>
      </c>
      <c r="J328" s="659" t="s">
        <v>9961</v>
      </c>
    </row>
    <row r="329" spans="1:10" ht="43.5" customHeight="1">
      <c r="A329" s="655" t="s">
        <v>11132</v>
      </c>
      <c r="B329" s="328">
        <v>1104632000990</v>
      </c>
      <c r="C329" s="327">
        <v>4632117071</v>
      </c>
      <c r="D329" s="657" t="s">
        <v>9969</v>
      </c>
      <c r="E329" s="658" t="s">
        <v>11131</v>
      </c>
      <c r="F329" s="656" t="s">
        <v>10772</v>
      </c>
      <c r="G329" s="655" t="s">
        <v>1014</v>
      </c>
      <c r="H329" s="655" t="s">
        <v>9963</v>
      </c>
      <c r="I329" s="661" t="s">
        <v>9962</v>
      </c>
      <c r="J329" s="659" t="s">
        <v>9961</v>
      </c>
    </row>
    <row r="330" spans="1:10" ht="43.5" customHeight="1">
      <c r="A330" s="655" t="s">
        <v>11130</v>
      </c>
      <c r="B330" s="328">
        <v>1024600941056</v>
      </c>
      <c r="C330" s="327">
        <v>4632021210</v>
      </c>
      <c r="D330" s="657" t="s">
        <v>9969</v>
      </c>
      <c r="E330" s="658" t="s">
        <v>11129</v>
      </c>
      <c r="F330" s="656" t="s">
        <v>10772</v>
      </c>
      <c r="G330" s="655" t="s">
        <v>1014</v>
      </c>
      <c r="H330" s="655" t="s">
        <v>9963</v>
      </c>
      <c r="I330" s="661" t="s">
        <v>9962</v>
      </c>
      <c r="J330" s="659" t="s">
        <v>9961</v>
      </c>
    </row>
    <row r="331" spans="1:10" ht="43.5" customHeight="1">
      <c r="A331" s="655" t="s">
        <v>11128</v>
      </c>
      <c r="B331" s="328">
        <v>1024600937866</v>
      </c>
      <c r="C331" s="327">
        <v>4630001280</v>
      </c>
      <c r="D331" s="657" t="s">
        <v>9969</v>
      </c>
      <c r="E331" s="658" t="s">
        <v>11127</v>
      </c>
      <c r="F331" s="656" t="s">
        <v>10772</v>
      </c>
      <c r="G331" s="655" t="s">
        <v>1014</v>
      </c>
      <c r="H331" s="655" t="s">
        <v>9963</v>
      </c>
      <c r="I331" s="661" t="s">
        <v>9962</v>
      </c>
      <c r="J331" s="659" t="s">
        <v>9961</v>
      </c>
    </row>
    <row r="332" spans="1:10" ht="43.5" customHeight="1">
      <c r="A332" s="655" t="s">
        <v>11126</v>
      </c>
      <c r="B332" s="328">
        <v>1127747064840</v>
      </c>
      <c r="C332" s="327">
        <v>7736650307</v>
      </c>
      <c r="D332" s="657" t="s">
        <v>9969</v>
      </c>
      <c r="E332" s="658" t="s">
        <v>11125</v>
      </c>
      <c r="F332" s="656" t="s">
        <v>11124</v>
      </c>
      <c r="G332" s="655" t="s">
        <v>1014</v>
      </c>
      <c r="H332" s="655" t="s">
        <v>9963</v>
      </c>
      <c r="I332" s="661" t="s">
        <v>9962</v>
      </c>
      <c r="J332" s="659" t="s">
        <v>9961</v>
      </c>
    </row>
    <row r="333" spans="1:10" ht="43.5" customHeight="1">
      <c r="A333" s="655" t="s">
        <v>11123</v>
      </c>
      <c r="B333" s="328">
        <v>1157746427288</v>
      </c>
      <c r="C333" s="327">
        <v>7704316187</v>
      </c>
      <c r="D333" s="657" t="s">
        <v>9969</v>
      </c>
      <c r="E333" s="658" t="s">
        <v>11122</v>
      </c>
      <c r="F333" s="656" t="s">
        <v>11121</v>
      </c>
      <c r="G333" s="655" t="s">
        <v>1014</v>
      </c>
      <c r="H333" s="655" t="s">
        <v>9963</v>
      </c>
      <c r="I333" s="661" t="s">
        <v>9962</v>
      </c>
      <c r="J333" s="659" t="s">
        <v>9961</v>
      </c>
    </row>
    <row r="334" spans="1:10" ht="43.5" customHeight="1">
      <c r="A334" s="656" t="s">
        <v>11120</v>
      </c>
      <c r="B334" s="328">
        <v>1024600949229</v>
      </c>
      <c r="C334" s="327">
        <v>4632026709</v>
      </c>
      <c r="D334" s="657" t="s">
        <v>9969</v>
      </c>
      <c r="E334" s="658" t="s">
        <v>11119</v>
      </c>
      <c r="F334" s="656" t="s">
        <v>11118</v>
      </c>
      <c r="G334" s="655" t="s">
        <v>971</v>
      </c>
      <c r="H334" s="655" t="s">
        <v>9978</v>
      </c>
      <c r="I334" s="655" t="s">
        <v>11117</v>
      </c>
      <c r="J334" s="659" t="s">
        <v>9961</v>
      </c>
    </row>
    <row r="335" spans="1:10" ht="43.5" customHeight="1">
      <c r="A335" s="655" t="s">
        <v>11116</v>
      </c>
      <c r="B335" s="660">
        <v>1104613000183</v>
      </c>
      <c r="C335" s="656">
        <v>4634010817</v>
      </c>
      <c r="D335" s="657" t="s">
        <v>9969</v>
      </c>
      <c r="E335" s="658" t="s">
        <v>11115</v>
      </c>
      <c r="F335" s="656" t="s">
        <v>11114</v>
      </c>
      <c r="G335" s="655" t="s">
        <v>1014</v>
      </c>
      <c r="H335" s="655" t="s">
        <v>9963</v>
      </c>
      <c r="I335" s="661" t="s">
        <v>9962</v>
      </c>
      <c r="J335" s="659" t="s">
        <v>9961</v>
      </c>
    </row>
    <row r="336" spans="1:10" ht="43.5" customHeight="1">
      <c r="A336" s="655" t="s">
        <v>11113</v>
      </c>
      <c r="B336" s="660">
        <v>1124613000643</v>
      </c>
      <c r="C336" s="656">
        <v>4634011539</v>
      </c>
      <c r="D336" s="657" t="s">
        <v>9969</v>
      </c>
      <c r="E336" s="658" t="s">
        <v>11112</v>
      </c>
      <c r="F336" s="656" t="s">
        <v>11111</v>
      </c>
      <c r="G336" s="655" t="s">
        <v>1014</v>
      </c>
      <c r="H336" s="655" t="s">
        <v>9963</v>
      </c>
      <c r="I336" s="661" t="s">
        <v>9962</v>
      </c>
      <c r="J336" s="659" t="s">
        <v>9961</v>
      </c>
    </row>
    <row r="337" spans="1:10" ht="43.5" customHeight="1">
      <c r="A337" s="655" t="s">
        <v>11110</v>
      </c>
      <c r="B337" s="660">
        <v>304463433700162</v>
      </c>
      <c r="C337" s="672">
        <v>461200116420</v>
      </c>
      <c r="D337" s="657" t="s">
        <v>9969</v>
      </c>
      <c r="E337" s="658" t="s">
        <v>11109</v>
      </c>
      <c r="F337" s="656" t="s">
        <v>11108</v>
      </c>
      <c r="G337" s="655" t="s">
        <v>1014</v>
      </c>
      <c r="H337" s="655" t="s">
        <v>9963</v>
      </c>
      <c r="I337" s="661" t="s">
        <v>9962</v>
      </c>
      <c r="J337" s="659" t="s">
        <v>9961</v>
      </c>
    </row>
    <row r="338" spans="1:10" ht="43.5" customHeight="1">
      <c r="A338" s="655" t="s">
        <v>11107</v>
      </c>
      <c r="B338" s="660">
        <v>315461100002719</v>
      </c>
      <c r="C338" s="672">
        <v>463405397599</v>
      </c>
      <c r="D338" s="657" t="s">
        <v>9969</v>
      </c>
      <c r="E338" s="658" t="s">
        <v>11106</v>
      </c>
      <c r="F338" s="656" t="s">
        <v>11087</v>
      </c>
      <c r="G338" s="655" t="s">
        <v>1014</v>
      </c>
      <c r="H338" s="655" t="s">
        <v>9963</v>
      </c>
      <c r="I338" s="661" t="s">
        <v>9962</v>
      </c>
      <c r="J338" s="659" t="s">
        <v>9961</v>
      </c>
    </row>
    <row r="339" spans="1:10" ht="43.5" customHeight="1">
      <c r="A339" s="655" t="s">
        <v>11105</v>
      </c>
      <c r="B339" s="660">
        <v>313461109300010</v>
      </c>
      <c r="C339" s="672">
        <v>463403426710</v>
      </c>
      <c r="D339" s="657" t="s">
        <v>9969</v>
      </c>
      <c r="E339" s="658" t="s">
        <v>11104</v>
      </c>
      <c r="F339" s="656" t="s">
        <v>11087</v>
      </c>
      <c r="G339" s="655" t="s">
        <v>1014</v>
      </c>
      <c r="H339" s="655" t="s">
        <v>9963</v>
      </c>
      <c r="I339" s="661" t="s">
        <v>9962</v>
      </c>
      <c r="J339" s="659" t="s">
        <v>9961</v>
      </c>
    </row>
    <row r="340" spans="1:10" ht="43.5" customHeight="1">
      <c r="A340" s="655" t="s">
        <v>11103</v>
      </c>
      <c r="B340" s="660">
        <v>316463200090517</v>
      </c>
      <c r="C340" s="672">
        <v>463405886688</v>
      </c>
      <c r="D340" s="657" t="s">
        <v>9969</v>
      </c>
      <c r="E340" s="658" t="s">
        <v>11102</v>
      </c>
      <c r="F340" s="656" t="s">
        <v>11087</v>
      </c>
      <c r="G340" s="655" t="s">
        <v>1014</v>
      </c>
      <c r="H340" s="655" t="s">
        <v>9963</v>
      </c>
      <c r="I340" s="661" t="s">
        <v>9962</v>
      </c>
      <c r="J340" s="659" t="s">
        <v>9961</v>
      </c>
    </row>
    <row r="341" spans="1:10" ht="43.5" customHeight="1">
      <c r="A341" s="655" t="s">
        <v>11101</v>
      </c>
      <c r="B341" s="660">
        <v>317463200022432</v>
      </c>
      <c r="C341" s="672">
        <v>463405147937</v>
      </c>
      <c r="D341" s="657" t="s">
        <v>9969</v>
      </c>
      <c r="E341" s="658" t="s">
        <v>11100</v>
      </c>
      <c r="F341" s="656" t="s">
        <v>11099</v>
      </c>
      <c r="G341" s="655" t="s">
        <v>1014</v>
      </c>
      <c r="H341" s="655" t="s">
        <v>9963</v>
      </c>
      <c r="I341" s="661" t="s">
        <v>9962</v>
      </c>
      <c r="J341" s="659" t="s">
        <v>9961</v>
      </c>
    </row>
    <row r="342" spans="1:10" ht="43.5" customHeight="1">
      <c r="A342" s="655" t="s">
        <v>11098</v>
      </c>
      <c r="B342" s="660">
        <v>315461100001364</v>
      </c>
      <c r="C342" s="672">
        <v>461200196023</v>
      </c>
      <c r="D342" s="657" t="s">
        <v>9969</v>
      </c>
      <c r="E342" s="658" t="s">
        <v>11096</v>
      </c>
      <c r="F342" s="656" t="s">
        <v>11096</v>
      </c>
      <c r="G342" s="655" t="s">
        <v>1014</v>
      </c>
      <c r="H342" s="655" t="s">
        <v>9963</v>
      </c>
      <c r="I342" s="661" t="s">
        <v>9962</v>
      </c>
      <c r="J342" s="659" t="s">
        <v>9961</v>
      </c>
    </row>
    <row r="343" spans="1:10" ht="43.5" customHeight="1">
      <c r="A343" s="655" t="s">
        <v>11097</v>
      </c>
      <c r="B343" s="660">
        <v>304463405700060</v>
      </c>
      <c r="C343" s="672">
        <v>463403319122</v>
      </c>
      <c r="D343" s="657" t="s">
        <v>9969</v>
      </c>
      <c r="E343" s="658" t="s">
        <v>11096</v>
      </c>
      <c r="F343" s="656" t="s">
        <v>11096</v>
      </c>
      <c r="G343" s="655" t="s">
        <v>1014</v>
      </c>
      <c r="H343" s="655" t="s">
        <v>9963</v>
      </c>
      <c r="I343" s="661" t="s">
        <v>9962</v>
      </c>
      <c r="J343" s="659" t="s">
        <v>9961</v>
      </c>
    </row>
    <row r="344" spans="1:10" ht="43.5" customHeight="1">
      <c r="A344" s="655" t="s">
        <v>11095</v>
      </c>
      <c r="B344" s="660">
        <v>319463200007847</v>
      </c>
      <c r="C344" s="672">
        <v>463401191050</v>
      </c>
      <c r="D344" s="657" t="s">
        <v>9969</v>
      </c>
      <c r="E344" s="658" t="s">
        <v>11094</v>
      </c>
      <c r="F344" s="656" t="s">
        <v>11094</v>
      </c>
      <c r="G344" s="655" t="s">
        <v>1014</v>
      </c>
      <c r="H344" s="655" t="s">
        <v>9963</v>
      </c>
      <c r="I344" s="661" t="s">
        <v>9962</v>
      </c>
      <c r="J344" s="659" t="s">
        <v>9961</v>
      </c>
    </row>
    <row r="345" spans="1:10" ht="43.5" customHeight="1">
      <c r="A345" s="655" t="s">
        <v>11093</v>
      </c>
      <c r="B345" s="660">
        <v>304463436600766</v>
      </c>
      <c r="C345" s="672">
        <v>461200015703</v>
      </c>
      <c r="D345" s="657" t="s">
        <v>9969</v>
      </c>
      <c r="E345" s="658" t="s">
        <v>11092</v>
      </c>
      <c r="F345" s="656" t="s">
        <v>11087</v>
      </c>
      <c r="G345" s="655" t="s">
        <v>1014</v>
      </c>
      <c r="H345" s="655" t="s">
        <v>9963</v>
      </c>
      <c r="I345" s="661" t="s">
        <v>9962</v>
      </c>
      <c r="J345" s="659" t="s">
        <v>9961</v>
      </c>
    </row>
    <row r="346" spans="1:10" ht="43.5" customHeight="1">
      <c r="A346" s="655" t="s">
        <v>11091</v>
      </c>
      <c r="B346" s="660">
        <v>304463436600800</v>
      </c>
      <c r="C346" s="672">
        <v>463400140141</v>
      </c>
      <c r="D346" s="657" t="s">
        <v>9969</v>
      </c>
      <c r="E346" s="658" t="s">
        <v>11090</v>
      </c>
      <c r="F346" s="656" t="s">
        <v>11087</v>
      </c>
      <c r="G346" s="655" t="s">
        <v>1014</v>
      </c>
      <c r="H346" s="655" t="s">
        <v>9963</v>
      </c>
      <c r="I346" s="661" t="s">
        <v>9962</v>
      </c>
      <c r="J346" s="659" t="s">
        <v>9961</v>
      </c>
    </row>
    <row r="347" spans="1:10" ht="43.5" customHeight="1">
      <c r="A347" s="655" t="s">
        <v>11089</v>
      </c>
      <c r="B347" s="660">
        <v>1024601275808</v>
      </c>
      <c r="C347" s="672">
        <v>4612001551</v>
      </c>
      <c r="D347" s="657" t="s">
        <v>9969</v>
      </c>
      <c r="E347" s="658" t="s">
        <v>11088</v>
      </c>
      <c r="F347" s="656" t="s">
        <v>11087</v>
      </c>
      <c r="G347" s="655" t="s">
        <v>1014</v>
      </c>
      <c r="H347" s="655" t="s">
        <v>9963</v>
      </c>
      <c r="I347" s="661" t="s">
        <v>9962</v>
      </c>
      <c r="J347" s="659" t="s">
        <v>9961</v>
      </c>
    </row>
    <row r="348" spans="1:10" ht="43.5" customHeight="1">
      <c r="A348" s="655" t="s">
        <v>11086</v>
      </c>
      <c r="B348" s="669">
        <v>1024600645222</v>
      </c>
      <c r="C348" s="656">
        <v>4613005510</v>
      </c>
      <c r="D348" s="657" t="s">
        <v>9969</v>
      </c>
      <c r="E348" s="658" t="s">
        <v>11085</v>
      </c>
      <c r="F348" s="656" t="s">
        <v>11084</v>
      </c>
      <c r="G348" s="655" t="s">
        <v>1014</v>
      </c>
      <c r="H348" s="655" t="s">
        <v>9963</v>
      </c>
      <c r="I348" s="661" t="s">
        <v>9962</v>
      </c>
      <c r="J348" s="659" t="s">
        <v>9961</v>
      </c>
    </row>
    <row r="349" spans="1:10" ht="43.5" customHeight="1">
      <c r="A349" s="337" t="s">
        <v>11083</v>
      </c>
      <c r="B349" s="669">
        <v>1054625000814</v>
      </c>
      <c r="C349" s="656">
        <v>4620007420</v>
      </c>
      <c r="D349" s="657" t="s">
        <v>9969</v>
      </c>
      <c r="E349" s="658" t="s">
        <v>11082</v>
      </c>
      <c r="F349" s="656" t="s">
        <v>11028</v>
      </c>
      <c r="G349" s="655" t="s">
        <v>1014</v>
      </c>
      <c r="H349" s="655" t="s">
        <v>9963</v>
      </c>
      <c r="I349" s="661" t="s">
        <v>9962</v>
      </c>
      <c r="J349" s="659" t="s">
        <v>9961</v>
      </c>
    </row>
    <row r="350" spans="1:10" ht="43.5" customHeight="1">
      <c r="A350" s="662" t="s">
        <v>11081</v>
      </c>
      <c r="B350" s="673">
        <v>1033600047095</v>
      </c>
      <c r="C350" s="664">
        <v>3625000930</v>
      </c>
      <c r="D350" s="657" t="s">
        <v>9969</v>
      </c>
      <c r="E350" s="665" t="s">
        <v>11080</v>
      </c>
      <c r="F350" s="664" t="s">
        <v>11028</v>
      </c>
      <c r="G350" s="655" t="s">
        <v>1014</v>
      </c>
      <c r="H350" s="655" t="s">
        <v>9963</v>
      </c>
      <c r="I350" s="655" t="s">
        <v>10720</v>
      </c>
      <c r="J350" s="659" t="s">
        <v>9961</v>
      </c>
    </row>
    <row r="351" spans="1:10" ht="43.5" customHeight="1">
      <c r="A351" s="655" t="s">
        <v>11079</v>
      </c>
      <c r="B351" s="669">
        <v>1044607000987</v>
      </c>
      <c r="C351" s="656">
        <v>4613010213</v>
      </c>
      <c r="D351" s="657" t="s">
        <v>9969</v>
      </c>
      <c r="E351" s="658" t="s">
        <v>11078</v>
      </c>
      <c r="F351" s="656" t="s">
        <v>11028</v>
      </c>
      <c r="G351" s="655" t="s">
        <v>1014</v>
      </c>
      <c r="H351" s="655" t="s">
        <v>9963</v>
      </c>
      <c r="I351" s="661" t="s">
        <v>9962</v>
      </c>
      <c r="J351" s="659" t="s">
        <v>9961</v>
      </c>
    </row>
    <row r="352" spans="1:10" ht="43.5" customHeight="1">
      <c r="A352" s="655" t="s">
        <v>11077</v>
      </c>
      <c r="B352" s="669">
        <v>1024600647720</v>
      </c>
      <c r="C352" s="656">
        <v>4613004837</v>
      </c>
      <c r="D352" s="657" t="s">
        <v>9969</v>
      </c>
      <c r="E352" s="658" t="s">
        <v>11076</v>
      </c>
      <c r="F352" s="656" t="s">
        <v>11028</v>
      </c>
      <c r="G352" s="655" t="s">
        <v>1014</v>
      </c>
      <c r="H352" s="655" t="s">
        <v>9963</v>
      </c>
      <c r="I352" s="661" t="s">
        <v>9962</v>
      </c>
      <c r="J352" s="659" t="s">
        <v>9961</v>
      </c>
    </row>
    <row r="353" spans="1:10" ht="43.5" customHeight="1">
      <c r="A353" s="655" t="s">
        <v>11075</v>
      </c>
      <c r="B353" s="669">
        <v>1024600646498</v>
      </c>
      <c r="C353" s="656">
        <v>4613004940</v>
      </c>
      <c r="D353" s="657" t="s">
        <v>9969</v>
      </c>
      <c r="E353" s="658" t="s">
        <v>11074</v>
      </c>
      <c r="F353" s="656" t="s">
        <v>11028</v>
      </c>
      <c r="G353" s="655" t="s">
        <v>1014</v>
      </c>
      <c r="H353" s="655" t="s">
        <v>9963</v>
      </c>
      <c r="I353" s="661" t="s">
        <v>9962</v>
      </c>
      <c r="J353" s="659" t="s">
        <v>9961</v>
      </c>
    </row>
    <row r="354" spans="1:10" ht="43.5" customHeight="1">
      <c r="A354" s="655" t="s">
        <v>11073</v>
      </c>
      <c r="B354" s="669">
        <v>1024600647741</v>
      </c>
      <c r="C354" s="672">
        <v>4613004636</v>
      </c>
      <c r="D354" s="657" t="s">
        <v>9969</v>
      </c>
      <c r="E354" s="658" t="s">
        <v>11072</v>
      </c>
      <c r="F354" s="656" t="s">
        <v>11028</v>
      </c>
      <c r="G354" s="655" t="s">
        <v>1014</v>
      </c>
      <c r="H354" s="655" t="s">
        <v>9963</v>
      </c>
      <c r="I354" s="661" t="s">
        <v>9962</v>
      </c>
      <c r="J354" s="659" t="s">
        <v>9961</v>
      </c>
    </row>
    <row r="355" spans="1:10" ht="43.5" customHeight="1">
      <c r="A355" s="655" t="s">
        <v>11071</v>
      </c>
      <c r="B355" s="669">
        <v>1144620000018</v>
      </c>
      <c r="C355" s="672">
        <v>4613012450</v>
      </c>
      <c r="D355" s="657" t="s">
        <v>9969</v>
      </c>
      <c r="E355" s="658" t="s">
        <v>11070</v>
      </c>
      <c r="F355" s="656" t="s">
        <v>11028</v>
      </c>
      <c r="G355" s="655" t="s">
        <v>1014</v>
      </c>
      <c r="H355" s="655" t="s">
        <v>9963</v>
      </c>
      <c r="I355" s="655" t="s">
        <v>10447</v>
      </c>
      <c r="J355" s="659" t="s">
        <v>9961</v>
      </c>
    </row>
    <row r="356" spans="1:10" ht="43.5" customHeight="1">
      <c r="A356" s="655" t="s">
        <v>11069</v>
      </c>
      <c r="B356" s="669">
        <v>308461311200012</v>
      </c>
      <c r="C356" s="672">
        <v>461304029108</v>
      </c>
      <c r="D356" s="657" t="s">
        <v>9969</v>
      </c>
      <c r="E356" s="658" t="s">
        <v>11068</v>
      </c>
      <c r="F356" s="656" t="s">
        <v>11028</v>
      </c>
      <c r="G356" s="655" t="s">
        <v>1014</v>
      </c>
      <c r="H356" s="655" t="s">
        <v>9963</v>
      </c>
      <c r="I356" s="661" t="s">
        <v>9962</v>
      </c>
      <c r="J356" s="659" t="s">
        <v>9961</v>
      </c>
    </row>
    <row r="357" spans="1:10" ht="43.5" customHeight="1">
      <c r="A357" s="655" t="s">
        <v>11067</v>
      </c>
      <c r="B357" s="669">
        <v>312461306100018</v>
      </c>
      <c r="C357" s="672">
        <v>461300540819</v>
      </c>
      <c r="D357" s="657" t="s">
        <v>9969</v>
      </c>
      <c r="E357" s="658" t="s">
        <v>11043</v>
      </c>
      <c r="F357" s="656" t="s">
        <v>11028</v>
      </c>
      <c r="G357" s="655" t="s">
        <v>1014</v>
      </c>
      <c r="H357" s="655" t="s">
        <v>9963</v>
      </c>
      <c r="I357" s="661" t="s">
        <v>9962</v>
      </c>
      <c r="J357" s="659" t="s">
        <v>9961</v>
      </c>
    </row>
    <row r="358" spans="1:10" ht="43.5" customHeight="1">
      <c r="A358" s="655" t="s">
        <v>11066</v>
      </c>
      <c r="B358" s="669">
        <v>312461310000029</v>
      </c>
      <c r="C358" s="672">
        <v>461300243125</v>
      </c>
      <c r="D358" s="657" t="s">
        <v>9969</v>
      </c>
      <c r="E358" s="658" t="s">
        <v>11054</v>
      </c>
      <c r="F358" s="656" t="s">
        <v>11028</v>
      </c>
      <c r="G358" s="655" t="s">
        <v>1014</v>
      </c>
      <c r="H358" s="655" t="s">
        <v>9963</v>
      </c>
      <c r="I358" s="661" t="s">
        <v>9962</v>
      </c>
      <c r="J358" s="659" t="s">
        <v>9961</v>
      </c>
    </row>
    <row r="359" spans="1:10" ht="43.5" customHeight="1">
      <c r="A359" s="655" t="s">
        <v>11065</v>
      </c>
      <c r="B359" s="669">
        <v>314461317700043</v>
      </c>
      <c r="C359" s="672">
        <v>461302234849</v>
      </c>
      <c r="D359" s="657" t="s">
        <v>9969</v>
      </c>
      <c r="E359" s="658" t="s">
        <v>11064</v>
      </c>
      <c r="F359" s="656" t="s">
        <v>11028</v>
      </c>
      <c r="G359" s="655" t="s">
        <v>1014</v>
      </c>
      <c r="H359" s="655" t="s">
        <v>9963</v>
      </c>
      <c r="I359" s="661" t="s">
        <v>9962</v>
      </c>
      <c r="J359" s="659" t="s">
        <v>9961</v>
      </c>
    </row>
    <row r="360" spans="1:10" ht="43.5" customHeight="1">
      <c r="A360" s="655" t="s">
        <v>11063</v>
      </c>
      <c r="B360" s="669">
        <v>319463200041562</v>
      </c>
      <c r="C360" s="672">
        <v>461300803313</v>
      </c>
      <c r="D360" s="657" t="s">
        <v>9969</v>
      </c>
      <c r="E360" s="658" t="s">
        <v>11062</v>
      </c>
      <c r="F360" s="656" t="s">
        <v>11028</v>
      </c>
      <c r="G360" s="655" t="s">
        <v>1014</v>
      </c>
      <c r="H360" s="655" t="s">
        <v>9963</v>
      </c>
      <c r="I360" s="661" t="s">
        <v>9962</v>
      </c>
      <c r="J360" s="659" t="s">
        <v>9961</v>
      </c>
    </row>
    <row r="361" spans="1:10" ht="43.5" customHeight="1">
      <c r="A361" s="655" t="s">
        <v>11061</v>
      </c>
      <c r="B361" s="669">
        <v>306461310100010</v>
      </c>
      <c r="C361" s="672">
        <v>461300785336</v>
      </c>
      <c r="D361" s="657" t="s">
        <v>9969</v>
      </c>
      <c r="E361" s="658" t="s">
        <v>11052</v>
      </c>
      <c r="F361" s="656" t="s">
        <v>11028</v>
      </c>
      <c r="G361" s="655" t="s">
        <v>1014</v>
      </c>
      <c r="H361" s="655" t="s">
        <v>9963</v>
      </c>
      <c r="I361" s="661" t="s">
        <v>9962</v>
      </c>
      <c r="J361" s="659" t="s">
        <v>9961</v>
      </c>
    </row>
    <row r="362" spans="1:10" ht="43.5" customHeight="1">
      <c r="A362" s="655" t="s">
        <v>11060</v>
      </c>
      <c r="B362" s="669">
        <v>314461309800021</v>
      </c>
      <c r="C362" s="672">
        <v>463402872510</v>
      </c>
      <c r="D362" s="657" t="s">
        <v>9969</v>
      </c>
      <c r="E362" s="658" t="s">
        <v>11052</v>
      </c>
      <c r="F362" s="656" t="s">
        <v>11028</v>
      </c>
      <c r="G362" s="655" t="s">
        <v>1014</v>
      </c>
      <c r="H362" s="655" t="s">
        <v>9963</v>
      </c>
      <c r="I362" s="661" t="s">
        <v>9962</v>
      </c>
      <c r="J362" s="659" t="s">
        <v>9961</v>
      </c>
    </row>
    <row r="363" spans="1:10" ht="43.5" customHeight="1">
      <c r="A363" s="655" t="s">
        <v>11059</v>
      </c>
      <c r="B363" s="669">
        <v>319463200010102</v>
      </c>
      <c r="C363" s="672">
        <v>463405933930</v>
      </c>
      <c r="D363" s="657" t="s">
        <v>9969</v>
      </c>
      <c r="E363" s="658" t="s">
        <v>11058</v>
      </c>
      <c r="F363" s="656" t="s">
        <v>11028</v>
      </c>
      <c r="G363" s="655" t="s">
        <v>1014</v>
      </c>
      <c r="H363" s="655" t="s">
        <v>9963</v>
      </c>
      <c r="I363" s="661" t="s">
        <v>9962</v>
      </c>
      <c r="J363" s="659" t="s">
        <v>9961</v>
      </c>
    </row>
    <row r="364" spans="1:10" ht="43.5" customHeight="1">
      <c r="A364" s="655" t="s">
        <v>11057</v>
      </c>
      <c r="B364" s="669">
        <v>312461304000021</v>
      </c>
      <c r="C364" s="672">
        <v>461301047839</v>
      </c>
      <c r="D364" s="657" t="s">
        <v>9969</v>
      </c>
      <c r="E364" s="658" t="s">
        <v>11056</v>
      </c>
      <c r="F364" s="656" t="s">
        <v>11028</v>
      </c>
      <c r="G364" s="655" t="s">
        <v>1014</v>
      </c>
      <c r="H364" s="655" t="s">
        <v>9963</v>
      </c>
      <c r="I364" s="661" t="s">
        <v>9962</v>
      </c>
      <c r="J364" s="659" t="s">
        <v>9961</v>
      </c>
    </row>
    <row r="365" spans="1:10" ht="43.5" customHeight="1">
      <c r="A365" s="655" t="s">
        <v>11055</v>
      </c>
      <c r="B365" s="669">
        <v>312461310200011</v>
      </c>
      <c r="C365" s="672">
        <v>460900654936</v>
      </c>
      <c r="D365" s="657" t="s">
        <v>9969</v>
      </c>
      <c r="E365" s="658" t="s">
        <v>11054</v>
      </c>
      <c r="F365" s="656" t="s">
        <v>11028</v>
      </c>
      <c r="G365" s="655" t="s">
        <v>1014</v>
      </c>
      <c r="H365" s="655" t="s">
        <v>9963</v>
      </c>
      <c r="I365" s="661" t="s">
        <v>9962</v>
      </c>
      <c r="J365" s="659" t="s">
        <v>9961</v>
      </c>
    </row>
    <row r="366" spans="1:10" ht="43.5" customHeight="1">
      <c r="A366" s="655" t="s">
        <v>11053</v>
      </c>
      <c r="B366" s="669">
        <v>307461301700031</v>
      </c>
      <c r="C366" s="672">
        <v>461302926180</v>
      </c>
      <c r="D366" s="657" t="s">
        <v>9969</v>
      </c>
      <c r="E366" s="658" t="s">
        <v>11052</v>
      </c>
      <c r="F366" s="656" t="s">
        <v>11028</v>
      </c>
      <c r="G366" s="655" t="s">
        <v>1014</v>
      </c>
      <c r="H366" s="655" t="s">
        <v>9963</v>
      </c>
      <c r="I366" s="661" t="s">
        <v>9962</v>
      </c>
      <c r="J366" s="659" t="s">
        <v>9961</v>
      </c>
    </row>
    <row r="367" spans="1:10" ht="43.5" customHeight="1">
      <c r="A367" s="655" t="s">
        <v>11051</v>
      </c>
      <c r="B367" s="669">
        <v>317463200006973</v>
      </c>
      <c r="C367" s="672">
        <v>461300127979</v>
      </c>
      <c r="D367" s="657" t="s">
        <v>9969</v>
      </c>
      <c r="E367" s="658" t="s">
        <v>11050</v>
      </c>
      <c r="F367" s="656" t="s">
        <v>11028</v>
      </c>
      <c r="G367" s="655" t="s">
        <v>1014</v>
      </c>
      <c r="H367" s="655" t="s">
        <v>9963</v>
      </c>
      <c r="I367" s="661" t="s">
        <v>9962</v>
      </c>
      <c r="J367" s="659" t="s">
        <v>9961</v>
      </c>
    </row>
    <row r="368" spans="1:10" ht="43.5" customHeight="1">
      <c r="A368" s="655" t="s">
        <v>11049</v>
      </c>
      <c r="B368" s="669">
        <v>310461308900016</v>
      </c>
      <c r="C368" s="672">
        <v>461302278596</v>
      </c>
      <c r="D368" s="657" t="s">
        <v>9969</v>
      </c>
      <c r="E368" s="658" t="s">
        <v>11043</v>
      </c>
      <c r="F368" s="656" t="s">
        <v>11028</v>
      </c>
      <c r="G368" s="655" t="s">
        <v>1014</v>
      </c>
      <c r="H368" s="655" t="s">
        <v>9963</v>
      </c>
      <c r="I368" s="661" t="s">
        <v>9962</v>
      </c>
      <c r="J368" s="659" t="s">
        <v>9961</v>
      </c>
    </row>
    <row r="369" spans="1:10" ht="43.5" customHeight="1">
      <c r="A369" s="655" t="s">
        <v>11048</v>
      </c>
      <c r="B369" s="669">
        <v>318463200014072</v>
      </c>
      <c r="C369" s="672">
        <v>461300243767</v>
      </c>
      <c r="D369" s="657" t="s">
        <v>9969</v>
      </c>
      <c r="E369" s="658" t="s">
        <v>11047</v>
      </c>
      <c r="F369" s="656" t="s">
        <v>11028</v>
      </c>
      <c r="G369" s="655" t="s">
        <v>1014</v>
      </c>
      <c r="H369" s="655" t="s">
        <v>9963</v>
      </c>
      <c r="I369" s="661" t="s">
        <v>9962</v>
      </c>
      <c r="J369" s="659" t="s">
        <v>9961</v>
      </c>
    </row>
    <row r="370" spans="1:10" ht="43.5" customHeight="1">
      <c r="A370" s="655" t="s">
        <v>11046</v>
      </c>
      <c r="B370" s="669">
        <v>318463200001127</v>
      </c>
      <c r="C370" s="672">
        <v>461700052679</v>
      </c>
      <c r="D370" s="657" t="s">
        <v>9969</v>
      </c>
      <c r="E370" s="658" t="s">
        <v>11045</v>
      </c>
      <c r="F370" s="656" t="s">
        <v>11028</v>
      </c>
      <c r="G370" s="655" t="s">
        <v>1014</v>
      </c>
      <c r="H370" s="655" t="s">
        <v>9963</v>
      </c>
      <c r="I370" s="661" t="s">
        <v>9962</v>
      </c>
      <c r="J370" s="659" t="s">
        <v>9961</v>
      </c>
    </row>
    <row r="371" spans="1:10" ht="43.5" customHeight="1">
      <c r="A371" s="655" t="s">
        <v>11044</v>
      </c>
      <c r="B371" s="669">
        <v>312461314300039</v>
      </c>
      <c r="C371" s="672">
        <v>461303512143</v>
      </c>
      <c r="D371" s="657" t="s">
        <v>9969</v>
      </c>
      <c r="E371" s="658" t="s">
        <v>11043</v>
      </c>
      <c r="F371" s="656" t="s">
        <v>11028</v>
      </c>
      <c r="G371" s="655" t="s">
        <v>1014</v>
      </c>
      <c r="H371" s="655" t="s">
        <v>9963</v>
      </c>
      <c r="I371" s="661" t="s">
        <v>9962</v>
      </c>
      <c r="J371" s="659" t="s">
        <v>9961</v>
      </c>
    </row>
    <row r="372" spans="1:10" ht="43.5" customHeight="1">
      <c r="A372" s="655" t="s">
        <v>11042</v>
      </c>
      <c r="B372" s="669">
        <v>315461100002200</v>
      </c>
      <c r="C372" s="672">
        <v>461700618890</v>
      </c>
      <c r="D372" s="657" t="s">
        <v>9969</v>
      </c>
      <c r="E372" s="658" t="s">
        <v>11041</v>
      </c>
      <c r="F372" s="656" t="s">
        <v>11041</v>
      </c>
      <c r="G372" s="655" t="s">
        <v>1014</v>
      </c>
      <c r="H372" s="655" t="s">
        <v>9963</v>
      </c>
      <c r="I372" s="661" t="s">
        <v>9962</v>
      </c>
      <c r="J372" s="659" t="s">
        <v>9961</v>
      </c>
    </row>
    <row r="373" spans="1:10" ht="43.5" customHeight="1">
      <c r="A373" s="655" t="s">
        <v>11040</v>
      </c>
      <c r="B373" s="669">
        <v>314461307800023</v>
      </c>
      <c r="C373" s="672">
        <v>463233926656</v>
      </c>
      <c r="D373" s="657" t="s">
        <v>9969</v>
      </c>
      <c r="E373" s="658" t="s">
        <v>11039</v>
      </c>
      <c r="F373" s="656" t="s">
        <v>11028</v>
      </c>
      <c r="G373" s="655" t="s">
        <v>1014</v>
      </c>
      <c r="H373" s="655" t="s">
        <v>9963</v>
      </c>
      <c r="I373" s="661" t="s">
        <v>9962</v>
      </c>
      <c r="J373" s="659" t="s">
        <v>9961</v>
      </c>
    </row>
    <row r="374" spans="1:10" ht="43.5" customHeight="1">
      <c r="A374" s="655" t="s">
        <v>11038</v>
      </c>
      <c r="B374" s="669">
        <v>320463200023363</v>
      </c>
      <c r="C374" s="672">
        <v>563000989840</v>
      </c>
      <c r="D374" s="657" t="s">
        <v>9969</v>
      </c>
      <c r="E374" s="658" t="s">
        <v>11037</v>
      </c>
      <c r="F374" s="656" t="s">
        <v>11028</v>
      </c>
      <c r="G374" s="655" t="s">
        <v>1014</v>
      </c>
      <c r="H374" s="655" t="s">
        <v>9963</v>
      </c>
      <c r="I374" s="661" t="s">
        <v>9962</v>
      </c>
      <c r="J374" s="659" t="s">
        <v>9961</v>
      </c>
    </row>
    <row r="375" spans="1:10" ht="43.5" customHeight="1">
      <c r="A375" s="655" t="s">
        <v>11036</v>
      </c>
      <c r="B375" s="669">
        <v>315461300010621</v>
      </c>
      <c r="C375" s="672">
        <v>461304688615</v>
      </c>
      <c r="D375" s="657" t="s">
        <v>9969</v>
      </c>
      <c r="E375" s="658" t="s">
        <v>11035</v>
      </c>
      <c r="F375" s="656" t="s">
        <v>11028</v>
      </c>
      <c r="G375" s="655" t="s">
        <v>1014</v>
      </c>
      <c r="H375" s="655" t="s">
        <v>9963</v>
      </c>
      <c r="I375" s="661" t="s">
        <v>9962</v>
      </c>
      <c r="J375" s="659" t="s">
        <v>9961</v>
      </c>
    </row>
    <row r="376" spans="1:10" ht="43.5" customHeight="1">
      <c r="A376" s="655" t="s">
        <v>11034</v>
      </c>
      <c r="B376" s="669">
        <v>311461308800017</v>
      </c>
      <c r="C376" s="672">
        <v>461302270702</v>
      </c>
      <c r="D376" s="657" t="s">
        <v>9969</v>
      </c>
      <c r="E376" s="658" t="s">
        <v>11033</v>
      </c>
      <c r="F376" s="656" t="s">
        <v>11028</v>
      </c>
      <c r="G376" s="655" t="s">
        <v>1014</v>
      </c>
      <c r="H376" s="655" t="s">
        <v>9963</v>
      </c>
      <c r="I376" s="661" t="s">
        <v>9962</v>
      </c>
      <c r="J376" s="659" t="s">
        <v>9961</v>
      </c>
    </row>
    <row r="377" spans="1:10" ht="43.5" customHeight="1">
      <c r="A377" s="655" t="s">
        <v>11032</v>
      </c>
      <c r="B377" s="669">
        <v>314461314200012</v>
      </c>
      <c r="C377" s="672">
        <v>590203953627</v>
      </c>
      <c r="D377" s="657" t="s">
        <v>9969</v>
      </c>
      <c r="E377" s="658" t="s">
        <v>11031</v>
      </c>
      <c r="F377" s="656" t="s">
        <v>11028</v>
      </c>
      <c r="G377" s="655" t="s">
        <v>1014</v>
      </c>
      <c r="H377" s="655" t="s">
        <v>9963</v>
      </c>
      <c r="I377" s="661" t="s">
        <v>9962</v>
      </c>
      <c r="J377" s="659" t="s">
        <v>9961</v>
      </c>
    </row>
    <row r="378" spans="1:10" ht="43.5" customHeight="1">
      <c r="A378" s="655" t="s">
        <v>11030</v>
      </c>
      <c r="B378" s="673">
        <v>1024600646729</v>
      </c>
      <c r="C378" s="674">
        <v>4613005703</v>
      </c>
      <c r="D378" s="657" t="s">
        <v>9969</v>
      </c>
      <c r="E378" s="658" t="s">
        <v>11029</v>
      </c>
      <c r="F378" s="656" t="s">
        <v>11028</v>
      </c>
      <c r="G378" s="655" t="s">
        <v>1014</v>
      </c>
      <c r="H378" s="655" t="s">
        <v>9963</v>
      </c>
      <c r="I378" s="661" t="s">
        <v>9962</v>
      </c>
      <c r="J378" s="659" t="s">
        <v>9961</v>
      </c>
    </row>
    <row r="379" spans="1:10" ht="43.5" customHeight="1">
      <c r="A379" s="662" t="s">
        <v>11027</v>
      </c>
      <c r="B379" s="331">
        <v>10546160005290</v>
      </c>
      <c r="C379" s="335">
        <v>4614003201</v>
      </c>
      <c r="D379" s="657" t="s">
        <v>9969</v>
      </c>
      <c r="E379" s="665" t="s">
        <v>11026</v>
      </c>
      <c r="F379" s="664" t="s">
        <v>10962</v>
      </c>
      <c r="G379" s="655" t="s">
        <v>1014</v>
      </c>
      <c r="H379" s="655" t="s">
        <v>9963</v>
      </c>
      <c r="I379" s="655" t="s">
        <v>10109</v>
      </c>
      <c r="J379" s="659" t="s">
        <v>9961</v>
      </c>
    </row>
    <row r="380" spans="1:10" ht="43.5" customHeight="1">
      <c r="A380" s="656" t="s">
        <v>11025</v>
      </c>
      <c r="B380" s="660">
        <v>1204600002420</v>
      </c>
      <c r="C380" s="656">
        <v>4614008070</v>
      </c>
      <c r="D380" s="657" t="s">
        <v>9969</v>
      </c>
      <c r="E380" s="658" t="s">
        <v>11024</v>
      </c>
      <c r="F380" s="656" t="s">
        <v>10962</v>
      </c>
      <c r="G380" s="655" t="s">
        <v>1014</v>
      </c>
      <c r="H380" s="655" t="s">
        <v>9963</v>
      </c>
      <c r="I380" s="661" t="s">
        <v>9962</v>
      </c>
      <c r="J380" s="659" t="s">
        <v>9961</v>
      </c>
    </row>
    <row r="381" spans="1:10" ht="43.5" customHeight="1">
      <c r="A381" s="655" t="s">
        <v>11023</v>
      </c>
      <c r="B381" s="660">
        <v>1094611000901</v>
      </c>
      <c r="C381" s="656">
        <v>4625005698</v>
      </c>
      <c r="D381" s="657" t="s">
        <v>9969</v>
      </c>
      <c r="E381" s="658" t="s">
        <v>11022</v>
      </c>
      <c r="F381" s="656" t="s">
        <v>10962</v>
      </c>
      <c r="G381" s="655" t="s">
        <v>1014</v>
      </c>
      <c r="H381" s="655" t="s">
        <v>9963</v>
      </c>
      <c r="I381" s="661" t="s">
        <v>9962</v>
      </c>
      <c r="J381" s="659" t="s">
        <v>9961</v>
      </c>
    </row>
    <row r="382" spans="1:10" ht="43.5" customHeight="1">
      <c r="A382" s="655" t="s">
        <v>11021</v>
      </c>
      <c r="B382" s="660">
        <v>1064614011142</v>
      </c>
      <c r="C382" s="656">
        <v>4614003547</v>
      </c>
      <c r="D382" s="657" t="s">
        <v>9969</v>
      </c>
      <c r="E382" s="658" t="s">
        <v>11020</v>
      </c>
      <c r="F382" s="656" t="s">
        <v>11019</v>
      </c>
      <c r="G382" s="655" t="s">
        <v>1014</v>
      </c>
      <c r="H382" s="655" t="s">
        <v>9963</v>
      </c>
      <c r="I382" s="661" t="s">
        <v>9962</v>
      </c>
      <c r="J382" s="659" t="s">
        <v>9961</v>
      </c>
    </row>
    <row r="383" spans="1:10" ht="43.5" customHeight="1">
      <c r="A383" s="655" t="s">
        <v>11018</v>
      </c>
      <c r="B383" s="660">
        <v>1024600663174</v>
      </c>
      <c r="C383" s="656">
        <v>4614001998</v>
      </c>
      <c r="D383" s="657" t="s">
        <v>9969</v>
      </c>
      <c r="E383" s="658" t="s">
        <v>11017</v>
      </c>
      <c r="F383" s="656" t="s">
        <v>10962</v>
      </c>
      <c r="G383" s="655" t="s">
        <v>1014</v>
      </c>
      <c r="H383" s="655" t="s">
        <v>9963</v>
      </c>
      <c r="I383" s="661" t="s">
        <v>9962</v>
      </c>
      <c r="J383" s="659" t="s">
        <v>9961</v>
      </c>
    </row>
    <row r="384" spans="1:10" ht="43.5" customHeight="1">
      <c r="A384" s="655" t="s">
        <v>11016</v>
      </c>
      <c r="B384" s="660">
        <v>1024600661282</v>
      </c>
      <c r="C384" s="656">
        <v>4614000867</v>
      </c>
      <c r="D384" s="657" t="s">
        <v>9969</v>
      </c>
      <c r="E384" s="658" t="s">
        <v>11015</v>
      </c>
      <c r="F384" s="656" t="s">
        <v>10962</v>
      </c>
      <c r="G384" s="655" t="s">
        <v>1014</v>
      </c>
      <c r="H384" s="655" t="s">
        <v>9963</v>
      </c>
      <c r="I384" s="661" t="s">
        <v>9962</v>
      </c>
      <c r="J384" s="659" t="s">
        <v>9961</v>
      </c>
    </row>
    <row r="385" spans="1:10" ht="43.5" customHeight="1">
      <c r="A385" s="656" t="s">
        <v>11014</v>
      </c>
      <c r="B385" s="660">
        <v>316463200067942</v>
      </c>
      <c r="C385" s="666">
        <v>461401828226</v>
      </c>
      <c r="D385" s="657" t="s">
        <v>9969</v>
      </c>
      <c r="E385" s="658" t="s">
        <v>11013</v>
      </c>
      <c r="F385" s="656" t="s">
        <v>10962</v>
      </c>
      <c r="G385" s="655" t="s">
        <v>1014</v>
      </c>
      <c r="H385" s="655" t="s">
        <v>9963</v>
      </c>
      <c r="I385" s="661" t="s">
        <v>9962</v>
      </c>
      <c r="J385" s="659" t="s">
        <v>9961</v>
      </c>
    </row>
    <row r="386" spans="1:10" ht="43.5" customHeight="1">
      <c r="A386" s="655" t="s">
        <v>11012</v>
      </c>
      <c r="B386" s="660">
        <v>1024600664582</v>
      </c>
      <c r="C386" s="656">
        <v>4614000962</v>
      </c>
      <c r="D386" s="657" t="s">
        <v>9969</v>
      </c>
      <c r="E386" s="658" t="s">
        <v>10985</v>
      </c>
      <c r="F386" s="656" t="s">
        <v>10962</v>
      </c>
      <c r="G386" s="655" t="s">
        <v>1014</v>
      </c>
      <c r="H386" s="655" t="s">
        <v>9963</v>
      </c>
      <c r="I386" s="661" t="s">
        <v>9962</v>
      </c>
      <c r="J386" s="659" t="s">
        <v>9961</v>
      </c>
    </row>
    <row r="387" spans="1:10" ht="43.5" customHeight="1">
      <c r="A387" s="655" t="s">
        <v>11011</v>
      </c>
      <c r="B387" s="660">
        <v>1034610000424</v>
      </c>
      <c r="C387" s="656">
        <v>4614002688</v>
      </c>
      <c r="D387" s="657" t="s">
        <v>9969</v>
      </c>
      <c r="E387" s="658" t="s">
        <v>11010</v>
      </c>
      <c r="F387" s="656" t="s">
        <v>10962</v>
      </c>
      <c r="G387" s="655" t="s">
        <v>971</v>
      </c>
      <c r="H387" s="655" t="s">
        <v>9978</v>
      </c>
      <c r="I387" s="655" t="s">
        <v>10574</v>
      </c>
      <c r="J387" s="659" t="s">
        <v>9961</v>
      </c>
    </row>
    <row r="388" spans="1:10" ht="43.5" customHeight="1">
      <c r="A388" s="655" t="s">
        <v>11009</v>
      </c>
      <c r="B388" s="660">
        <v>309461432000013</v>
      </c>
      <c r="C388" s="666">
        <v>461400605107</v>
      </c>
      <c r="D388" s="657" t="s">
        <v>9969</v>
      </c>
      <c r="E388" s="658" t="s">
        <v>10987</v>
      </c>
      <c r="F388" s="656" t="s">
        <v>10962</v>
      </c>
      <c r="G388" s="655" t="s">
        <v>1014</v>
      </c>
      <c r="H388" s="655" t="s">
        <v>9963</v>
      </c>
      <c r="I388" s="661" t="s">
        <v>9962</v>
      </c>
      <c r="J388" s="659" t="s">
        <v>9961</v>
      </c>
    </row>
    <row r="389" spans="1:10" ht="43.5" customHeight="1">
      <c r="A389" s="655" t="s">
        <v>11008</v>
      </c>
      <c r="B389" s="660">
        <v>308461401800013</v>
      </c>
      <c r="C389" s="666">
        <v>461400151622</v>
      </c>
      <c r="D389" s="657" t="s">
        <v>9969</v>
      </c>
      <c r="E389" s="658" t="s">
        <v>10987</v>
      </c>
      <c r="F389" s="656" t="s">
        <v>10962</v>
      </c>
      <c r="G389" s="655" t="s">
        <v>1014</v>
      </c>
      <c r="H389" s="655" t="s">
        <v>9963</v>
      </c>
      <c r="I389" s="661" t="s">
        <v>9962</v>
      </c>
      <c r="J389" s="659" t="s">
        <v>9961</v>
      </c>
    </row>
    <row r="390" spans="1:10" ht="43.5" customHeight="1">
      <c r="A390" s="655" t="s">
        <v>11007</v>
      </c>
      <c r="B390" s="660">
        <v>1024600664538</v>
      </c>
      <c r="C390" s="656">
        <v>4614001042</v>
      </c>
      <c r="D390" s="657" t="s">
        <v>9969</v>
      </c>
      <c r="E390" s="658" t="s">
        <v>11006</v>
      </c>
      <c r="F390" s="656" t="s">
        <v>10962</v>
      </c>
      <c r="G390" s="655" t="s">
        <v>1014</v>
      </c>
      <c r="H390" s="655" t="s">
        <v>9963</v>
      </c>
      <c r="I390" s="661" t="s">
        <v>9962</v>
      </c>
      <c r="J390" s="659" t="s">
        <v>9961</v>
      </c>
    </row>
    <row r="391" spans="1:10" ht="43.5" customHeight="1">
      <c r="A391" s="655" t="s">
        <v>11005</v>
      </c>
      <c r="B391" s="660">
        <v>1024600664835</v>
      </c>
      <c r="C391" s="656">
        <v>4614001290</v>
      </c>
      <c r="D391" s="657" t="s">
        <v>9969</v>
      </c>
      <c r="E391" s="658" t="s">
        <v>11004</v>
      </c>
      <c r="F391" s="656" t="s">
        <v>10962</v>
      </c>
      <c r="G391" s="655" t="s">
        <v>1014</v>
      </c>
      <c r="H391" s="655" t="s">
        <v>9963</v>
      </c>
      <c r="I391" s="661" t="s">
        <v>9962</v>
      </c>
      <c r="J391" s="659" t="s">
        <v>9961</v>
      </c>
    </row>
    <row r="392" spans="1:10" ht="43.5" customHeight="1">
      <c r="A392" s="655" t="s">
        <v>11003</v>
      </c>
      <c r="B392" s="660">
        <v>304461434300010</v>
      </c>
      <c r="C392" s="666">
        <v>461400395266</v>
      </c>
      <c r="D392" s="657" t="s">
        <v>9969</v>
      </c>
      <c r="E392" s="658" t="s">
        <v>11002</v>
      </c>
      <c r="F392" s="656" t="s">
        <v>10962</v>
      </c>
      <c r="G392" s="655" t="s">
        <v>1014</v>
      </c>
      <c r="H392" s="655" t="s">
        <v>9963</v>
      </c>
      <c r="I392" s="661" t="s">
        <v>9962</v>
      </c>
      <c r="J392" s="659" t="s">
        <v>9961</v>
      </c>
    </row>
    <row r="393" spans="1:10" ht="43.5" customHeight="1">
      <c r="A393" s="655" t="s">
        <v>11001</v>
      </c>
      <c r="B393" s="660">
        <v>305461402800041</v>
      </c>
      <c r="C393" s="666">
        <v>461400138886</v>
      </c>
      <c r="D393" s="657" t="s">
        <v>9969</v>
      </c>
      <c r="E393" s="658" t="s">
        <v>10987</v>
      </c>
      <c r="F393" s="656" t="s">
        <v>10962</v>
      </c>
      <c r="G393" s="655" t="s">
        <v>1014</v>
      </c>
      <c r="H393" s="655" t="s">
        <v>9963</v>
      </c>
      <c r="I393" s="661" t="s">
        <v>9962</v>
      </c>
      <c r="J393" s="659" t="s">
        <v>9961</v>
      </c>
    </row>
    <row r="394" spans="1:10" ht="43.5" customHeight="1">
      <c r="A394" s="655" t="s">
        <v>11000</v>
      </c>
      <c r="B394" s="660">
        <v>304461428000072</v>
      </c>
      <c r="C394" s="666">
        <v>461400028869</v>
      </c>
      <c r="D394" s="657" t="s">
        <v>9969</v>
      </c>
      <c r="E394" s="658" t="s">
        <v>10999</v>
      </c>
      <c r="F394" s="656" t="s">
        <v>10962</v>
      </c>
      <c r="G394" s="655" t="s">
        <v>1014</v>
      </c>
      <c r="H394" s="655" t="s">
        <v>9963</v>
      </c>
      <c r="I394" s="661" t="s">
        <v>9962</v>
      </c>
      <c r="J394" s="659" t="s">
        <v>9961</v>
      </c>
    </row>
    <row r="395" spans="1:10" ht="43.5" customHeight="1">
      <c r="A395" s="655" t="s">
        <v>10998</v>
      </c>
      <c r="B395" s="660">
        <v>304461429200013</v>
      </c>
      <c r="C395" s="666">
        <v>461401374420</v>
      </c>
      <c r="D395" s="657" t="s">
        <v>9969</v>
      </c>
      <c r="E395" s="658" t="s">
        <v>10990</v>
      </c>
      <c r="F395" s="656" t="s">
        <v>10962</v>
      </c>
      <c r="G395" s="655" t="s">
        <v>1014</v>
      </c>
      <c r="H395" s="655" t="s">
        <v>9963</v>
      </c>
      <c r="I395" s="661" t="s">
        <v>9962</v>
      </c>
      <c r="J395" s="659" t="s">
        <v>9961</v>
      </c>
    </row>
    <row r="396" spans="1:10" ht="43.5" customHeight="1">
      <c r="A396" s="655" t="s">
        <v>10997</v>
      </c>
      <c r="B396" s="660">
        <v>306312735600032</v>
      </c>
      <c r="C396" s="666">
        <v>312700109315</v>
      </c>
      <c r="D396" s="657" t="s">
        <v>9969</v>
      </c>
      <c r="E396" s="658" t="s">
        <v>10996</v>
      </c>
      <c r="F396" s="656" t="s">
        <v>10962</v>
      </c>
      <c r="G396" s="655" t="s">
        <v>1014</v>
      </c>
      <c r="H396" s="655" t="s">
        <v>9963</v>
      </c>
      <c r="I396" s="661" t="s">
        <v>9962</v>
      </c>
      <c r="J396" s="659" t="s">
        <v>9961</v>
      </c>
    </row>
    <row r="397" spans="1:10" ht="43.5" customHeight="1">
      <c r="A397" s="655" t="s">
        <v>10995</v>
      </c>
      <c r="B397" s="660">
        <v>304461434500221</v>
      </c>
      <c r="C397" s="666">
        <v>461400006008</v>
      </c>
      <c r="D397" s="657" t="s">
        <v>9969</v>
      </c>
      <c r="E397" s="658" t="s">
        <v>10987</v>
      </c>
      <c r="F397" s="656" t="s">
        <v>10962</v>
      </c>
      <c r="G397" s="655" t="s">
        <v>1014</v>
      </c>
      <c r="H397" s="655" t="s">
        <v>9963</v>
      </c>
      <c r="I397" s="661" t="s">
        <v>9962</v>
      </c>
      <c r="J397" s="659" t="s">
        <v>9961</v>
      </c>
    </row>
    <row r="398" spans="1:10" ht="43.5" customHeight="1">
      <c r="A398" s="655" t="s">
        <v>10994</v>
      </c>
      <c r="B398" s="660">
        <v>306461432800012</v>
      </c>
      <c r="C398" s="666">
        <v>461400656214</v>
      </c>
      <c r="D398" s="657" t="s">
        <v>9969</v>
      </c>
      <c r="E398" s="658" t="s">
        <v>10987</v>
      </c>
      <c r="F398" s="656" t="s">
        <v>10962</v>
      </c>
      <c r="G398" s="655" t="s">
        <v>1014</v>
      </c>
      <c r="H398" s="655" t="s">
        <v>9963</v>
      </c>
      <c r="I398" s="661" t="s">
        <v>9962</v>
      </c>
      <c r="J398" s="659" t="s">
        <v>9961</v>
      </c>
    </row>
    <row r="399" spans="1:10" ht="43.5" customHeight="1">
      <c r="A399" s="655" t="s">
        <v>10993</v>
      </c>
      <c r="B399" s="660">
        <v>304461417000011</v>
      </c>
      <c r="C399" s="666">
        <v>461400156451</v>
      </c>
      <c r="D399" s="657" t="s">
        <v>9969</v>
      </c>
      <c r="E399" s="658" t="s">
        <v>10992</v>
      </c>
      <c r="F399" s="656" t="s">
        <v>10962</v>
      </c>
      <c r="G399" s="655" t="s">
        <v>1014</v>
      </c>
      <c r="H399" s="655" t="s">
        <v>9963</v>
      </c>
      <c r="I399" s="661" t="s">
        <v>9962</v>
      </c>
      <c r="J399" s="659" t="s">
        <v>9961</v>
      </c>
    </row>
    <row r="400" spans="1:10" ht="43.5" customHeight="1">
      <c r="A400" s="655" t="s">
        <v>10991</v>
      </c>
      <c r="B400" s="660">
        <v>304461426700016</v>
      </c>
      <c r="C400" s="666">
        <v>461400039532</v>
      </c>
      <c r="D400" s="657" t="s">
        <v>9969</v>
      </c>
      <c r="E400" s="658" t="s">
        <v>10990</v>
      </c>
      <c r="F400" s="656" t="s">
        <v>10962</v>
      </c>
      <c r="G400" s="655" t="s">
        <v>1014</v>
      </c>
      <c r="H400" s="655" t="s">
        <v>9963</v>
      </c>
      <c r="I400" s="661" t="s">
        <v>9962</v>
      </c>
      <c r="J400" s="659" t="s">
        <v>9961</v>
      </c>
    </row>
    <row r="401" spans="1:10" ht="43.5" customHeight="1">
      <c r="A401" s="655" t="s">
        <v>10989</v>
      </c>
      <c r="B401" s="660">
        <v>309461436200012</v>
      </c>
      <c r="C401" s="666">
        <v>461400637204</v>
      </c>
      <c r="D401" s="657" t="s">
        <v>9969</v>
      </c>
      <c r="E401" s="658" t="s">
        <v>10987</v>
      </c>
      <c r="F401" s="656" t="s">
        <v>10962</v>
      </c>
      <c r="G401" s="655" t="s">
        <v>1014</v>
      </c>
      <c r="H401" s="655" t="s">
        <v>9963</v>
      </c>
      <c r="I401" s="661" t="s">
        <v>9962</v>
      </c>
      <c r="J401" s="659" t="s">
        <v>9961</v>
      </c>
    </row>
    <row r="402" spans="1:10" ht="43.5" customHeight="1">
      <c r="A402" s="655" t="s">
        <v>10988</v>
      </c>
      <c r="B402" s="660">
        <v>312461427800016</v>
      </c>
      <c r="C402" s="666">
        <v>461400137434</v>
      </c>
      <c r="D402" s="657" t="s">
        <v>9969</v>
      </c>
      <c r="E402" s="658" t="s">
        <v>10987</v>
      </c>
      <c r="F402" s="656" t="s">
        <v>10962</v>
      </c>
      <c r="G402" s="655" t="s">
        <v>1014</v>
      </c>
      <c r="H402" s="655" t="s">
        <v>9963</v>
      </c>
      <c r="I402" s="661" t="s">
        <v>9962</v>
      </c>
      <c r="J402" s="659" t="s">
        <v>9961</v>
      </c>
    </row>
    <row r="403" spans="1:10" ht="43.5" customHeight="1">
      <c r="A403" s="655" t="s">
        <v>10986</v>
      </c>
      <c r="B403" s="660">
        <v>315461400000035</v>
      </c>
      <c r="C403" s="666">
        <v>461400254674</v>
      </c>
      <c r="D403" s="657" t="s">
        <v>9969</v>
      </c>
      <c r="E403" s="658" t="s">
        <v>10985</v>
      </c>
      <c r="F403" s="656" t="s">
        <v>10962</v>
      </c>
      <c r="G403" s="655" t="s">
        <v>1014</v>
      </c>
      <c r="H403" s="655" t="s">
        <v>9963</v>
      </c>
      <c r="I403" s="661" t="s">
        <v>9962</v>
      </c>
      <c r="J403" s="659" t="s">
        <v>9961</v>
      </c>
    </row>
    <row r="404" spans="1:10" ht="43.5" customHeight="1">
      <c r="A404" s="655" t="s">
        <v>10984</v>
      </c>
      <c r="B404" s="660">
        <v>315461400000729</v>
      </c>
      <c r="C404" s="666">
        <v>461400157582</v>
      </c>
      <c r="D404" s="657" t="s">
        <v>9969</v>
      </c>
      <c r="E404" s="658" t="s">
        <v>10983</v>
      </c>
      <c r="F404" s="656" t="s">
        <v>10962</v>
      </c>
      <c r="G404" s="655" t="s">
        <v>1014</v>
      </c>
      <c r="H404" s="655" t="s">
        <v>9963</v>
      </c>
      <c r="I404" s="661" t="s">
        <v>9962</v>
      </c>
      <c r="J404" s="659" t="s">
        <v>9961</v>
      </c>
    </row>
    <row r="405" spans="1:10" ht="43.5" customHeight="1">
      <c r="A405" s="655" t="s">
        <v>10982</v>
      </c>
      <c r="B405" s="660">
        <v>304312702900019</v>
      </c>
      <c r="C405" s="666">
        <v>312707508301</v>
      </c>
      <c r="D405" s="657" t="s">
        <v>9969</v>
      </c>
      <c r="E405" s="658" t="s">
        <v>10981</v>
      </c>
      <c r="F405" s="656" t="s">
        <v>10962</v>
      </c>
      <c r="G405" s="655" t="s">
        <v>1014</v>
      </c>
      <c r="H405" s="655" t="s">
        <v>9963</v>
      </c>
      <c r="I405" s="661" t="s">
        <v>9962</v>
      </c>
      <c r="J405" s="659" t="s">
        <v>9961</v>
      </c>
    </row>
    <row r="406" spans="1:10" ht="43.5" customHeight="1">
      <c r="A406" s="655" t="s">
        <v>10980</v>
      </c>
      <c r="B406" s="660">
        <v>304312836300277</v>
      </c>
      <c r="C406" s="666">
        <v>312802755357</v>
      </c>
      <c r="D406" s="657" t="s">
        <v>9969</v>
      </c>
      <c r="E406" s="658" t="s">
        <v>10979</v>
      </c>
      <c r="F406" s="656" t="s">
        <v>10962</v>
      </c>
      <c r="G406" s="655" t="s">
        <v>1014</v>
      </c>
      <c r="H406" s="655" t="s">
        <v>9963</v>
      </c>
      <c r="I406" s="661" t="s">
        <v>9962</v>
      </c>
      <c r="J406" s="659" t="s">
        <v>9961</v>
      </c>
    </row>
    <row r="407" spans="1:10" ht="43.5" customHeight="1">
      <c r="A407" s="655" t="s">
        <v>10978</v>
      </c>
      <c r="B407" s="660">
        <v>311461411800035</v>
      </c>
      <c r="C407" s="666">
        <v>461400642652</v>
      </c>
      <c r="D407" s="657" t="s">
        <v>9969</v>
      </c>
      <c r="E407" s="658" t="s">
        <v>10976</v>
      </c>
      <c r="F407" s="656" t="s">
        <v>10962</v>
      </c>
      <c r="G407" s="655" t="s">
        <v>1014</v>
      </c>
      <c r="H407" s="655" t="s">
        <v>9963</v>
      </c>
      <c r="I407" s="661" t="s">
        <v>9962</v>
      </c>
      <c r="J407" s="659" t="s">
        <v>9961</v>
      </c>
    </row>
    <row r="408" spans="1:10" ht="43.5" customHeight="1">
      <c r="A408" s="655" t="s">
        <v>10977</v>
      </c>
      <c r="B408" s="660">
        <v>319463200028669</v>
      </c>
      <c r="C408" s="666">
        <v>461400054393</v>
      </c>
      <c r="D408" s="657" t="s">
        <v>9969</v>
      </c>
      <c r="E408" s="658" t="s">
        <v>10976</v>
      </c>
      <c r="F408" s="656" t="s">
        <v>10962</v>
      </c>
      <c r="G408" s="655" t="s">
        <v>1014</v>
      </c>
      <c r="H408" s="655" t="s">
        <v>9963</v>
      </c>
      <c r="I408" s="661" t="s">
        <v>9962</v>
      </c>
      <c r="J408" s="659" t="s">
        <v>9961</v>
      </c>
    </row>
    <row r="409" spans="1:10" ht="43.5" customHeight="1">
      <c r="A409" s="655" t="s">
        <v>10975</v>
      </c>
      <c r="B409" s="660">
        <v>306461428600016</v>
      </c>
      <c r="C409" s="666">
        <v>462400020861</v>
      </c>
      <c r="D409" s="657" t="s">
        <v>9969</v>
      </c>
      <c r="E409" s="658" t="s">
        <v>10974</v>
      </c>
      <c r="F409" s="656" t="s">
        <v>10973</v>
      </c>
      <c r="G409" s="655" t="s">
        <v>1014</v>
      </c>
      <c r="H409" s="655" t="s">
        <v>9963</v>
      </c>
      <c r="I409" s="661" t="s">
        <v>9962</v>
      </c>
      <c r="J409" s="659" t="s">
        <v>9961</v>
      </c>
    </row>
    <row r="410" spans="1:10" ht="43.5" customHeight="1">
      <c r="A410" s="655" t="s">
        <v>10972</v>
      </c>
      <c r="B410" s="660">
        <v>312461413700042</v>
      </c>
      <c r="C410" s="666">
        <v>461401037714</v>
      </c>
      <c r="D410" s="657" t="s">
        <v>9969</v>
      </c>
      <c r="E410" s="658" t="s">
        <v>10971</v>
      </c>
      <c r="F410" s="656" t="s">
        <v>10962</v>
      </c>
      <c r="G410" s="655" t="s">
        <v>1014</v>
      </c>
      <c r="H410" s="655" t="s">
        <v>9963</v>
      </c>
      <c r="I410" s="661" t="s">
        <v>9962</v>
      </c>
      <c r="J410" s="659" t="s">
        <v>9961</v>
      </c>
    </row>
    <row r="411" spans="1:10" ht="43.5" customHeight="1">
      <c r="A411" s="655" t="s">
        <v>10970</v>
      </c>
      <c r="B411" s="660">
        <v>304312733600040</v>
      </c>
      <c r="C411" s="666">
        <v>312702691879</v>
      </c>
      <c r="D411" s="657" t="s">
        <v>9969</v>
      </c>
      <c r="E411" s="658" t="s">
        <v>10969</v>
      </c>
      <c r="F411" s="656" t="s">
        <v>10962</v>
      </c>
      <c r="G411" s="655" t="s">
        <v>1014</v>
      </c>
      <c r="H411" s="655" t="s">
        <v>9963</v>
      </c>
      <c r="I411" s="661" t="s">
        <v>9962</v>
      </c>
      <c r="J411" s="659" t="s">
        <v>9961</v>
      </c>
    </row>
    <row r="412" spans="1:10" ht="43.5" customHeight="1">
      <c r="A412" s="655" t="s">
        <v>10968</v>
      </c>
      <c r="B412" s="660">
        <v>316463200078090</v>
      </c>
      <c r="C412" s="666">
        <v>461400939406</v>
      </c>
      <c r="D412" s="657" t="s">
        <v>9969</v>
      </c>
      <c r="E412" s="658" t="s">
        <v>10967</v>
      </c>
      <c r="F412" s="656" t="s">
        <v>10962</v>
      </c>
      <c r="G412" s="655" t="s">
        <v>1014</v>
      </c>
      <c r="H412" s="655" t="s">
        <v>9963</v>
      </c>
      <c r="I412" s="661" t="s">
        <v>9962</v>
      </c>
      <c r="J412" s="659" t="s">
        <v>9961</v>
      </c>
    </row>
    <row r="413" spans="1:10" ht="43.5" customHeight="1">
      <c r="A413" s="655" t="s">
        <v>10966</v>
      </c>
      <c r="B413" s="660">
        <v>318463200029401</v>
      </c>
      <c r="C413" s="666">
        <v>461401390165</v>
      </c>
      <c r="D413" s="657" t="s">
        <v>9969</v>
      </c>
      <c r="E413" s="658" t="s">
        <v>10965</v>
      </c>
      <c r="F413" s="656" t="s">
        <v>10962</v>
      </c>
      <c r="G413" s="655" t="s">
        <v>1014</v>
      </c>
      <c r="H413" s="655" t="s">
        <v>9963</v>
      </c>
      <c r="I413" s="661" t="s">
        <v>9962</v>
      </c>
      <c r="J413" s="659" t="s">
        <v>9961</v>
      </c>
    </row>
    <row r="414" spans="1:10" ht="43.5" customHeight="1">
      <c r="A414" s="655" t="s">
        <v>10964</v>
      </c>
      <c r="B414" s="660">
        <v>319463200046892</v>
      </c>
      <c r="C414" s="666">
        <v>460402500676</v>
      </c>
      <c r="D414" s="657" t="s">
        <v>9969</v>
      </c>
      <c r="E414" s="658" t="s">
        <v>10963</v>
      </c>
      <c r="F414" s="656" t="s">
        <v>10962</v>
      </c>
      <c r="G414" s="655" t="s">
        <v>1014</v>
      </c>
      <c r="H414" s="655" t="s">
        <v>9963</v>
      </c>
      <c r="I414" s="661" t="s">
        <v>9962</v>
      </c>
      <c r="J414" s="659" t="s">
        <v>9961</v>
      </c>
    </row>
    <row r="415" spans="1:10" ht="43.5" customHeight="1">
      <c r="A415" s="670" t="s">
        <v>10961</v>
      </c>
      <c r="B415" s="336">
        <v>310461918600016</v>
      </c>
      <c r="C415" s="327">
        <v>461500000779</v>
      </c>
      <c r="D415" s="657" t="s">
        <v>9969</v>
      </c>
      <c r="E415" s="658" t="s">
        <v>10930</v>
      </c>
      <c r="F415" s="656" t="s">
        <v>10889</v>
      </c>
      <c r="G415" s="655" t="s">
        <v>1014</v>
      </c>
      <c r="H415" s="655" t="s">
        <v>9963</v>
      </c>
      <c r="I415" s="655" t="s">
        <v>10109</v>
      </c>
      <c r="J415" s="659" t="s">
        <v>9961</v>
      </c>
    </row>
    <row r="416" spans="1:10" ht="43.5" customHeight="1">
      <c r="A416" s="655" t="s">
        <v>10960</v>
      </c>
      <c r="B416" s="328">
        <v>1104619000507</v>
      </c>
      <c r="C416" s="327">
        <v>4615006780</v>
      </c>
      <c r="D416" s="657" t="s">
        <v>9969</v>
      </c>
      <c r="E416" s="658" t="s">
        <v>10959</v>
      </c>
      <c r="F416" s="656" t="s">
        <v>10958</v>
      </c>
      <c r="G416" s="655" t="s">
        <v>1014</v>
      </c>
      <c r="H416" s="655" t="s">
        <v>9963</v>
      </c>
      <c r="I416" s="655" t="s">
        <v>10109</v>
      </c>
      <c r="J416" s="659" t="s">
        <v>9961</v>
      </c>
    </row>
    <row r="417" spans="1:10" ht="43.5" customHeight="1">
      <c r="A417" s="655" t="s">
        <v>10957</v>
      </c>
      <c r="B417" s="660">
        <v>1024600734102</v>
      </c>
      <c r="C417" s="681">
        <v>4615004818</v>
      </c>
      <c r="D417" s="657" t="s">
        <v>9969</v>
      </c>
      <c r="E417" s="658" t="s">
        <v>10956</v>
      </c>
      <c r="F417" s="656" t="s">
        <v>10889</v>
      </c>
      <c r="G417" s="655" t="s">
        <v>1014</v>
      </c>
      <c r="H417" s="655" t="s">
        <v>9963</v>
      </c>
      <c r="I417" s="661" t="s">
        <v>9962</v>
      </c>
      <c r="J417" s="659" t="s">
        <v>9961</v>
      </c>
    </row>
    <row r="418" spans="1:10" ht="43.5" customHeight="1">
      <c r="A418" s="655" t="s">
        <v>10955</v>
      </c>
      <c r="B418" s="660">
        <v>1034613001444</v>
      </c>
      <c r="C418" s="681">
        <v>4615005441</v>
      </c>
      <c r="D418" s="657" t="s">
        <v>9969</v>
      </c>
      <c r="E418" s="658" t="s">
        <v>10954</v>
      </c>
      <c r="F418" s="656" t="s">
        <v>10889</v>
      </c>
      <c r="G418" s="655" t="s">
        <v>1014</v>
      </c>
      <c r="H418" s="655" t="s">
        <v>9963</v>
      </c>
      <c r="I418" s="661" t="s">
        <v>9962</v>
      </c>
      <c r="J418" s="659" t="s">
        <v>9961</v>
      </c>
    </row>
    <row r="419" spans="1:10" ht="43.5" customHeight="1">
      <c r="A419" s="655" t="s">
        <v>10953</v>
      </c>
      <c r="B419" s="660">
        <v>1064619008706</v>
      </c>
      <c r="C419" s="681">
        <v>4615006276</v>
      </c>
      <c r="D419" s="657" t="s">
        <v>9969</v>
      </c>
      <c r="E419" s="658" t="s">
        <v>10952</v>
      </c>
      <c r="F419" s="656" t="s">
        <v>10889</v>
      </c>
      <c r="G419" s="655" t="s">
        <v>1014</v>
      </c>
      <c r="H419" s="655" t="s">
        <v>9963</v>
      </c>
      <c r="I419" s="661" t="s">
        <v>9962</v>
      </c>
      <c r="J419" s="659" t="s">
        <v>9961</v>
      </c>
    </row>
    <row r="420" spans="1:10" ht="43.5" customHeight="1">
      <c r="A420" s="655" t="s">
        <v>10951</v>
      </c>
      <c r="B420" s="660">
        <v>1104619000430</v>
      </c>
      <c r="C420" s="681">
        <v>4615006759</v>
      </c>
      <c r="D420" s="657" t="s">
        <v>9969</v>
      </c>
      <c r="E420" s="658" t="s">
        <v>10950</v>
      </c>
      <c r="F420" s="656" t="s">
        <v>10889</v>
      </c>
      <c r="G420" s="655" t="s">
        <v>1014</v>
      </c>
      <c r="H420" s="655" t="s">
        <v>9963</v>
      </c>
      <c r="I420" s="661" t="s">
        <v>9962</v>
      </c>
      <c r="J420" s="659" t="s">
        <v>9961</v>
      </c>
    </row>
    <row r="421" spans="1:10" ht="43.5" customHeight="1">
      <c r="A421" s="655" t="s">
        <v>10949</v>
      </c>
      <c r="B421" s="660">
        <v>1084632001321</v>
      </c>
      <c r="C421" s="681">
        <v>4632089804</v>
      </c>
      <c r="D421" s="657" t="s">
        <v>9969</v>
      </c>
      <c r="E421" s="658" t="s">
        <v>10948</v>
      </c>
      <c r="F421" s="656" t="s">
        <v>10889</v>
      </c>
      <c r="G421" s="655" t="s">
        <v>1014</v>
      </c>
      <c r="H421" s="655" t="s">
        <v>9963</v>
      </c>
      <c r="I421" s="661" t="s">
        <v>9962</v>
      </c>
      <c r="J421" s="659" t="s">
        <v>9961</v>
      </c>
    </row>
    <row r="422" spans="1:10" ht="43.5" customHeight="1">
      <c r="A422" s="655" t="s">
        <v>10947</v>
      </c>
      <c r="B422" s="660">
        <v>1024600735895</v>
      </c>
      <c r="C422" s="681">
        <v>4615004582</v>
      </c>
      <c r="D422" s="657" t="s">
        <v>9969</v>
      </c>
      <c r="E422" s="658" t="s">
        <v>10946</v>
      </c>
      <c r="F422" s="656" t="s">
        <v>10943</v>
      </c>
      <c r="G422" s="655" t="s">
        <v>1014</v>
      </c>
      <c r="H422" s="655" t="s">
        <v>9963</v>
      </c>
      <c r="I422" s="661" t="s">
        <v>9962</v>
      </c>
      <c r="J422" s="659" t="s">
        <v>9961</v>
      </c>
    </row>
    <row r="423" spans="1:10" ht="43.5" customHeight="1">
      <c r="A423" s="655" t="s">
        <v>10945</v>
      </c>
      <c r="B423" s="660">
        <v>1064619005109</v>
      </c>
      <c r="C423" s="681">
        <v>4615006117</v>
      </c>
      <c r="D423" s="657" t="s">
        <v>9969</v>
      </c>
      <c r="E423" s="658" t="s">
        <v>10944</v>
      </c>
      <c r="F423" s="656" t="s">
        <v>10943</v>
      </c>
      <c r="G423" s="655" t="s">
        <v>1014</v>
      </c>
      <c r="H423" s="655" t="s">
        <v>9963</v>
      </c>
      <c r="I423" s="661" t="s">
        <v>9962</v>
      </c>
      <c r="J423" s="659" t="s">
        <v>9961</v>
      </c>
    </row>
    <row r="424" spans="1:10" ht="43.5" customHeight="1">
      <c r="A424" s="655" t="s">
        <v>10942</v>
      </c>
      <c r="B424" s="660">
        <v>1064619003404</v>
      </c>
      <c r="C424" s="681">
        <v>4615006100</v>
      </c>
      <c r="D424" s="657" t="s">
        <v>9969</v>
      </c>
      <c r="E424" s="658" t="s">
        <v>10941</v>
      </c>
      <c r="F424" s="656" t="s">
        <v>10889</v>
      </c>
      <c r="G424" s="655" t="s">
        <v>1014</v>
      </c>
      <c r="H424" s="655" t="s">
        <v>9963</v>
      </c>
      <c r="I424" s="661" t="s">
        <v>9962</v>
      </c>
      <c r="J424" s="659" t="s">
        <v>9961</v>
      </c>
    </row>
    <row r="425" spans="1:10" ht="43.5" customHeight="1">
      <c r="A425" s="655" t="s">
        <v>10940</v>
      </c>
      <c r="B425" s="660">
        <v>1024600735906</v>
      </c>
      <c r="C425" s="681">
        <v>4615004906</v>
      </c>
      <c r="D425" s="657" t="s">
        <v>9969</v>
      </c>
      <c r="E425" s="689" t="s">
        <v>10939</v>
      </c>
      <c r="F425" s="656" t="s">
        <v>10889</v>
      </c>
      <c r="G425" s="655" t="s">
        <v>971</v>
      </c>
      <c r="H425" s="655" t="s">
        <v>9978</v>
      </c>
      <c r="I425" s="655" t="s">
        <v>10938</v>
      </c>
      <c r="J425" s="659" t="s">
        <v>9961</v>
      </c>
    </row>
    <row r="426" spans="1:10" ht="43.5" customHeight="1">
      <c r="A426" s="655" t="s">
        <v>10937</v>
      </c>
      <c r="B426" s="660">
        <v>1024600732793</v>
      </c>
      <c r="C426" s="681">
        <v>4615001013</v>
      </c>
      <c r="D426" s="657" t="s">
        <v>9969</v>
      </c>
      <c r="E426" s="658" t="s">
        <v>10936</v>
      </c>
      <c r="F426" s="656" t="s">
        <v>10889</v>
      </c>
      <c r="G426" s="655" t="s">
        <v>1014</v>
      </c>
      <c r="H426" s="655" t="s">
        <v>9963</v>
      </c>
      <c r="I426" s="661" t="s">
        <v>9962</v>
      </c>
      <c r="J426" s="659" t="s">
        <v>9961</v>
      </c>
    </row>
    <row r="427" spans="1:10" ht="43.5" customHeight="1">
      <c r="A427" s="655" t="s">
        <v>10935</v>
      </c>
      <c r="B427" s="660">
        <v>1024600732640</v>
      </c>
      <c r="C427" s="681">
        <v>4615002144</v>
      </c>
      <c r="D427" s="657" t="s">
        <v>9969</v>
      </c>
      <c r="E427" s="658" t="s">
        <v>10934</v>
      </c>
      <c r="F427" s="656" t="s">
        <v>10889</v>
      </c>
      <c r="G427" s="655" t="s">
        <v>1014</v>
      </c>
      <c r="H427" s="655" t="s">
        <v>9963</v>
      </c>
      <c r="I427" s="661" t="s">
        <v>9962</v>
      </c>
      <c r="J427" s="659" t="s">
        <v>9961</v>
      </c>
    </row>
    <row r="428" spans="1:10" ht="43.5" customHeight="1">
      <c r="A428" s="655" t="s">
        <v>10933</v>
      </c>
      <c r="B428" s="660">
        <v>1024600734355</v>
      </c>
      <c r="C428" s="681">
        <v>4615001285</v>
      </c>
      <c r="D428" s="657" t="s">
        <v>9969</v>
      </c>
      <c r="E428" s="658" t="s">
        <v>10932</v>
      </c>
      <c r="F428" s="656" t="s">
        <v>10889</v>
      </c>
      <c r="G428" s="655" t="s">
        <v>1014</v>
      </c>
      <c r="H428" s="655" t="s">
        <v>9963</v>
      </c>
      <c r="I428" s="661" t="s">
        <v>9962</v>
      </c>
      <c r="J428" s="659" t="s">
        <v>9961</v>
      </c>
    </row>
    <row r="429" spans="1:10" ht="43.5" customHeight="1">
      <c r="A429" s="655" t="s">
        <v>10931</v>
      </c>
      <c r="B429" s="660">
        <v>1024600731561</v>
      </c>
      <c r="C429" s="681">
        <v>4615001824</v>
      </c>
      <c r="D429" s="657" t="s">
        <v>9969</v>
      </c>
      <c r="E429" s="658" t="s">
        <v>10930</v>
      </c>
      <c r="F429" s="656" t="s">
        <v>10889</v>
      </c>
      <c r="G429" s="655" t="s">
        <v>1014</v>
      </c>
      <c r="H429" s="655" t="s">
        <v>9963</v>
      </c>
      <c r="I429" s="661" t="s">
        <v>9962</v>
      </c>
      <c r="J429" s="659" t="s">
        <v>9961</v>
      </c>
    </row>
    <row r="430" spans="1:10" ht="43.5" customHeight="1">
      <c r="A430" s="655" t="s">
        <v>10929</v>
      </c>
      <c r="B430" s="660">
        <v>312463231400018</v>
      </c>
      <c r="C430" s="666">
        <v>463220570152</v>
      </c>
      <c r="D430" s="657" t="s">
        <v>9969</v>
      </c>
      <c r="E430" s="658" t="s">
        <v>10928</v>
      </c>
      <c r="F430" s="656" t="s">
        <v>10889</v>
      </c>
      <c r="G430" s="655" t="s">
        <v>1014</v>
      </c>
      <c r="H430" s="655" t="s">
        <v>9963</v>
      </c>
      <c r="I430" s="661" t="s">
        <v>9962</v>
      </c>
      <c r="J430" s="659" t="s">
        <v>9961</v>
      </c>
    </row>
    <row r="431" spans="1:10" ht="43.5" customHeight="1">
      <c r="A431" s="655" t="s">
        <v>10927</v>
      </c>
      <c r="B431" s="660">
        <v>314461901700020</v>
      </c>
      <c r="C431" s="666">
        <v>461500819110</v>
      </c>
      <c r="D431" s="657" t="s">
        <v>9969</v>
      </c>
      <c r="E431" s="658" t="s">
        <v>10926</v>
      </c>
      <c r="F431" s="656" t="s">
        <v>10889</v>
      </c>
      <c r="G431" s="655" t="s">
        <v>1014</v>
      </c>
      <c r="H431" s="655" t="s">
        <v>9963</v>
      </c>
      <c r="I431" s="661" t="s">
        <v>9962</v>
      </c>
      <c r="J431" s="659" t="s">
        <v>9961</v>
      </c>
    </row>
    <row r="432" spans="1:10" ht="43.5" customHeight="1">
      <c r="A432" s="655" t="s">
        <v>10925</v>
      </c>
      <c r="B432" s="660">
        <v>304461935700055</v>
      </c>
      <c r="C432" s="666">
        <v>461500037377</v>
      </c>
      <c r="D432" s="657" t="s">
        <v>9969</v>
      </c>
      <c r="E432" s="658" t="s">
        <v>10924</v>
      </c>
      <c r="F432" s="656" t="s">
        <v>10889</v>
      </c>
      <c r="G432" s="655" t="s">
        <v>1014</v>
      </c>
      <c r="H432" s="655" t="s">
        <v>9963</v>
      </c>
      <c r="I432" s="661" t="s">
        <v>9962</v>
      </c>
      <c r="J432" s="659" t="s">
        <v>9961</v>
      </c>
    </row>
    <row r="433" spans="1:10" ht="43.5" customHeight="1">
      <c r="A433" s="655" t="s">
        <v>10923</v>
      </c>
      <c r="B433" s="660">
        <v>1024600731407</v>
      </c>
      <c r="C433" s="681">
        <v>4615001165</v>
      </c>
      <c r="D433" s="657" t="s">
        <v>9969</v>
      </c>
      <c r="E433" s="658" t="s">
        <v>10922</v>
      </c>
      <c r="F433" s="656" t="s">
        <v>10889</v>
      </c>
      <c r="G433" s="655" t="s">
        <v>1014</v>
      </c>
      <c r="H433" s="655" t="s">
        <v>9963</v>
      </c>
      <c r="I433" s="661" t="s">
        <v>9962</v>
      </c>
      <c r="J433" s="659" t="s">
        <v>9961</v>
      </c>
    </row>
    <row r="434" spans="1:10" ht="43.5" customHeight="1">
      <c r="A434" s="655" t="s">
        <v>10921</v>
      </c>
      <c r="B434" s="660">
        <v>314463214900034</v>
      </c>
      <c r="C434" s="666">
        <v>463224175322</v>
      </c>
      <c r="D434" s="657" t="s">
        <v>9969</v>
      </c>
      <c r="E434" s="658" t="s">
        <v>10920</v>
      </c>
      <c r="F434" s="656" t="s">
        <v>10889</v>
      </c>
      <c r="G434" s="655" t="s">
        <v>1014</v>
      </c>
      <c r="H434" s="655" t="s">
        <v>9963</v>
      </c>
      <c r="I434" s="661" t="s">
        <v>9962</v>
      </c>
      <c r="J434" s="659" t="s">
        <v>9961</v>
      </c>
    </row>
    <row r="435" spans="1:10" ht="43.5" customHeight="1">
      <c r="A435" s="655" t="s">
        <v>10919</v>
      </c>
      <c r="B435" s="660">
        <v>1024600732771</v>
      </c>
      <c r="C435" s="681">
        <v>4615001045</v>
      </c>
      <c r="D435" s="657" t="s">
        <v>9969</v>
      </c>
      <c r="E435" s="658" t="s">
        <v>10918</v>
      </c>
      <c r="F435" s="656" t="s">
        <v>10889</v>
      </c>
      <c r="G435" s="655" t="s">
        <v>1014</v>
      </c>
      <c r="H435" s="655" t="s">
        <v>9963</v>
      </c>
      <c r="I435" s="661" t="s">
        <v>9962</v>
      </c>
      <c r="J435" s="659" t="s">
        <v>9961</v>
      </c>
    </row>
    <row r="436" spans="1:10" ht="43.5" customHeight="1">
      <c r="A436" s="655" t="s">
        <v>10917</v>
      </c>
      <c r="B436" s="660">
        <v>1024600732782</v>
      </c>
      <c r="C436" s="681">
        <v>4615001038</v>
      </c>
      <c r="D436" s="657" t="s">
        <v>9969</v>
      </c>
      <c r="E436" s="658" t="s">
        <v>10916</v>
      </c>
      <c r="F436" s="656" t="s">
        <v>10889</v>
      </c>
      <c r="G436" s="655" t="s">
        <v>1014</v>
      </c>
      <c r="H436" s="655" t="s">
        <v>9963</v>
      </c>
      <c r="I436" s="661" t="s">
        <v>9962</v>
      </c>
      <c r="J436" s="659" t="s">
        <v>9961</v>
      </c>
    </row>
    <row r="437" spans="1:10" ht="43.5" customHeight="1">
      <c r="A437" s="655" t="s">
        <v>10915</v>
      </c>
      <c r="B437" s="660">
        <v>1024600736225</v>
      </c>
      <c r="C437" s="681">
        <v>4615003074</v>
      </c>
      <c r="D437" s="657" t="s">
        <v>9969</v>
      </c>
      <c r="E437" s="658" t="s">
        <v>10914</v>
      </c>
      <c r="F437" s="656" t="s">
        <v>10889</v>
      </c>
      <c r="G437" s="655" t="s">
        <v>1014</v>
      </c>
      <c r="H437" s="655" t="s">
        <v>9963</v>
      </c>
      <c r="I437" s="661" t="s">
        <v>9962</v>
      </c>
      <c r="J437" s="659" t="s">
        <v>9961</v>
      </c>
    </row>
    <row r="438" spans="1:10" ht="43.5" customHeight="1">
      <c r="A438" s="655" t="s">
        <v>10913</v>
      </c>
      <c r="B438" s="660">
        <v>1024600731341</v>
      </c>
      <c r="C438" s="681">
        <v>4615001609</v>
      </c>
      <c r="D438" s="657" t="s">
        <v>9969</v>
      </c>
      <c r="E438" s="658" t="s">
        <v>10912</v>
      </c>
      <c r="F438" s="656" t="s">
        <v>10889</v>
      </c>
      <c r="G438" s="655" t="s">
        <v>1014</v>
      </c>
      <c r="H438" s="655" t="s">
        <v>9963</v>
      </c>
      <c r="I438" s="661" t="s">
        <v>9962</v>
      </c>
      <c r="J438" s="659" t="s">
        <v>9961</v>
      </c>
    </row>
    <row r="439" spans="1:10" ht="43.5" customHeight="1">
      <c r="A439" s="655" t="s">
        <v>10911</v>
      </c>
      <c r="B439" s="660">
        <v>304461930100078</v>
      </c>
      <c r="C439" s="666">
        <v>461501120606</v>
      </c>
      <c r="D439" s="657" t="s">
        <v>9969</v>
      </c>
      <c r="E439" s="658" t="s">
        <v>10910</v>
      </c>
      <c r="F439" s="656" t="s">
        <v>10889</v>
      </c>
      <c r="G439" s="655" t="s">
        <v>1014</v>
      </c>
      <c r="H439" s="655" t="s">
        <v>9963</v>
      </c>
      <c r="I439" s="661" t="s">
        <v>9962</v>
      </c>
      <c r="J439" s="659" t="s">
        <v>9961</v>
      </c>
    </row>
    <row r="440" spans="1:10" ht="43.5" customHeight="1">
      <c r="A440" s="655" t="s">
        <v>10909</v>
      </c>
      <c r="B440" s="660">
        <v>1024600734377</v>
      </c>
      <c r="C440" s="681">
        <v>4615001694</v>
      </c>
      <c r="D440" s="657" t="s">
        <v>9969</v>
      </c>
      <c r="E440" s="658" t="s">
        <v>10908</v>
      </c>
      <c r="F440" s="656" t="s">
        <v>10889</v>
      </c>
      <c r="G440" s="655" t="s">
        <v>1014</v>
      </c>
      <c r="H440" s="655" t="s">
        <v>9963</v>
      </c>
      <c r="I440" s="661" t="s">
        <v>9962</v>
      </c>
      <c r="J440" s="659" t="s">
        <v>9961</v>
      </c>
    </row>
    <row r="441" spans="1:10" ht="43.5" customHeight="1">
      <c r="A441" s="655" t="s">
        <v>10907</v>
      </c>
      <c r="B441" s="660">
        <v>1024600736555</v>
      </c>
      <c r="C441" s="681">
        <v>4615004208</v>
      </c>
      <c r="D441" s="657" t="s">
        <v>9969</v>
      </c>
      <c r="E441" s="658" t="s">
        <v>10906</v>
      </c>
      <c r="F441" s="656" t="s">
        <v>10889</v>
      </c>
      <c r="G441" s="655" t="s">
        <v>1014</v>
      </c>
      <c r="H441" s="655" t="s">
        <v>9963</v>
      </c>
      <c r="I441" s="661" t="s">
        <v>9962</v>
      </c>
      <c r="J441" s="659" t="s">
        <v>9961</v>
      </c>
    </row>
    <row r="442" spans="1:10" ht="43.5" customHeight="1">
      <c r="A442" s="655" t="s">
        <v>10905</v>
      </c>
      <c r="B442" s="660">
        <v>314461901700031</v>
      </c>
      <c r="C442" s="666">
        <v>461500043927</v>
      </c>
      <c r="D442" s="657" t="s">
        <v>9969</v>
      </c>
      <c r="E442" s="658" t="s">
        <v>10904</v>
      </c>
      <c r="F442" s="656" t="s">
        <v>10889</v>
      </c>
      <c r="G442" s="655" t="s">
        <v>1014</v>
      </c>
      <c r="H442" s="655" t="s">
        <v>9963</v>
      </c>
      <c r="I442" s="661" t="s">
        <v>9962</v>
      </c>
      <c r="J442" s="659" t="s">
        <v>9961</v>
      </c>
    </row>
    <row r="443" spans="1:10" ht="43.5" customHeight="1">
      <c r="A443" s="655" t="s">
        <v>10903</v>
      </c>
      <c r="B443" s="660">
        <v>311461935500040</v>
      </c>
      <c r="C443" s="666">
        <v>461500481818</v>
      </c>
      <c r="D443" s="657" t="s">
        <v>9969</v>
      </c>
      <c r="E443" s="658" t="s">
        <v>10902</v>
      </c>
      <c r="F443" s="656" t="s">
        <v>10889</v>
      </c>
      <c r="G443" s="655" t="s">
        <v>1014</v>
      </c>
      <c r="H443" s="655" t="s">
        <v>9963</v>
      </c>
      <c r="I443" s="661" t="s">
        <v>9962</v>
      </c>
      <c r="J443" s="659" t="s">
        <v>9961</v>
      </c>
    </row>
    <row r="444" spans="1:10" ht="43.5" customHeight="1">
      <c r="A444" s="655" t="s">
        <v>10901</v>
      </c>
      <c r="B444" s="660">
        <v>304461922500052</v>
      </c>
      <c r="C444" s="666">
        <v>461501076700</v>
      </c>
      <c r="D444" s="657" t="s">
        <v>9969</v>
      </c>
      <c r="E444" s="658" t="s">
        <v>10900</v>
      </c>
      <c r="F444" s="656" t="s">
        <v>10889</v>
      </c>
      <c r="G444" s="655" t="s">
        <v>1014</v>
      </c>
      <c r="H444" s="655" t="s">
        <v>9963</v>
      </c>
      <c r="I444" s="661" t="s">
        <v>9962</v>
      </c>
      <c r="J444" s="659" t="s">
        <v>9961</v>
      </c>
    </row>
    <row r="445" spans="1:10" ht="43.5" customHeight="1">
      <c r="A445" s="655" t="s">
        <v>10899</v>
      </c>
      <c r="B445" s="660">
        <v>315461900000260</v>
      </c>
      <c r="C445" s="666">
        <v>461500323297</v>
      </c>
      <c r="D445" s="657" t="s">
        <v>9969</v>
      </c>
      <c r="E445" s="658" t="s">
        <v>10898</v>
      </c>
      <c r="F445" s="656" t="s">
        <v>10889</v>
      </c>
      <c r="G445" s="655" t="s">
        <v>1014</v>
      </c>
      <c r="H445" s="655" t="s">
        <v>9963</v>
      </c>
      <c r="I445" s="661" t="s">
        <v>9962</v>
      </c>
      <c r="J445" s="659" t="s">
        <v>9961</v>
      </c>
    </row>
    <row r="446" spans="1:10" ht="43.5" customHeight="1">
      <c r="A446" s="655" t="s">
        <v>10897</v>
      </c>
      <c r="B446" s="660">
        <v>1024600736027</v>
      </c>
      <c r="C446" s="681">
        <v>4615001503</v>
      </c>
      <c r="D446" s="657" t="s">
        <v>9969</v>
      </c>
      <c r="E446" s="658" t="s">
        <v>10896</v>
      </c>
      <c r="F446" s="656" t="s">
        <v>10889</v>
      </c>
      <c r="G446" s="655" t="s">
        <v>1014</v>
      </c>
      <c r="H446" s="655" t="s">
        <v>9963</v>
      </c>
      <c r="I446" s="661" t="s">
        <v>9962</v>
      </c>
      <c r="J446" s="659" t="s">
        <v>9961</v>
      </c>
    </row>
    <row r="447" spans="1:10" ht="43.5" customHeight="1">
      <c r="A447" s="655" t="s">
        <v>10895</v>
      </c>
      <c r="B447" s="660">
        <v>306461907200031</v>
      </c>
      <c r="C447" s="666">
        <v>461501126622</v>
      </c>
      <c r="D447" s="657" t="s">
        <v>9969</v>
      </c>
      <c r="E447" s="658" t="s">
        <v>10894</v>
      </c>
      <c r="F447" s="656" t="s">
        <v>10889</v>
      </c>
      <c r="G447" s="655" t="s">
        <v>1014</v>
      </c>
      <c r="H447" s="655" t="s">
        <v>9963</v>
      </c>
      <c r="I447" s="661" t="s">
        <v>9962</v>
      </c>
      <c r="J447" s="659" t="s">
        <v>9961</v>
      </c>
    </row>
    <row r="448" spans="1:10" ht="43.5" customHeight="1">
      <c r="A448" s="655" t="s">
        <v>10893</v>
      </c>
      <c r="B448" s="660">
        <v>304461921100026</v>
      </c>
      <c r="C448" s="666">
        <v>461500492665</v>
      </c>
      <c r="D448" s="657" t="s">
        <v>9969</v>
      </c>
      <c r="E448" s="658" t="s">
        <v>10892</v>
      </c>
      <c r="F448" s="656" t="s">
        <v>10889</v>
      </c>
      <c r="G448" s="655" t="s">
        <v>1014</v>
      </c>
      <c r="H448" s="655" t="s">
        <v>9963</v>
      </c>
      <c r="I448" s="661" t="s">
        <v>9962</v>
      </c>
      <c r="J448" s="659" t="s">
        <v>9961</v>
      </c>
    </row>
    <row r="449" spans="1:10" ht="43.5" customHeight="1">
      <c r="A449" s="655" t="s">
        <v>10891</v>
      </c>
      <c r="B449" s="660">
        <v>315461900000780</v>
      </c>
      <c r="C449" s="666">
        <v>461500564408</v>
      </c>
      <c r="D449" s="657" t="s">
        <v>9969</v>
      </c>
      <c r="E449" s="658" t="s">
        <v>10890</v>
      </c>
      <c r="F449" s="656" t="s">
        <v>10889</v>
      </c>
      <c r="G449" s="655" t="s">
        <v>1014</v>
      </c>
      <c r="H449" s="655" t="s">
        <v>9963</v>
      </c>
      <c r="I449" s="661" t="s">
        <v>9962</v>
      </c>
      <c r="J449" s="659" t="s">
        <v>9961</v>
      </c>
    </row>
    <row r="450" spans="1:10" ht="43.5" customHeight="1">
      <c r="A450" s="655" t="s">
        <v>10888</v>
      </c>
      <c r="B450" s="328">
        <v>1024600733200</v>
      </c>
      <c r="C450" s="327">
        <v>4616005878</v>
      </c>
      <c r="D450" s="657" t="s">
        <v>9969</v>
      </c>
      <c r="E450" s="658" t="s">
        <v>10887</v>
      </c>
      <c r="F450" s="656" t="s">
        <v>10886</v>
      </c>
      <c r="G450" s="655" t="s">
        <v>1014</v>
      </c>
      <c r="H450" s="655" t="s">
        <v>9963</v>
      </c>
      <c r="I450" s="655" t="s">
        <v>10109</v>
      </c>
      <c r="J450" s="659" t="s">
        <v>9961</v>
      </c>
    </row>
    <row r="451" spans="1:10" ht="43.5" customHeight="1">
      <c r="A451" s="655" t="s">
        <v>31</v>
      </c>
      <c r="B451" s="328">
        <v>1034613001059</v>
      </c>
      <c r="C451" s="327">
        <v>4616006134</v>
      </c>
      <c r="D451" s="657" t="s">
        <v>9969</v>
      </c>
      <c r="E451" s="658" t="s">
        <v>10885</v>
      </c>
      <c r="F451" s="656" t="s">
        <v>10835</v>
      </c>
      <c r="G451" s="655" t="s">
        <v>1014</v>
      </c>
      <c r="H451" s="655" t="s">
        <v>9963</v>
      </c>
      <c r="I451" s="661" t="s">
        <v>9962</v>
      </c>
      <c r="J451" s="659" t="s">
        <v>9961</v>
      </c>
    </row>
    <row r="452" spans="1:10" ht="43.5" customHeight="1">
      <c r="A452" s="655" t="s">
        <v>10884</v>
      </c>
      <c r="B452" s="328">
        <v>1034104500010</v>
      </c>
      <c r="C452" s="327">
        <v>3109003728</v>
      </c>
      <c r="D452" s="657" t="s">
        <v>9969</v>
      </c>
      <c r="E452" s="658" t="s">
        <v>10883</v>
      </c>
      <c r="F452" s="656" t="s">
        <v>10835</v>
      </c>
      <c r="G452" s="655" t="s">
        <v>1014</v>
      </c>
      <c r="H452" s="655" t="s">
        <v>9963</v>
      </c>
      <c r="I452" s="661" t="s">
        <v>9962</v>
      </c>
      <c r="J452" s="659" t="s">
        <v>9961</v>
      </c>
    </row>
    <row r="453" spans="1:10" ht="43.5" customHeight="1">
      <c r="A453" s="655" t="s">
        <v>5595</v>
      </c>
      <c r="B453" s="328">
        <v>1053100514829</v>
      </c>
      <c r="C453" s="327">
        <v>3109003943</v>
      </c>
      <c r="D453" s="657" t="s">
        <v>9969</v>
      </c>
      <c r="E453" s="658" t="s">
        <v>10882</v>
      </c>
      <c r="F453" s="656" t="s">
        <v>10835</v>
      </c>
      <c r="G453" s="655" t="s">
        <v>1014</v>
      </c>
      <c r="H453" s="655" t="s">
        <v>9963</v>
      </c>
      <c r="I453" s="661" t="s">
        <v>9962</v>
      </c>
      <c r="J453" s="659" t="s">
        <v>9961</v>
      </c>
    </row>
    <row r="454" spans="1:10" ht="43.5" customHeight="1">
      <c r="A454" s="655" t="s">
        <v>10881</v>
      </c>
      <c r="B454" s="328">
        <v>311461909100030</v>
      </c>
      <c r="C454" s="327">
        <v>461600130820</v>
      </c>
      <c r="D454" s="657" t="s">
        <v>9969</v>
      </c>
      <c r="E454" s="658" t="s">
        <v>10880</v>
      </c>
      <c r="F454" s="656" t="s">
        <v>10835</v>
      </c>
      <c r="G454" s="655" t="s">
        <v>1014</v>
      </c>
      <c r="H454" s="655" t="s">
        <v>9963</v>
      </c>
      <c r="I454" s="661" t="s">
        <v>9962</v>
      </c>
      <c r="J454" s="659" t="s">
        <v>9961</v>
      </c>
    </row>
    <row r="455" spans="1:10" ht="43.5" customHeight="1">
      <c r="A455" s="655" t="s">
        <v>10879</v>
      </c>
      <c r="B455" s="328">
        <v>308461903900031</v>
      </c>
      <c r="C455" s="327">
        <v>461600053566</v>
      </c>
      <c r="D455" s="657" t="s">
        <v>9969</v>
      </c>
      <c r="E455" s="658" t="s">
        <v>10878</v>
      </c>
      <c r="F455" s="656" t="s">
        <v>10835</v>
      </c>
      <c r="G455" s="655" t="s">
        <v>1014</v>
      </c>
      <c r="H455" s="655" t="s">
        <v>9963</v>
      </c>
      <c r="I455" s="661" t="s">
        <v>9962</v>
      </c>
      <c r="J455" s="659" t="s">
        <v>9961</v>
      </c>
    </row>
    <row r="456" spans="1:10" ht="43.5" customHeight="1">
      <c r="A456" s="655" t="s">
        <v>10877</v>
      </c>
      <c r="B456" s="328">
        <v>1024600733541</v>
      </c>
      <c r="C456" s="327">
        <v>4616002796</v>
      </c>
      <c r="D456" s="657" t="s">
        <v>9969</v>
      </c>
      <c r="E456" s="658" t="s">
        <v>10876</v>
      </c>
      <c r="F456" s="656" t="s">
        <v>10835</v>
      </c>
      <c r="G456" s="655" t="s">
        <v>1014</v>
      </c>
      <c r="H456" s="655" t="s">
        <v>9963</v>
      </c>
      <c r="I456" s="661" t="s">
        <v>9962</v>
      </c>
      <c r="J456" s="659" t="s">
        <v>9961</v>
      </c>
    </row>
    <row r="457" spans="1:10" ht="43.5" customHeight="1">
      <c r="A457" s="655" t="s">
        <v>10875</v>
      </c>
      <c r="B457" s="328">
        <v>305461901500113</v>
      </c>
      <c r="C457" s="327">
        <v>461600170238</v>
      </c>
      <c r="D457" s="657" t="s">
        <v>9969</v>
      </c>
      <c r="E457" s="658" t="s">
        <v>10874</v>
      </c>
      <c r="F457" s="656" t="s">
        <v>10835</v>
      </c>
      <c r="G457" s="655" t="s">
        <v>1014</v>
      </c>
      <c r="H457" s="655" t="s">
        <v>9963</v>
      </c>
      <c r="I457" s="661" t="s">
        <v>9962</v>
      </c>
      <c r="J457" s="659" t="s">
        <v>9961</v>
      </c>
    </row>
    <row r="458" spans="1:10" ht="43.5" customHeight="1">
      <c r="A458" s="655" t="s">
        <v>10873</v>
      </c>
      <c r="B458" s="328">
        <v>305461903400022</v>
      </c>
      <c r="C458" s="327">
        <v>461601108803</v>
      </c>
      <c r="D458" s="657" t="s">
        <v>9969</v>
      </c>
      <c r="E458" s="658" t="s">
        <v>10836</v>
      </c>
      <c r="F458" s="656" t="s">
        <v>10835</v>
      </c>
      <c r="G458" s="655" t="s">
        <v>1014</v>
      </c>
      <c r="H458" s="655" t="s">
        <v>9963</v>
      </c>
      <c r="I458" s="655" t="s">
        <v>10447</v>
      </c>
      <c r="J458" s="659" t="s">
        <v>9961</v>
      </c>
    </row>
    <row r="459" spans="1:10" ht="43.5" customHeight="1">
      <c r="A459" s="655" t="s">
        <v>10872</v>
      </c>
      <c r="B459" s="328">
        <v>310461906100029</v>
      </c>
      <c r="C459" s="327">
        <v>461601932513</v>
      </c>
      <c r="D459" s="657" t="s">
        <v>9969</v>
      </c>
      <c r="E459" s="658" t="s">
        <v>10871</v>
      </c>
      <c r="F459" s="656" t="s">
        <v>10835</v>
      </c>
      <c r="G459" s="655" t="s">
        <v>1014</v>
      </c>
      <c r="H459" s="655" t="s">
        <v>9963</v>
      </c>
      <c r="I459" s="661" t="s">
        <v>9962</v>
      </c>
      <c r="J459" s="659" t="s">
        <v>9961</v>
      </c>
    </row>
    <row r="460" spans="1:10" ht="43.5" customHeight="1">
      <c r="A460" s="655" t="s">
        <v>10870</v>
      </c>
      <c r="B460" s="328">
        <v>1024600733640</v>
      </c>
      <c r="C460" s="327">
        <v>4616001351</v>
      </c>
      <c r="D460" s="657" t="s">
        <v>9969</v>
      </c>
      <c r="E460" s="658" t="s">
        <v>10869</v>
      </c>
      <c r="F460" s="656" t="s">
        <v>10835</v>
      </c>
      <c r="G460" s="655" t="s">
        <v>1014</v>
      </c>
      <c r="H460" s="655" t="s">
        <v>9963</v>
      </c>
      <c r="I460" s="661" t="s">
        <v>9962</v>
      </c>
      <c r="J460" s="659" t="s">
        <v>9961</v>
      </c>
    </row>
    <row r="461" spans="1:10" ht="43.5" customHeight="1">
      <c r="A461" s="655" t="s">
        <v>10868</v>
      </c>
      <c r="B461" s="328">
        <v>315461900000694</v>
      </c>
      <c r="C461" s="327">
        <v>461600513453</v>
      </c>
      <c r="D461" s="657" t="s">
        <v>9969</v>
      </c>
      <c r="E461" s="658" t="s">
        <v>10867</v>
      </c>
      <c r="F461" s="656" t="s">
        <v>10835</v>
      </c>
      <c r="G461" s="655" t="s">
        <v>1014</v>
      </c>
      <c r="H461" s="655" t="s">
        <v>9963</v>
      </c>
      <c r="I461" s="661" t="s">
        <v>9962</v>
      </c>
      <c r="J461" s="659" t="s">
        <v>9961</v>
      </c>
    </row>
    <row r="462" spans="1:10" ht="43.5" customHeight="1">
      <c r="A462" s="655" t="s">
        <v>10866</v>
      </c>
      <c r="B462" s="328">
        <v>1024600734949</v>
      </c>
      <c r="C462" s="327">
        <v>4616002267</v>
      </c>
      <c r="D462" s="657" t="s">
        <v>9969</v>
      </c>
      <c r="E462" s="658" t="s">
        <v>10865</v>
      </c>
      <c r="F462" s="656" t="s">
        <v>10835</v>
      </c>
      <c r="G462" s="655" t="s">
        <v>1014</v>
      </c>
      <c r="H462" s="655" t="s">
        <v>9963</v>
      </c>
      <c r="I462" s="661" t="s">
        <v>9962</v>
      </c>
      <c r="J462" s="659" t="s">
        <v>9961</v>
      </c>
    </row>
    <row r="463" spans="1:10" ht="43.5" customHeight="1">
      <c r="A463" s="655" t="s">
        <v>10864</v>
      </c>
      <c r="B463" s="328">
        <v>312461931100031</v>
      </c>
      <c r="C463" s="327">
        <v>461600040310</v>
      </c>
      <c r="D463" s="657" t="s">
        <v>9969</v>
      </c>
      <c r="E463" s="658" t="s">
        <v>10863</v>
      </c>
      <c r="F463" s="656" t="s">
        <v>10835</v>
      </c>
      <c r="G463" s="655" t="s">
        <v>1014</v>
      </c>
      <c r="H463" s="655" t="s">
        <v>9963</v>
      </c>
      <c r="I463" s="661" t="s">
        <v>9962</v>
      </c>
      <c r="J463" s="659" t="s">
        <v>9961</v>
      </c>
    </row>
    <row r="464" spans="1:10" ht="43.5" customHeight="1">
      <c r="A464" s="655" t="s">
        <v>10862</v>
      </c>
      <c r="B464" s="328">
        <v>1074619000312</v>
      </c>
      <c r="C464" s="327">
        <v>4616007427</v>
      </c>
      <c r="D464" s="657" t="s">
        <v>9969</v>
      </c>
      <c r="E464" s="658" t="s">
        <v>10861</v>
      </c>
      <c r="F464" s="656" t="s">
        <v>10835</v>
      </c>
      <c r="G464" s="655" t="s">
        <v>1014</v>
      </c>
      <c r="H464" s="655" t="s">
        <v>9963</v>
      </c>
      <c r="I464" s="661" t="s">
        <v>9962</v>
      </c>
      <c r="J464" s="659" t="s">
        <v>9961</v>
      </c>
    </row>
    <row r="465" spans="1:10" ht="43.5" customHeight="1">
      <c r="A465" s="655" t="s">
        <v>10860</v>
      </c>
      <c r="B465" s="328">
        <v>1024600736038</v>
      </c>
      <c r="C465" s="327">
        <v>4615001990</v>
      </c>
      <c r="D465" s="657" t="s">
        <v>9969</v>
      </c>
      <c r="E465" s="658" t="s">
        <v>10859</v>
      </c>
      <c r="F465" s="656" t="s">
        <v>10858</v>
      </c>
      <c r="G465" s="655" t="s">
        <v>1014</v>
      </c>
      <c r="H465" s="655" t="s">
        <v>9963</v>
      </c>
      <c r="I465" s="661" t="s">
        <v>9962</v>
      </c>
      <c r="J465" s="659" t="s">
        <v>9961</v>
      </c>
    </row>
    <row r="466" spans="1:10" ht="43.5" customHeight="1">
      <c r="A466" s="655" t="s">
        <v>10857</v>
      </c>
      <c r="B466" s="328">
        <v>1024600782634</v>
      </c>
      <c r="C466" s="327">
        <v>4602001351</v>
      </c>
      <c r="D466" s="657" t="s">
        <v>9969</v>
      </c>
      <c r="E466" s="658" t="s">
        <v>10856</v>
      </c>
      <c r="F466" s="656" t="s">
        <v>10835</v>
      </c>
      <c r="G466" s="655" t="s">
        <v>1014</v>
      </c>
      <c r="H466" s="655" t="s">
        <v>9963</v>
      </c>
      <c r="I466" s="661" t="s">
        <v>9962</v>
      </c>
      <c r="J466" s="659" t="s">
        <v>9961</v>
      </c>
    </row>
    <row r="467" spans="1:10" ht="43.5" customHeight="1">
      <c r="A467" s="655" t="s">
        <v>10855</v>
      </c>
      <c r="B467" s="328">
        <v>320463200013602</v>
      </c>
      <c r="C467" s="327">
        <v>461600259165</v>
      </c>
      <c r="D467" s="657" t="s">
        <v>9969</v>
      </c>
      <c r="E467" s="658" t="s">
        <v>10854</v>
      </c>
      <c r="F467" s="656" t="s">
        <v>10835</v>
      </c>
      <c r="G467" s="655" t="s">
        <v>1014</v>
      </c>
      <c r="H467" s="655" t="s">
        <v>9963</v>
      </c>
      <c r="I467" s="661" t="s">
        <v>9962</v>
      </c>
      <c r="J467" s="659" t="s">
        <v>9961</v>
      </c>
    </row>
    <row r="468" spans="1:10" ht="43.5" customHeight="1">
      <c r="A468" s="655" t="s">
        <v>10853</v>
      </c>
      <c r="B468" s="328">
        <v>313461922700011</v>
      </c>
      <c r="C468" s="327">
        <v>461602183793</v>
      </c>
      <c r="D468" s="657" t="s">
        <v>9969</v>
      </c>
      <c r="E468" s="658" t="s">
        <v>10852</v>
      </c>
      <c r="F468" s="656" t="s">
        <v>10835</v>
      </c>
      <c r="G468" s="655" t="s">
        <v>1014</v>
      </c>
      <c r="H468" s="655" t="s">
        <v>9963</v>
      </c>
      <c r="I468" s="661" t="s">
        <v>9962</v>
      </c>
      <c r="J468" s="659" t="s">
        <v>9961</v>
      </c>
    </row>
    <row r="469" spans="1:10" ht="43.5" customHeight="1">
      <c r="A469" s="655" t="s">
        <v>10851</v>
      </c>
      <c r="B469" s="328">
        <v>317463200010840</v>
      </c>
      <c r="C469" s="327">
        <v>461602179853</v>
      </c>
      <c r="D469" s="657" t="s">
        <v>9969</v>
      </c>
      <c r="E469" s="658" t="s">
        <v>10850</v>
      </c>
      <c r="F469" s="656" t="s">
        <v>10835</v>
      </c>
      <c r="G469" s="655" t="s">
        <v>1014</v>
      </c>
      <c r="H469" s="655" t="s">
        <v>9963</v>
      </c>
      <c r="I469" s="661" t="s">
        <v>9962</v>
      </c>
      <c r="J469" s="659" t="s">
        <v>9961</v>
      </c>
    </row>
    <row r="470" spans="1:10" ht="43.5" customHeight="1">
      <c r="A470" s="662" t="s">
        <v>10849</v>
      </c>
      <c r="B470" s="331">
        <v>315461900000456</v>
      </c>
      <c r="C470" s="335">
        <v>711410057456</v>
      </c>
      <c r="D470" s="657" t="s">
        <v>9969</v>
      </c>
      <c r="E470" s="665" t="s">
        <v>10848</v>
      </c>
      <c r="F470" s="664" t="s">
        <v>10835</v>
      </c>
      <c r="G470" s="655" t="s">
        <v>1014</v>
      </c>
      <c r="H470" s="655" t="s">
        <v>9963</v>
      </c>
      <c r="I470" s="655" t="s">
        <v>9962</v>
      </c>
      <c r="J470" s="659" t="s">
        <v>9961</v>
      </c>
    </row>
    <row r="471" spans="1:10" ht="43.5" customHeight="1">
      <c r="A471" s="655" t="s">
        <v>10847</v>
      </c>
      <c r="B471" s="328">
        <v>315312300011498</v>
      </c>
      <c r="C471" s="327">
        <v>312327513827</v>
      </c>
      <c r="D471" s="657" t="s">
        <v>9969</v>
      </c>
      <c r="E471" s="658" t="s">
        <v>5291</v>
      </c>
      <c r="F471" s="656" t="s">
        <v>10835</v>
      </c>
      <c r="G471" s="655" t="s">
        <v>1014</v>
      </c>
      <c r="H471" s="655" t="s">
        <v>9963</v>
      </c>
      <c r="I471" s="661" t="s">
        <v>9962</v>
      </c>
      <c r="J471" s="659" t="s">
        <v>9961</v>
      </c>
    </row>
    <row r="472" spans="1:10" ht="43.5" customHeight="1">
      <c r="A472" s="655" t="s">
        <v>10846</v>
      </c>
      <c r="B472" s="328">
        <v>304310906400075</v>
      </c>
      <c r="C472" s="327">
        <v>310900019915</v>
      </c>
      <c r="D472" s="657" t="s">
        <v>9969</v>
      </c>
      <c r="E472" s="658" t="s">
        <v>10845</v>
      </c>
      <c r="F472" s="656" t="s">
        <v>10835</v>
      </c>
      <c r="G472" s="655" t="s">
        <v>1014</v>
      </c>
      <c r="H472" s="655" t="s">
        <v>9963</v>
      </c>
      <c r="I472" s="661" t="s">
        <v>9962</v>
      </c>
      <c r="J472" s="659" t="s">
        <v>9961</v>
      </c>
    </row>
    <row r="473" spans="1:10" ht="43.5" customHeight="1">
      <c r="A473" s="655" t="s">
        <v>10844</v>
      </c>
      <c r="B473" s="328">
        <v>315461900001010</v>
      </c>
      <c r="C473" s="327">
        <v>461601397440</v>
      </c>
      <c r="D473" s="657" t="s">
        <v>9969</v>
      </c>
      <c r="E473" s="658" t="s">
        <v>10843</v>
      </c>
      <c r="F473" s="656" t="s">
        <v>10835</v>
      </c>
      <c r="G473" s="655" t="s">
        <v>1014</v>
      </c>
      <c r="H473" s="655" t="s">
        <v>9963</v>
      </c>
      <c r="I473" s="661" t="s">
        <v>9962</v>
      </c>
      <c r="J473" s="659" t="s">
        <v>9961</v>
      </c>
    </row>
    <row r="474" spans="1:10" ht="43.5" customHeight="1">
      <c r="A474" s="655" t="s">
        <v>10842</v>
      </c>
      <c r="B474" s="328">
        <v>318463200018882</v>
      </c>
      <c r="C474" s="327">
        <v>461601507237</v>
      </c>
      <c r="D474" s="657" t="s">
        <v>9969</v>
      </c>
      <c r="E474" s="658" t="s">
        <v>10840</v>
      </c>
      <c r="F474" s="656" t="s">
        <v>10835</v>
      </c>
      <c r="G474" s="655" t="s">
        <v>1014</v>
      </c>
      <c r="H474" s="655" t="s">
        <v>9963</v>
      </c>
      <c r="I474" s="655" t="s">
        <v>9962</v>
      </c>
      <c r="J474" s="659" t="s">
        <v>9961</v>
      </c>
    </row>
    <row r="475" spans="1:10" ht="43.5" customHeight="1">
      <c r="A475" s="655" t="s">
        <v>10841</v>
      </c>
      <c r="B475" s="328">
        <v>320463200016681</v>
      </c>
      <c r="C475" s="327">
        <v>461601550095</v>
      </c>
      <c r="D475" s="657" t="s">
        <v>9969</v>
      </c>
      <c r="E475" s="658" t="s">
        <v>10840</v>
      </c>
      <c r="F475" s="656" t="s">
        <v>10835</v>
      </c>
      <c r="G475" s="655" t="s">
        <v>1014</v>
      </c>
      <c r="H475" s="655" t="s">
        <v>9963</v>
      </c>
      <c r="I475" s="655" t="s">
        <v>9962</v>
      </c>
      <c r="J475" s="659" t="s">
        <v>9961</v>
      </c>
    </row>
    <row r="476" spans="1:10" ht="43.5" customHeight="1">
      <c r="A476" s="655" t="s">
        <v>10839</v>
      </c>
      <c r="B476" s="328">
        <v>319463200041852</v>
      </c>
      <c r="C476" s="327">
        <v>774347286251</v>
      </c>
      <c r="D476" s="657" t="s">
        <v>9969</v>
      </c>
      <c r="E476" s="658" t="s">
        <v>10838</v>
      </c>
      <c r="F476" s="656" t="s">
        <v>10835</v>
      </c>
      <c r="G476" s="655" t="s">
        <v>1014</v>
      </c>
      <c r="H476" s="655" t="s">
        <v>9963</v>
      </c>
      <c r="I476" s="655" t="s">
        <v>9962</v>
      </c>
      <c r="J476" s="659" t="s">
        <v>9961</v>
      </c>
    </row>
    <row r="477" spans="1:10" ht="43.5" customHeight="1">
      <c r="A477" s="655" t="s">
        <v>10837</v>
      </c>
      <c r="B477" s="328">
        <v>314461902400025</v>
      </c>
      <c r="C477" s="327">
        <v>461603097000</v>
      </c>
      <c r="D477" s="657" t="s">
        <v>9969</v>
      </c>
      <c r="E477" s="658" t="s">
        <v>10836</v>
      </c>
      <c r="F477" s="656" t="s">
        <v>10835</v>
      </c>
      <c r="G477" s="655" t="s">
        <v>1014</v>
      </c>
      <c r="H477" s="655" t="s">
        <v>9963</v>
      </c>
      <c r="I477" s="661" t="s">
        <v>9962</v>
      </c>
      <c r="J477" s="659" t="s">
        <v>9961</v>
      </c>
    </row>
    <row r="478" spans="1:10" ht="43.5" customHeight="1">
      <c r="A478" s="655" t="s">
        <v>5187</v>
      </c>
      <c r="B478" s="660">
        <v>1094611000461</v>
      </c>
      <c r="C478" s="681">
        <v>4617005574</v>
      </c>
      <c r="D478" s="657" t="s">
        <v>9969</v>
      </c>
      <c r="E478" s="658" t="s">
        <v>10834</v>
      </c>
      <c r="F478" s="656" t="s">
        <v>10833</v>
      </c>
      <c r="G478" s="655" t="s">
        <v>1014</v>
      </c>
      <c r="H478" s="655" t="s">
        <v>9963</v>
      </c>
      <c r="I478" s="661" t="s">
        <v>9962</v>
      </c>
      <c r="J478" s="659" t="s">
        <v>9961</v>
      </c>
    </row>
    <row r="479" spans="1:10" ht="43.5" customHeight="1">
      <c r="A479" s="655" t="s">
        <v>10832</v>
      </c>
      <c r="B479" s="660">
        <v>1044610000456</v>
      </c>
      <c r="C479" s="681">
        <v>4622004167</v>
      </c>
      <c r="D479" s="657" t="s">
        <v>9969</v>
      </c>
      <c r="E479" s="658" t="s">
        <v>10831</v>
      </c>
      <c r="F479" s="656" t="s">
        <v>10777</v>
      </c>
      <c r="G479" s="655" t="s">
        <v>1014</v>
      </c>
      <c r="H479" s="655" t="s">
        <v>9963</v>
      </c>
      <c r="I479" s="661" t="s">
        <v>9962</v>
      </c>
      <c r="J479" s="659" t="s">
        <v>9961</v>
      </c>
    </row>
    <row r="480" spans="1:10" ht="43.5" customHeight="1">
      <c r="A480" s="655" t="s">
        <v>10830</v>
      </c>
      <c r="B480" s="660">
        <v>1024600617733</v>
      </c>
      <c r="C480" s="681">
        <v>4617001033</v>
      </c>
      <c r="D480" s="657" t="s">
        <v>9969</v>
      </c>
      <c r="E480" s="658" t="s">
        <v>10829</v>
      </c>
      <c r="F480" s="656" t="s">
        <v>10828</v>
      </c>
      <c r="G480" s="655" t="s">
        <v>1014</v>
      </c>
      <c r="H480" s="655" t="s">
        <v>9963</v>
      </c>
      <c r="I480" s="661" t="s">
        <v>9962</v>
      </c>
      <c r="J480" s="659" t="s">
        <v>9961</v>
      </c>
    </row>
    <row r="481" spans="1:10" ht="43.5" customHeight="1">
      <c r="A481" s="655" t="s">
        <v>10827</v>
      </c>
      <c r="B481" s="660">
        <v>1024600620252</v>
      </c>
      <c r="C481" s="681">
        <v>4617000738</v>
      </c>
      <c r="D481" s="657" t="s">
        <v>9969</v>
      </c>
      <c r="E481" s="658" t="s">
        <v>10826</v>
      </c>
      <c r="F481" s="656" t="s">
        <v>10825</v>
      </c>
      <c r="G481" s="655" t="s">
        <v>1014</v>
      </c>
      <c r="H481" s="655" t="s">
        <v>9963</v>
      </c>
      <c r="I481" s="661" t="s">
        <v>9962</v>
      </c>
      <c r="J481" s="659" t="s">
        <v>9961</v>
      </c>
    </row>
    <row r="482" spans="1:10" ht="43.5" customHeight="1">
      <c r="A482" s="655" t="s">
        <v>10824</v>
      </c>
      <c r="B482" s="660">
        <v>1024600619515</v>
      </c>
      <c r="C482" s="681">
        <v>4617000400</v>
      </c>
      <c r="D482" s="657" t="s">
        <v>9969</v>
      </c>
      <c r="E482" s="658" t="s">
        <v>10823</v>
      </c>
      <c r="F482" s="656" t="s">
        <v>10822</v>
      </c>
      <c r="G482" s="655" t="s">
        <v>1014</v>
      </c>
      <c r="H482" s="655" t="s">
        <v>9963</v>
      </c>
      <c r="I482" s="661" t="s">
        <v>9962</v>
      </c>
      <c r="J482" s="659" t="s">
        <v>9961</v>
      </c>
    </row>
    <row r="483" spans="1:10" ht="43.5" customHeight="1">
      <c r="A483" s="655" t="s">
        <v>10821</v>
      </c>
      <c r="B483" s="660">
        <v>1024600618129</v>
      </c>
      <c r="C483" s="681">
        <v>4617000294</v>
      </c>
      <c r="D483" s="657" t="s">
        <v>9969</v>
      </c>
      <c r="E483" s="658" t="s">
        <v>10820</v>
      </c>
      <c r="F483" s="656" t="s">
        <v>10819</v>
      </c>
      <c r="G483" s="655" t="s">
        <v>1014</v>
      </c>
      <c r="H483" s="655" t="s">
        <v>9963</v>
      </c>
      <c r="I483" s="661" t="s">
        <v>9962</v>
      </c>
      <c r="J483" s="659" t="s">
        <v>9961</v>
      </c>
    </row>
    <row r="484" spans="1:10" ht="43.5" customHeight="1">
      <c r="A484" s="655" t="s">
        <v>10818</v>
      </c>
      <c r="B484" s="660">
        <v>310461124300016</v>
      </c>
      <c r="C484" s="666">
        <v>461700063279</v>
      </c>
      <c r="D484" s="657" t="s">
        <v>9969</v>
      </c>
      <c r="E484" s="658" t="s">
        <v>10817</v>
      </c>
      <c r="F484" s="656" t="s">
        <v>10816</v>
      </c>
      <c r="G484" s="655" t="s">
        <v>1014</v>
      </c>
      <c r="H484" s="655" t="s">
        <v>9963</v>
      </c>
      <c r="I484" s="661" t="s">
        <v>9962</v>
      </c>
      <c r="J484" s="659" t="s">
        <v>9961</v>
      </c>
    </row>
    <row r="485" spans="1:10" ht="43.5" customHeight="1">
      <c r="A485" s="655" t="s">
        <v>10815</v>
      </c>
      <c r="B485" s="660">
        <v>307461105200049</v>
      </c>
      <c r="C485" s="666">
        <v>461700887854</v>
      </c>
      <c r="D485" s="657" t="s">
        <v>9969</v>
      </c>
      <c r="E485" s="658" t="s">
        <v>10814</v>
      </c>
      <c r="F485" s="656" t="s">
        <v>10813</v>
      </c>
      <c r="G485" s="655" t="s">
        <v>1014</v>
      </c>
      <c r="H485" s="655" t="s">
        <v>9963</v>
      </c>
      <c r="I485" s="661" t="s">
        <v>9962</v>
      </c>
      <c r="J485" s="659" t="s">
        <v>9961</v>
      </c>
    </row>
    <row r="486" spans="1:10" ht="43.5" customHeight="1">
      <c r="A486" s="655" t="s">
        <v>10812</v>
      </c>
      <c r="B486" s="660">
        <v>306461134900020</v>
      </c>
      <c r="C486" s="666">
        <v>461700270067</v>
      </c>
      <c r="D486" s="657" t="s">
        <v>9969</v>
      </c>
      <c r="E486" s="658" t="s">
        <v>10811</v>
      </c>
      <c r="F486" s="656" t="s">
        <v>10810</v>
      </c>
      <c r="G486" s="655" t="s">
        <v>1014</v>
      </c>
      <c r="H486" s="655" t="s">
        <v>9963</v>
      </c>
      <c r="I486" s="661" t="s">
        <v>9962</v>
      </c>
      <c r="J486" s="659" t="s">
        <v>9961</v>
      </c>
    </row>
    <row r="487" spans="1:10" ht="43.5" customHeight="1">
      <c r="A487" s="655" t="s">
        <v>10809</v>
      </c>
      <c r="B487" s="660">
        <v>313461107900039</v>
      </c>
      <c r="C487" s="666">
        <v>461700993394</v>
      </c>
      <c r="D487" s="657" t="s">
        <v>9969</v>
      </c>
      <c r="E487" s="658" t="s">
        <v>10808</v>
      </c>
      <c r="F487" s="656" t="s">
        <v>10807</v>
      </c>
      <c r="G487" s="655" t="s">
        <v>1014</v>
      </c>
      <c r="H487" s="655" t="s">
        <v>9963</v>
      </c>
      <c r="I487" s="661" t="s">
        <v>9962</v>
      </c>
      <c r="J487" s="659" t="s">
        <v>9961</v>
      </c>
    </row>
    <row r="488" spans="1:10" ht="43.5" customHeight="1">
      <c r="A488" s="655" t="s">
        <v>10806</v>
      </c>
      <c r="B488" s="660">
        <v>320463200016744</v>
      </c>
      <c r="C488" s="666">
        <v>461702281297</v>
      </c>
      <c r="D488" s="657" t="s">
        <v>9969</v>
      </c>
      <c r="E488" s="658" t="s">
        <v>10805</v>
      </c>
      <c r="F488" s="656" t="s">
        <v>10804</v>
      </c>
      <c r="G488" s="655" t="s">
        <v>1014</v>
      </c>
      <c r="H488" s="655" t="s">
        <v>9963</v>
      </c>
      <c r="I488" s="661" t="s">
        <v>9962</v>
      </c>
      <c r="J488" s="659" t="s">
        <v>9961</v>
      </c>
    </row>
    <row r="489" spans="1:10" ht="43.5" customHeight="1">
      <c r="A489" s="655" t="s">
        <v>10803</v>
      </c>
      <c r="B489" s="660">
        <v>313461117700045</v>
      </c>
      <c r="C489" s="666">
        <v>461700667993</v>
      </c>
      <c r="D489" s="657" t="s">
        <v>9969</v>
      </c>
      <c r="E489" s="658" t="s">
        <v>10802</v>
      </c>
      <c r="F489" s="656" t="s">
        <v>10783</v>
      </c>
      <c r="G489" s="655" t="s">
        <v>1014</v>
      </c>
      <c r="H489" s="655" t="s">
        <v>9963</v>
      </c>
      <c r="I489" s="661" t="s">
        <v>9962</v>
      </c>
      <c r="J489" s="659" t="s">
        <v>9961</v>
      </c>
    </row>
    <row r="490" spans="1:10" ht="43.5" customHeight="1">
      <c r="A490" s="655" t="s">
        <v>10801</v>
      </c>
      <c r="B490" s="660">
        <v>312461113600026</v>
      </c>
      <c r="C490" s="666">
        <v>461700739013</v>
      </c>
      <c r="D490" s="657" t="s">
        <v>9969</v>
      </c>
      <c r="E490" s="658" t="s">
        <v>10800</v>
      </c>
      <c r="F490" s="656" t="s">
        <v>10799</v>
      </c>
      <c r="G490" s="655" t="s">
        <v>1014</v>
      </c>
      <c r="H490" s="655" t="s">
        <v>9963</v>
      </c>
      <c r="I490" s="661" t="s">
        <v>9962</v>
      </c>
      <c r="J490" s="659" t="s">
        <v>9961</v>
      </c>
    </row>
    <row r="491" spans="1:10" ht="43.5" customHeight="1">
      <c r="A491" s="655" t="s">
        <v>10798</v>
      </c>
      <c r="B491" s="660">
        <v>304461114600068</v>
      </c>
      <c r="C491" s="666">
        <v>461700082754</v>
      </c>
      <c r="D491" s="657" t="s">
        <v>9969</v>
      </c>
      <c r="E491" s="658" t="s">
        <v>10797</v>
      </c>
      <c r="F491" s="656" t="s">
        <v>10796</v>
      </c>
      <c r="G491" s="655" t="s">
        <v>1014</v>
      </c>
      <c r="H491" s="655" t="s">
        <v>9963</v>
      </c>
      <c r="I491" s="661" t="s">
        <v>9962</v>
      </c>
      <c r="J491" s="659" t="s">
        <v>9961</v>
      </c>
    </row>
    <row r="492" spans="1:10" ht="43.5" customHeight="1">
      <c r="A492" s="655" t="s">
        <v>10795</v>
      </c>
      <c r="B492" s="660">
        <v>315461100003867</v>
      </c>
      <c r="C492" s="666">
        <v>461700094090</v>
      </c>
      <c r="D492" s="657" t="s">
        <v>9969</v>
      </c>
      <c r="E492" s="658" t="s">
        <v>10794</v>
      </c>
      <c r="F492" s="656" t="s">
        <v>10793</v>
      </c>
      <c r="G492" s="655" t="s">
        <v>1014</v>
      </c>
      <c r="H492" s="655" t="s">
        <v>9963</v>
      </c>
      <c r="I492" s="661" t="s">
        <v>9962</v>
      </c>
      <c r="J492" s="659" t="s">
        <v>9961</v>
      </c>
    </row>
    <row r="493" spans="1:10" ht="43.5" customHeight="1">
      <c r="A493" s="655" t="s">
        <v>10792</v>
      </c>
      <c r="B493" s="660">
        <v>313461110600010</v>
      </c>
      <c r="C493" s="666">
        <v>461700092618</v>
      </c>
      <c r="D493" s="657" t="s">
        <v>9969</v>
      </c>
      <c r="E493" s="658" t="s">
        <v>10791</v>
      </c>
      <c r="F493" s="656" t="s">
        <v>10780</v>
      </c>
      <c r="G493" s="655" t="s">
        <v>1014</v>
      </c>
      <c r="H493" s="655" t="s">
        <v>9963</v>
      </c>
      <c r="I493" s="661" t="s">
        <v>9962</v>
      </c>
      <c r="J493" s="659" t="s">
        <v>9961</v>
      </c>
    </row>
    <row r="494" spans="1:10" ht="43.5" customHeight="1">
      <c r="A494" s="655" t="s">
        <v>10790</v>
      </c>
      <c r="B494" s="660">
        <v>312461113600015</v>
      </c>
      <c r="C494" s="666">
        <v>461700706681</v>
      </c>
      <c r="D494" s="657" t="s">
        <v>9969</v>
      </c>
      <c r="E494" s="658" t="s">
        <v>10789</v>
      </c>
      <c r="F494" s="656" t="s">
        <v>10786</v>
      </c>
      <c r="G494" s="655" t="s">
        <v>1014</v>
      </c>
      <c r="H494" s="655" t="s">
        <v>9963</v>
      </c>
      <c r="I494" s="661" t="s">
        <v>9962</v>
      </c>
      <c r="J494" s="659" t="s">
        <v>9961</v>
      </c>
    </row>
    <row r="495" spans="1:10" ht="43.5" customHeight="1">
      <c r="A495" s="655" t="s">
        <v>10788</v>
      </c>
      <c r="B495" s="660">
        <v>307463210700058</v>
      </c>
      <c r="C495" s="666">
        <v>463200028600</v>
      </c>
      <c r="D495" s="657" t="s">
        <v>9969</v>
      </c>
      <c r="E495" s="658" t="s">
        <v>10787</v>
      </c>
      <c r="F495" s="656" t="s">
        <v>10786</v>
      </c>
      <c r="G495" s="655" t="s">
        <v>1014</v>
      </c>
      <c r="H495" s="655" t="s">
        <v>9963</v>
      </c>
      <c r="I495" s="661" t="s">
        <v>9962</v>
      </c>
      <c r="J495" s="659" t="s">
        <v>9961</v>
      </c>
    </row>
    <row r="496" spans="1:10" ht="43.5" customHeight="1">
      <c r="A496" s="655" t="s">
        <v>10785</v>
      </c>
      <c r="B496" s="660">
        <v>308461105900026</v>
      </c>
      <c r="C496" s="666">
        <v>461700026502</v>
      </c>
      <c r="D496" s="657" t="s">
        <v>9969</v>
      </c>
      <c r="E496" s="658" t="s">
        <v>10784</v>
      </c>
      <c r="F496" s="656" t="s">
        <v>10783</v>
      </c>
      <c r="G496" s="655" t="s">
        <v>1014</v>
      </c>
      <c r="H496" s="655" t="s">
        <v>9963</v>
      </c>
      <c r="I496" s="661" t="s">
        <v>9962</v>
      </c>
      <c r="J496" s="659" t="s">
        <v>9961</v>
      </c>
    </row>
    <row r="497" spans="1:10" ht="43.5" customHeight="1">
      <c r="A497" s="655" t="s">
        <v>10782</v>
      </c>
      <c r="B497" s="660">
        <v>305461116100043</v>
      </c>
      <c r="C497" s="693">
        <v>461701382038</v>
      </c>
      <c r="D497" s="657" t="s">
        <v>9969</v>
      </c>
      <c r="E497" s="658" t="s">
        <v>10781</v>
      </c>
      <c r="F497" s="656" t="s">
        <v>10780</v>
      </c>
      <c r="G497" s="655" t="s">
        <v>1014</v>
      </c>
      <c r="H497" s="655" t="s">
        <v>9963</v>
      </c>
      <c r="I497" s="661" t="s">
        <v>9962</v>
      </c>
      <c r="J497" s="659" t="s">
        <v>9961</v>
      </c>
    </row>
    <row r="498" spans="1:10" ht="43.5" customHeight="1">
      <c r="A498" s="655" t="s">
        <v>10779</v>
      </c>
      <c r="B498" s="660">
        <v>304463207500392</v>
      </c>
      <c r="C498" s="666">
        <v>462900492020</v>
      </c>
      <c r="D498" s="657" t="s">
        <v>9969</v>
      </c>
      <c r="E498" s="658" t="s">
        <v>10778</v>
      </c>
      <c r="F498" s="656" t="s">
        <v>10777</v>
      </c>
      <c r="G498" s="655" t="s">
        <v>1014</v>
      </c>
      <c r="H498" s="655" t="s">
        <v>9963</v>
      </c>
      <c r="I498" s="661" t="s">
        <v>9962</v>
      </c>
      <c r="J498" s="659" t="s">
        <v>9961</v>
      </c>
    </row>
    <row r="499" spans="1:10" ht="43.5" customHeight="1">
      <c r="A499" s="655" t="s">
        <v>10776</v>
      </c>
      <c r="B499" s="660">
        <v>319463200004390</v>
      </c>
      <c r="C499" s="666">
        <v>461701474553</v>
      </c>
      <c r="D499" s="657" t="s">
        <v>9969</v>
      </c>
      <c r="E499" s="658" t="s">
        <v>10775</v>
      </c>
      <c r="F499" s="656" t="s">
        <v>10774</v>
      </c>
      <c r="G499" s="655" t="s">
        <v>1014</v>
      </c>
      <c r="H499" s="655" t="s">
        <v>9963</v>
      </c>
      <c r="I499" s="661" t="s">
        <v>9962</v>
      </c>
      <c r="J499" s="659" t="s">
        <v>9961</v>
      </c>
    </row>
    <row r="500" spans="1:10" ht="43.5" customHeight="1">
      <c r="A500" s="655" t="s">
        <v>10773</v>
      </c>
      <c r="B500" s="660">
        <v>319463200008680</v>
      </c>
      <c r="C500" s="666">
        <v>462902237184</v>
      </c>
      <c r="D500" s="657" t="s">
        <v>9969</v>
      </c>
      <c r="E500" s="658" t="s">
        <v>10772</v>
      </c>
      <c r="F500" s="656" t="s">
        <v>10771</v>
      </c>
      <c r="G500" s="655" t="s">
        <v>1014</v>
      </c>
      <c r="H500" s="655" t="s">
        <v>9963</v>
      </c>
      <c r="I500" s="661" t="s">
        <v>9962</v>
      </c>
      <c r="J500" s="659" t="s">
        <v>9961</v>
      </c>
    </row>
    <row r="501" spans="1:10" ht="43.5" customHeight="1">
      <c r="A501" s="655" t="s">
        <v>321</v>
      </c>
      <c r="B501" s="333">
        <v>1034629001593</v>
      </c>
      <c r="C501" s="334">
        <v>4618002833</v>
      </c>
      <c r="D501" s="657" t="s">
        <v>9969</v>
      </c>
      <c r="E501" s="658" t="s">
        <v>10770</v>
      </c>
      <c r="F501" s="656" t="s">
        <v>10698</v>
      </c>
      <c r="G501" s="655" t="s">
        <v>1014</v>
      </c>
      <c r="H501" s="655" t="s">
        <v>9963</v>
      </c>
      <c r="I501" s="655" t="s">
        <v>10109</v>
      </c>
      <c r="J501" s="659" t="s">
        <v>9961</v>
      </c>
    </row>
    <row r="502" spans="1:10" ht="43.5" customHeight="1">
      <c r="A502" s="655" t="s">
        <v>10769</v>
      </c>
      <c r="B502" s="668">
        <v>1034629000691</v>
      </c>
      <c r="C502" s="666">
        <v>4618000339</v>
      </c>
      <c r="D502" s="657" t="s">
        <v>9969</v>
      </c>
      <c r="E502" s="658" t="s">
        <v>10768</v>
      </c>
      <c r="F502" s="656" t="s">
        <v>10698</v>
      </c>
      <c r="G502" s="655" t="s">
        <v>1014</v>
      </c>
      <c r="H502" s="655" t="s">
        <v>9963</v>
      </c>
      <c r="I502" s="661" t="s">
        <v>9962</v>
      </c>
      <c r="J502" s="659" t="s">
        <v>9961</v>
      </c>
    </row>
    <row r="503" spans="1:10" ht="43.5" customHeight="1">
      <c r="A503" s="655" t="s">
        <v>10767</v>
      </c>
      <c r="B503" s="660">
        <v>1034629000955</v>
      </c>
      <c r="C503" s="666">
        <v>4618000307</v>
      </c>
      <c r="D503" s="657" t="s">
        <v>9969</v>
      </c>
      <c r="E503" s="658" t="s">
        <v>10766</v>
      </c>
      <c r="F503" s="656" t="s">
        <v>10698</v>
      </c>
      <c r="G503" s="655" t="s">
        <v>1014</v>
      </c>
      <c r="H503" s="655" t="s">
        <v>9963</v>
      </c>
      <c r="I503" s="661" t="s">
        <v>9962</v>
      </c>
      <c r="J503" s="659" t="s">
        <v>9961</v>
      </c>
    </row>
    <row r="504" spans="1:10" ht="43.5" customHeight="1">
      <c r="A504" s="655" t="s">
        <v>9596</v>
      </c>
      <c r="B504" s="660">
        <v>1034629003001</v>
      </c>
      <c r="C504" s="666">
        <v>4618003185</v>
      </c>
      <c r="D504" s="657" t="s">
        <v>9969</v>
      </c>
      <c r="E504" s="658" t="s">
        <v>10765</v>
      </c>
      <c r="F504" s="656" t="s">
        <v>10698</v>
      </c>
      <c r="G504" s="655" t="s">
        <v>1014</v>
      </c>
      <c r="H504" s="655" t="s">
        <v>9963</v>
      </c>
      <c r="I504" s="661" t="s">
        <v>9962</v>
      </c>
      <c r="J504" s="659" t="s">
        <v>9961</v>
      </c>
    </row>
    <row r="505" spans="1:10" ht="43.5" customHeight="1">
      <c r="A505" s="655" t="s">
        <v>10764</v>
      </c>
      <c r="B505" s="660">
        <v>312461135400061</v>
      </c>
      <c r="C505" s="666">
        <v>461800717736</v>
      </c>
      <c r="D505" s="657" t="s">
        <v>9969</v>
      </c>
      <c r="E505" s="658" t="s">
        <v>10735</v>
      </c>
      <c r="F505" s="656" t="s">
        <v>10698</v>
      </c>
      <c r="G505" s="655" t="s">
        <v>1014</v>
      </c>
      <c r="H505" s="655" t="s">
        <v>9963</v>
      </c>
      <c r="I505" s="661" t="s">
        <v>9962</v>
      </c>
      <c r="J505" s="659" t="s">
        <v>9961</v>
      </c>
    </row>
    <row r="506" spans="1:10" ht="43.5" customHeight="1">
      <c r="A506" s="655" t="s">
        <v>10763</v>
      </c>
      <c r="B506" s="660">
        <v>307461116600010</v>
      </c>
      <c r="C506" s="666">
        <v>461800094471</v>
      </c>
      <c r="D506" s="657" t="s">
        <v>9969</v>
      </c>
      <c r="E506" s="658" t="s">
        <v>10762</v>
      </c>
      <c r="F506" s="656" t="s">
        <v>10698</v>
      </c>
      <c r="G506" s="655" t="s">
        <v>1014</v>
      </c>
      <c r="H506" s="655" t="s">
        <v>9963</v>
      </c>
      <c r="I506" s="661" t="s">
        <v>9962</v>
      </c>
      <c r="J506" s="659" t="s">
        <v>9961</v>
      </c>
    </row>
    <row r="507" spans="1:10" ht="43.5" customHeight="1">
      <c r="A507" s="655" t="s">
        <v>10761</v>
      </c>
      <c r="B507" s="660">
        <v>1034629001857</v>
      </c>
      <c r="C507" s="666">
        <v>4618000956</v>
      </c>
      <c r="D507" s="657" t="s">
        <v>9969</v>
      </c>
      <c r="E507" s="658" t="s">
        <v>10760</v>
      </c>
      <c r="F507" s="656" t="s">
        <v>10698</v>
      </c>
      <c r="G507" s="655" t="s">
        <v>1014</v>
      </c>
      <c r="H507" s="655" t="s">
        <v>9963</v>
      </c>
      <c r="I507" s="661" t="s">
        <v>9962</v>
      </c>
      <c r="J507" s="659" t="s">
        <v>9961</v>
      </c>
    </row>
    <row r="508" spans="1:10" ht="43.5" customHeight="1">
      <c r="A508" s="655" t="s">
        <v>10759</v>
      </c>
      <c r="B508" s="660">
        <v>317463200024318</v>
      </c>
      <c r="C508" s="666">
        <v>461800079226</v>
      </c>
      <c r="D508" s="657" t="s">
        <v>9969</v>
      </c>
      <c r="E508" s="658" t="s">
        <v>10699</v>
      </c>
      <c r="F508" s="656" t="s">
        <v>10698</v>
      </c>
      <c r="G508" s="655" t="s">
        <v>1014</v>
      </c>
      <c r="H508" s="655" t="s">
        <v>9963</v>
      </c>
      <c r="I508" s="661" t="s">
        <v>9962</v>
      </c>
      <c r="J508" s="659" t="s">
        <v>9961</v>
      </c>
    </row>
    <row r="509" spans="1:10" ht="43.5" customHeight="1">
      <c r="A509" s="655" t="s">
        <v>10758</v>
      </c>
      <c r="B509" s="660">
        <v>306461130400036</v>
      </c>
      <c r="C509" s="666">
        <v>461800821720</v>
      </c>
      <c r="D509" s="657" t="s">
        <v>9969</v>
      </c>
      <c r="E509" s="658" t="s">
        <v>10757</v>
      </c>
      <c r="F509" s="656" t="s">
        <v>10698</v>
      </c>
      <c r="G509" s="655" t="s">
        <v>1014</v>
      </c>
      <c r="H509" s="655" t="s">
        <v>9963</v>
      </c>
      <c r="I509" s="661" t="s">
        <v>9962</v>
      </c>
      <c r="J509" s="659" t="s">
        <v>9961</v>
      </c>
    </row>
    <row r="510" spans="1:10" ht="43.5" customHeight="1">
      <c r="A510" s="655" t="s">
        <v>10756</v>
      </c>
      <c r="B510" s="660">
        <v>304462536601243</v>
      </c>
      <c r="C510" s="666">
        <v>461800019386</v>
      </c>
      <c r="D510" s="657" t="s">
        <v>9969</v>
      </c>
      <c r="E510" s="658" t="s">
        <v>10754</v>
      </c>
      <c r="F510" s="656" t="s">
        <v>10698</v>
      </c>
      <c r="G510" s="655" t="s">
        <v>1014</v>
      </c>
      <c r="H510" s="655" t="s">
        <v>9963</v>
      </c>
      <c r="I510" s="661" t="s">
        <v>9962</v>
      </c>
      <c r="J510" s="659" t="s">
        <v>9961</v>
      </c>
    </row>
    <row r="511" spans="1:10" ht="43.5" customHeight="1">
      <c r="A511" s="655" t="s">
        <v>10755</v>
      </c>
      <c r="B511" s="660">
        <v>319463200014325</v>
      </c>
      <c r="C511" s="666">
        <v>461800932483</v>
      </c>
      <c r="D511" s="657" t="s">
        <v>9969</v>
      </c>
      <c r="E511" s="658" t="s">
        <v>10754</v>
      </c>
      <c r="F511" s="656" t="s">
        <v>10698</v>
      </c>
      <c r="G511" s="655" t="s">
        <v>1014</v>
      </c>
      <c r="H511" s="655" t="s">
        <v>9963</v>
      </c>
      <c r="I511" s="661" t="s">
        <v>9962</v>
      </c>
      <c r="J511" s="659" t="s">
        <v>9961</v>
      </c>
    </row>
    <row r="512" spans="1:10" ht="43.5" customHeight="1">
      <c r="A512" s="655" t="s">
        <v>10753</v>
      </c>
      <c r="B512" s="660">
        <v>318463200006858</v>
      </c>
      <c r="C512" s="666">
        <v>461800746085</v>
      </c>
      <c r="D512" s="657" t="s">
        <v>9969</v>
      </c>
      <c r="E512" s="658" t="s">
        <v>10752</v>
      </c>
      <c r="F512" s="656" t="s">
        <v>10698</v>
      </c>
      <c r="G512" s="655" t="s">
        <v>1014</v>
      </c>
      <c r="H512" s="655" t="s">
        <v>9963</v>
      </c>
      <c r="I512" s="661" t="s">
        <v>9962</v>
      </c>
      <c r="J512" s="659" t="s">
        <v>9961</v>
      </c>
    </row>
    <row r="513" spans="1:10" ht="43.5" customHeight="1">
      <c r="A513" s="655" t="s">
        <v>10751</v>
      </c>
      <c r="B513" s="660">
        <v>308461109900018</v>
      </c>
      <c r="C513" s="666">
        <v>461800098959</v>
      </c>
      <c r="D513" s="657" t="s">
        <v>9969</v>
      </c>
      <c r="E513" s="658" t="s">
        <v>10699</v>
      </c>
      <c r="F513" s="656" t="s">
        <v>10698</v>
      </c>
      <c r="G513" s="655" t="s">
        <v>1014</v>
      </c>
      <c r="H513" s="655" t="s">
        <v>9963</v>
      </c>
      <c r="I513" s="661" t="s">
        <v>9962</v>
      </c>
      <c r="J513" s="659" t="s">
        <v>9961</v>
      </c>
    </row>
    <row r="514" spans="1:10" ht="43.5" customHeight="1">
      <c r="A514" s="655" t="s">
        <v>10750</v>
      </c>
      <c r="B514" s="660">
        <v>317463200008566</v>
      </c>
      <c r="C514" s="666">
        <v>461800587011</v>
      </c>
      <c r="D514" s="657" t="s">
        <v>9969</v>
      </c>
      <c r="E514" s="658" t="s">
        <v>10699</v>
      </c>
      <c r="F514" s="656" t="s">
        <v>10698</v>
      </c>
      <c r="G514" s="655" t="s">
        <v>1014</v>
      </c>
      <c r="H514" s="655" t="s">
        <v>9963</v>
      </c>
      <c r="I514" s="661" t="s">
        <v>9962</v>
      </c>
      <c r="J514" s="659" t="s">
        <v>9961</v>
      </c>
    </row>
    <row r="515" spans="1:10" ht="43.5" customHeight="1">
      <c r="A515" s="655" t="s">
        <v>10749</v>
      </c>
      <c r="B515" s="660">
        <v>312461133800010</v>
      </c>
      <c r="C515" s="666">
        <v>461800043290</v>
      </c>
      <c r="D515" s="657" t="s">
        <v>9969</v>
      </c>
      <c r="E515" s="658" t="s">
        <v>10710</v>
      </c>
      <c r="F515" s="656" t="s">
        <v>10698</v>
      </c>
      <c r="G515" s="655" t="s">
        <v>1014</v>
      </c>
      <c r="H515" s="655" t="s">
        <v>9963</v>
      </c>
      <c r="I515" s="661" t="s">
        <v>9962</v>
      </c>
      <c r="J515" s="659" t="s">
        <v>9961</v>
      </c>
    </row>
    <row r="516" spans="1:10" ht="43.5" customHeight="1">
      <c r="A516" s="655" t="s">
        <v>10748</v>
      </c>
      <c r="B516" s="660">
        <v>304462536600853</v>
      </c>
      <c r="C516" s="666">
        <v>461800000106</v>
      </c>
      <c r="D516" s="657" t="s">
        <v>9969</v>
      </c>
      <c r="E516" s="658" t="s">
        <v>10699</v>
      </c>
      <c r="F516" s="656" t="s">
        <v>10698</v>
      </c>
      <c r="G516" s="655" t="s">
        <v>1014</v>
      </c>
      <c r="H516" s="655" t="s">
        <v>9963</v>
      </c>
      <c r="I516" s="661" t="s">
        <v>9962</v>
      </c>
      <c r="J516" s="659" t="s">
        <v>9961</v>
      </c>
    </row>
    <row r="517" spans="1:10" ht="43.5" customHeight="1">
      <c r="A517" s="655" t="s">
        <v>10747</v>
      </c>
      <c r="B517" s="660">
        <v>313461135400010</v>
      </c>
      <c r="C517" s="666">
        <v>461800717599</v>
      </c>
      <c r="D517" s="657" t="s">
        <v>9969</v>
      </c>
      <c r="E517" s="658" t="s">
        <v>10746</v>
      </c>
      <c r="F517" s="656" t="s">
        <v>10698</v>
      </c>
      <c r="G517" s="655" t="s">
        <v>1014</v>
      </c>
      <c r="H517" s="655" t="s">
        <v>9963</v>
      </c>
      <c r="I517" s="661" t="s">
        <v>9962</v>
      </c>
      <c r="J517" s="659" t="s">
        <v>9961</v>
      </c>
    </row>
    <row r="518" spans="1:10" ht="43.5" customHeight="1">
      <c r="A518" s="655" t="s">
        <v>10745</v>
      </c>
      <c r="B518" s="660">
        <v>309461123700010</v>
      </c>
      <c r="C518" s="666">
        <v>461800006387</v>
      </c>
      <c r="D518" s="657" t="s">
        <v>9969</v>
      </c>
      <c r="E518" s="658" t="s">
        <v>10715</v>
      </c>
      <c r="F518" s="656" t="s">
        <v>10698</v>
      </c>
      <c r="G518" s="655" t="s">
        <v>1014</v>
      </c>
      <c r="H518" s="655" t="s">
        <v>9963</v>
      </c>
      <c r="I518" s="661" t="s">
        <v>9962</v>
      </c>
      <c r="J518" s="659" t="s">
        <v>9961</v>
      </c>
    </row>
    <row r="519" spans="1:10" ht="43.5" customHeight="1">
      <c r="A519" s="655" t="s">
        <v>10744</v>
      </c>
      <c r="B519" s="660">
        <v>1034629001923</v>
      </c>
      <c r="C519" s="666">
        <v>4618000716</v>
      </c>
      <c r="D519" s="657" t="s">
        <v>9969</v>
      </c>
      <c r="E519" s="658" t="s">
        <v>10743</v>
      </c>
      <c r="F519" s="656" t="s">
        <v>10698</v>
      </c>
      <c r="G519" s="655" t="s">
        <v>1014</v>
      </c>
      <c r="H519" s="655" t="s">
        <v>9963</v>
      </c>
      <c r="I519" s="661" t="s">
        <v>9962</v>
      </c>
      <c r="J519" s="659" t="s">
        <v>9961</v>
      </c>
    </row>
    <row r="520" spans="1:10" ht="43.5" customHeight="1">
      <c r="A520" s="655" t="s">
        <v>10742</v>
      </c>
      <c r="B520" s="660">
        <v>308461110000041</v>
      </c>
      <c r="C520" s="666">
        <v>461800031249</v>
      </c>
      <c r="D520" s="657" t="s">
        <v>9969</v>
      </c>
      <c r="E520" s="658" t="s">
        <v>10699</v>
      </c>
      <c r="F520" s="656" t="s">
        <v>10698</v>
      </c>
      <c r="G520" s="655" t="s">
        <v>1014</v>
      </c>
      <c r="H520" s="655" t="s">
        <v>9963</v>
      </c>
      <c r="I520" s="661" t="s">
        <v>9962</v>
      </c>
      <c r="J520" s="659" t="s">
        <v>9961</v>
      </c>
    </row>
    <row r="521" spans="1:10" ht="43.5" customHeight="1">
      <c r="A521" s="655" t="s">
        <v>10741</v>
      </c>
      <c r="B521" s="660">
        <v>304462514800027</v>
      </c>
      <c r="C521" s="666">
        <v>461800034063</v>
      </c>
      <c r="D521" s="657" t="s">
        <v>9969</v>
      </c>
      <c r="E521" s="658" t="s">
        <v>10699</v>
      </c>
      <c r="F521" s="656" t="s">
        <v>10698</v>
      </c>
      <c r="G521" s="655" t="s">
        <v>1014</v>
      </c>
      <c r="H521" s="655" t="s">
        <v>9963</v>
      </c>
      <c r="I521" s="661" t="s">
        <v>9962</v>
      </c>
      <c r="J521" s="659" t="s">
        <v>9961</v>
      </c>
    </row>
    <row r="522" spans="1:10" ht="43.5" customHeight="1">
      <c r="A522" s="655" t="s">
        <v>10740</v>
      </c>
      <c r="B522" s="660">
        <v>304462536601113</v>
      </c>
      <c r="C522" s="666" t="s">
        <v>10739</v>
      </c>
      <c r="D522" s="657" t="s">
        <v>9969</v>
      </c>
      <c r="E522" s="658" t="s">
        <v>10738</v>
      </c>
      <c r="F522" s="656" t="s">
        <v>10698</v>
      </c>
      <c r="G522" s="655" t="s">
        <v>1014</v>
      </c>
      <c r="H522" s="655" t="s">
        <v>9963</v>
      </c>
      <c r="I522" s="661" t="s">
        <v>9962</v>
      </c>
      <c r="J522" s="659" t="s">
        <v>9961</v>
      </c>
    </row>
    <row r="523" spans="1:10" ht="43.5" customHeight="1">
      <c r="A523" s="655" t="s">
        <v>10737</v>
      </c>
      <c r="B523" s="660">
        <v>315461100000335</v>
      </c>
      <c r="C523" s="666">
        <v>461801743841</v>
      </c>
      <c r="D523" s="657" t="s">
        <v>9969</v>
      </c>
      <c r="E523" s="658" t="s">
        <v>10707</v>
      </c>
      <c r="F523" s="656" t="s">
        <v>10698</v>
      </c>
      <c r="G523" s="655" t="s">
        <v>1014</v>
      </c>
      <c r="H523" s="655" t="s">
        <v>9963</v>
      </c>
      <c r="I523" s="661" t="s">
        <v>9962</v>
      </c>
      <c r="J523" s="659" t="s">
        <v>9961</v>
      </c>
    </row>
    <row r="524" spans="1:10" ht="43.5" customHeight="1">
      <c r="A524" s="655" t="s">
        <v>10736</v>
      </c>
      <c r="B524" s="660">
        <v>308461111900013</v>
      </c>
      <c r="C524" s="666">
        <v>461800023784</v>
      </c>
      <c r="D524" s="657" t="s">
        <v>9969</v>
      </c>
      <c r="E524" s="658" t="s">
        <v>10735</v>
      </c>
      <c r="F524" s="656" t="s">
        <v>10698</v>
      </c>
      <c r="G524" s="655" t="s">
        <v>1014</v>
      </c>
      <c r="H524" s="655" t="s">
        <v>9963</v>
      </c>
      <c r="I524" s="661" t="s">
        <v>9962</v>
      </c>
      <c r="J524" s="659" t="s">
        <v>9961</v>
      </c>
    </row>
    <row r="525" spans="1:10" ht="43.5" customHeight="1">
      <c r="A525" s="655" t="s">
        <v>10734</v>
      </c>
      <c r="B525" s="660">
        <v>314461115700030</v>
      </c>
      <c r="C525" s="666">
        <v>461800197340</v>
      </c>
      <c r="D525" s="657" t="s">
        <v>9969</v>
      </c>
      <c r="E525" s="658" t="s">
        <v>10733</v>
      </c>
      <c r="F525" s="656" t="s">
        <v>10698</v>
      </c>
      <c r="G525" s="655" t="s">
        <v>1014</v>
      </c>
      <c r="H525" s="655" t="s">
        <v>9963</v>
      </c>
      <c r="I525" s="661" t="s">
        <v>9962</v>
      </c>
      <c r="J525" s="659" t="s">
        <v>9961</v>
      </c>
    </row>
    <row r="526" spans="1:10" ht="43.5" customHeight="1">
      <c r="A526" s="655" t="s">
        <v>10732</v>
      </c>
      <c r="B526" s="660">
        <v>314461123900010</v>
      </c>
      <c r="C526" s="666">
        <v>461800773410</v>
      </c>
      <c r="D526" s="657" t="s">
        <v>9969</v>
      </c>
      <c r="E526" s="658" t="s">
        <v>10731</v>
      </c>
      <c r="F526" s="656" t="s">
        <v>10698</v>
      </c>
      <c r="G526" s="655" t="s">
        <v>1014</v>
      </c>
      <c r="H526" s="655" t="s">
        <v>9963</v>
      </c>
      <c r="I526" s="661" t="s">
        <v>9962</v>
      </c>
      <c r="J526" s="659" t="s">
        <v>9961</v>
      </c>
    </row>
    <row r="527" spans="1:10" ht="43.5" customHeight="1">
      <c r="A527" s="655" t="s">
        <v>10730</v>
      </c>
      <c r="B527" s="660">
        <v>315461100002014</v>
      </c>
      <c r="C527" s="666" t="s">
        <v>10729</v>
      </c>
      <c r="D527" s="657" t="s">
        <v>9969</v>
      </c>
      <c r="E527" s="658" t="s">
        <v>10728</v>
      </c>
      <c r="F527" s="656" t="s">
        <v>10698</v>
      </c>
      <c r="G527" s="655" t="s">
        <v>1014</v>
      </c>
      <c r="H527" s="655" t="s">
        <v>9963</v>
      </c>
      <c r="I527" s="661" t="s">
        <v>9962</v>
      </c>
      <c r="J527" s="659" t="s">
        <v>9961</v>
      </c>
    </row>
    <row r="528" spans="1:10" ht="43.5" customHeight="1">
      <c r="A528" s="655" t="s">
        <v>10727</v>
      </c>
      <c r="B528" s="660">
        <v>315461100003173</v>
      </c>
      <c r="C528" s="666">
        <v>461801261407</v>
      </c>
      <c r="D528" s="657" t="s">
        <v>9969</v>
      </c>
      <c r="E528" s="658" t="s">
        <v>10699</v>
      </c>
      <c r="F528" s="656" t="s">
        <v>10698</v>
      </c>
      <c r="G528" s="655" t="s">
        <v>1014</v>
      </c>
      <c r="H528" s="655" t="s">
        <v>9963</v>
      </c>
      <c r="I528" s="661" t="s">
        <v>9962</v>
      </c>
      <c r="J528" s="659" t="s">
        <v>9961</v>
      </c>
    </row>
    <row r="529" spans="1:10" ht="43.5" customHeight="1">
      <c r="A529" s="655" t="s">
        <v>10726</v>
      </c>
      <c r="B529" s="660">
        <v>305461126900012</v>
      </c>
      <c r="C529" s="666">
        <v>461800716147</v>
      </c>
      <c r="D529" s="657" t="s">
        <v>9969</v>
      </c>
      <c r="E529" s="658" t="s">
        <v>10699</v>
      </c>
      <c r="F529" s="656" t="s">
        <v>10698</v>
      </c>
      <c r="G529" s="655" t="s">
        <v>1014</v>
      </c>
      <c r="H529" s="655" t="s">
        <v>9963</v>
      </c>
      <c r="I529" s="661" t="s">
        <v>9962</v>
      </c>
      <c r="J529" s="659" t="s">
        <v>9961</v>
      </c>
    </row>
    <row r="530" spans="1:10" ht="43.5" customHeight="1">
      <c r="A530" s="655" t="s">
        <v>10725</v>
      </c>
      <c r="B530" s="660">
        <v>315463200020142</v>
      </c>
      <c r="C530" s="666">
        <v>461800569446</v>
      </c>
      <c r="D530" s="657" t="s">
        <v>9969</v>
      </c>
      <c r="E530" s="658" t="s">
        <v>10724</v>
      </c>
      <c r="F530" s="656" t="s">
        <v>10698</v>
      </c>
      <c r="G530" s="655" t="s">
        <v>1014</v>
      </c>
      <c r="H530" s="655" t="s">
        <v>9963</v>
      </c>
      <c r="I530" s="661" t="s">
        <v>9962</v>
      </c>
      <c r="J530" s="659" t="s">
        <v>9961</v>
      </c>
    </row>
    <row r="531" spans="1:10" ht="43.5" customHeight="1">
      <c r="A531" s="655" t="s">
        <v>10723</v>
      </c>
      <c r="B531" s="660" t="s">
        <v>10722</v>
      </c>
      <c r="C531" s="666">
        <v>460700792801</v>
      </c>
      <c r="D531" s="657" t="s">
        <v>9969</v>
      </c>
      <c r="E531" s="658" t="s">
        <v>10721</v>
      </c>
      <c r="F531" s="656" t="s">
        <v>10698</v>
      </c>
      <c r="G531" s="655" t="s">
        <v>1014</v>
      </c>
      <c r="H531" s="655" t="s">
        <v>9963</v>
      </c>
      <c r="I531" s="655" t="s">
        <v>10720</v>
      </c>
      <c r="J531" s="659" t="s">
        <v>9961</v>
      </c>
    </row>
    <row r="532" spans="1:10" ht="43.5" customHeight="1">
      <c r="A532" s="655" t="s">
        <v>10719</v>
      </c>
      <c r="B532" s="333">
        <v>316463200072492</v>
      </c>
      <c r="C532" s="334">
        <v>461801081274</v>
      </c>
      <c r="D532" s="657" t="s">
        <v>9969</v>
      </c>
      <c r="E532" s="658" t="s">
        <v>10718</v>
      </c>
      <c r="F532" s="656" t="s">
        <v>10698</v>
      </c>
      <c r="G532" s="655" t="s">
        <v>1014</v>
      </c>
      <c r="H532" s="655" t="s">
        <v>9963</v>
      </c>
      <c r="I532" s="661" t="s">
        <v>9962</v>
      </c>
      <c r="J532" s="659" t="s">
        <v>9961</v>
      </c>
    </row>
    <row r="533" spans="1:10" ht="43.5" customHeight="1">
      <c r="A533" s="655" t="s">
        <v>10717</v>
      </c>
      <c r="B533" s="333">
        <v>315463200020703</v>
      </c>
      <c r="C533" s="666">
        <v>461800982780</v>
      </c>
      <c r="D533" s="657" t="s">
        <v>9969</v>
      </c>
      <c r="E533" s="658" t="s">
        <v>10715</v>
      </c>
      <c r="F533" s="656" t="s">
        <v>10698</v>
      </c>
      <c r="G533" s="655" t="s">
        <v>1014</v>
      </c>
      <c r="H533" s="655" t="s">
        <v>9963</v>
      </c>
      <c r="I533" s="661" t="s">
        <v>9962</v>
      </c>
      <c r="J533" s="659" t="s">
        <v>9961</v>
      </c>
    </row>
    <row r="534" spans="1:10" ht="43.5" customHeight="1">
      <c r="A534" s="655" t="s">
        <v>10716</v>
      </c>
      <c r="B534" s="333">
        <v>317463200030340</v>
      </c>
      <c r="C534" s="666">
        <v>461800837617</v>
      </c>
      <c r="D534" s="657" t="s">
        <v>9969</v>
      </c>
      <c r="E534" s="658" t="s">
        <v>10715</v>
      </c>
      <c r="F534" s="656" t="s">
        <v>10698</v>
      </c>
      <c r="G534" s="655" t="s">
        <v>1014</v>
      </c>
      <c r="H534" s="655" t="s">
        <v>9963</v>
      </c>
      <c r="I534" s="661" t="s">
        <v>9962</v>
      </c>
      <c r="J534" s="659" t="s">
        <v>9961</v>
      </c>
    </row>
    <row r="535" spans="1:10" ht="43.5" customHeight="1">
      <c r="A535" s="655" t="s">
        <v>10714</v>
      </c>
      <c r="B535" s="333">
        <v>309461131300047</v>
      </c>
      <c r="C535" s="666">
        <v>461801119707</v>
      </c>
      <c r="D535" s="657" t="s">
        <v>9969</v>
      </c>
      <c r="E535" s="658" t="s">
        <v>10699</v>
      </c>
      <c r="F535" s="656" t="s">
        <v>10698</v>
      </c>
      <c r="G535" s="655" t="s">
        <v>1014</v>
      </c>
      <c r="H535" s="655" t="s">
        <v>9963</v>
      </c>
      <c r="I535" s="661" t="s">
        <v>9962</v>
      </c>
      <c r="J535" s="659" t="s">
        <v>9961</v>
      </c>
    </row>
    <row r="536" spans="1:10" ht="43.5" customHeight="1">
      <c r="A536" s="655" t="s">
        <v>10713</v>
      </c>
      <c r="B536" s="333">
        <v>310461134400095</v>
      </c>
      <c r="C536" s="666">
        <v>461800172306</v>
      </c>
      <c r="D536" s="657" t="s">
        <v>9969</v>
      </c>
      <c r="E536" s="658" t="s">
        <v>10712</v>
      </c>
      <c r="F536" s="656" t="s">
        <v>10698</v>
      </c>
      <c r="G536" s="655" t="s">
        <v>1014</v>
      </c>
      <c r="H536" s="655" t="s">
        <v>9963</v>
      </c>
      <c r="I536" s="661" t="s">
        <v>9962</v>
      </c>
      <c r="J536" s="659" t="s">
        <v>9961</v>
      </c>
    </row>
    <row r="537" spans="1:10" ht="43.5" customHeight="1">
      <c r="A537" s="655" t="s">
        <v>10711</v>
      </c>
      <c r="B537" s="333">
        <v>318463200009370</v>
      </c>
      <c r="C537" s="334">
        <v>461801551988</v>
      </c>
      <c r="D537" s="657" t="s">
        <v>9969</v>
      </c>
      <c r="E537" s="658" t="s">
        <v>10710</v>
      </c>
      <c r="F537" s="656" t="s">
        <v>10698</v>
      </c>
      <c r="G537" s="655" t="s">
        <v>1014</v>
      </c>
      <c r="H537" s="655" t="s">
        <v>9963</v>
      </c>
      <c r="I537" s="661" t="s">
        <v>9962</v>
      </c>
      <c r="J537" s="659" t="s">
        <v>9961</v>
      </c>
    </row>
    <row r="538" spans="1:10" ht="43.5" customHeight="1">
      <c r="A538" s="655" t="s">
        <v>10709</v>
      </c>
      <c r="B538" s="333">
        <v>320463200011588</v>
      </c>
      <c r="C538" s="666">
        <v>461800538550</v>
      </c>
      <c r="D538" s="657" t="s">
        <v>9969</v>
      </c>
      <c r="E538" s="658" t="s">
        <v>10707</v>
      </c>
      <c r="F538" s="656" t="s">
        <v>10698</v>
      </c>
      <c r="G538" s="655" t="s">
        <v>1014</v>
      </c>
      <c r="H538" s="655" t="s">
        <v>9963</v>
      </c>
      <c r="I538" s="661" t="s">
        <v>9962</v>
      </c>
      <c r="J538" s="659" t="s">
        <v>9961</v>
      </c>
    </row>
    <row r="539" spans="1:10" ht="43.5" customHeight="1">
      <c r="A539" s="655" t="s">
        <v>10708</v>
      </c>
      <c r="B539" s="333">
        <v>320463200011599</v>
      </c>
      <c r="C539" s="666">
        <v>461800538871</v>
      </c>
      <c r="D539" s="657" t="s">
        <v>9969</v>
      </c>
      <c r="E539" s="658" t="s">
        <v>10707</v>
      </c>
      <c r="F539" s="656" t="s">
        <v>10698</v>
      </c>
      <c r="G539" s="655" t="s">
        <v>1014</v>
      </c>
      <c r="H539" s="655" t="s">
        <v>9963</v>
      </c>
      <c r="I539" s="661" t="s">
        <v>9962</v>
      </c>
      <c r="J539" s="659" t="s">
        <v>9961</v>
      </c>
    </row>
    <row r="540" spans="1:10" ht="43.5" customHeight="1">
      <c r="A540" s="655" t="s">
        <v>10706</v>
      </c>
      <c r="B540" s="333">
        <v>315463200019458</v>
      </c>
      <c r="C540" s="666">
        <v>461801183653</v>
      </c>
      <c r="D540" s="657" t="s">
        <v>9969</v>
      </c>
      <c r="E540" s="658" t="s">
        <v>10705</v>
      </c>
      <c r="F540" s="656" t="s">
        <v>10698</v>
      </c>
      <c r="G540" s="655" t="s">
        <v>1014</v>
      </c>
      <c r="H540" s="655" t="s">
        <v>9963</v>
      </c>
      <c r="I540" s="661" t="s">
        <v>9962</v>
      </c>
      <c r="J540" s="659" t="s">
        <v>9961</v>
      </c>
    </row>
    <row r="541" spans="1:10" ht="43.5" customHeight="1">
      <c r="A541" s="655" t="s">
        <v>10704</v>
      </c>
      <c r="B541" s="333">
        <v>319463200050421</v>
      </c>
      <c r="C541" s="666">
        <v>461800748879</v>
      </c>
      <c r="D541" s="657" t="s">
        <v>9969</v>
      </c>
      <c r="E541" s="658" t="s">
        <v>10699</v>
      </c>
      <c r="F541" s="656" t="s">
        <v>10698</v>
      </c>
      <c r="G541" s="655" t="s">
        <v>1014</v>
      </c>
      <c r="H541" s="655" t="s">
        <v>9963</v>
      </c>
      <c r="I541" s="661" t="s">
        <v>9962</v>
      </c>
      <c r="J541" s="659" t="s">
        <v>9961</v>
      </c>
    </row>
    <row r="542" spans="1:10" ht="43.5" customHeight="1">
      <c r="A542" s="655" t="s">
        <v>10703</v>
      </c>
      <c r="B542" s="333">
        <v>319463200050272</v>
      </c>
      <c r="C542" s="666">
        <v>461800179848</v>
      </c>
      <c r="D542" s="657" t="s">
        <v>9969</v>
      </c>
      <c r="E542" s="658" t="s">
        <v>10701</v>
      </c>
      <c r="F542" s="656" t="s">
        <v>10698</v>
      </c>
      <c r="G542" s="655" t="s">
        <v>1014</v>
      </c>
      <c r="H542" s="655" t="s">
        <v>9963</v>
      </c>
      <c r="I542" s="661" t="s">
        <v>9962</v>
      </c>
      <c r="J542" s="659" t="s">
        <v>9961</v>
      </c>
    </row>
    <row r="543" spans="1:10" ht="43.5" customHeight="1">
      <c r="A543" s="655" t="s">
        <v>10702</v>
      </c>
      <c r="B543" s="333">
        <v>319463200044128</v>
      </c>
      <c r="C543" s="666">
        <v>461800846604</v>
      </c>
      <c r="D543" s="657" t="s">
        <v>9969</v>
      </c>
      <c r="E543" s="658" t="s">
        <v>10701</v>
      </c>
      <c r="F543" s="656" t="s">
        <v>10698</v>
      </c>
      <c r="G543" s="655" t="s">
        <v>1014</v>
      </c>
      <c r="H543" s="655" t="s">
        <v>9963</v>
      </c>
      <c r="I543" s="661" t="s">
        <v>9962</v>
      </c>
      <c r="J543" s="659" t="s">
        <v>9961</v>
      </c>
    </row>
    <row r="544" spans="1:10" ht="43.5" customHeight="1">
      <c r="A544" s="655" t="s">
        <v>10700</v>
      </c>
      <c r="B544" s="333">
        <v>320463200013765</v>
      </c>
      <c r="C544" s="666">
        <v>461800187944</v>
      </c>
      <c r="D544" s="657" t="s">
        <v>9969</v>
      </c>
      <c r="E544" s="658" t="s">
        <v>10699</v>
      </c>
      <c r="F544" s="656" t="s">
        <v>10698</v>
      </c>
      <c r="G544" s="655" t="s">
        <v>1014</v>
      </c>
      <c r="H544" s="655" t="s">
        <v>9963</v>
      </c>
      <c r="I544" s="661" t="s">
        <v>9962</v>
      </c>
      <c r="J544" s="659" t="s">
        <v>9961</v>
      </c>
    </row>
    <row r="545" spans="1:10" ht="43.5" customHeight="1">
      <c r="A545" s="656" t="s">
        <v>10697</v>
      </c>
      <c r="B545" s="660">
        <v>1024600732078</v>
      </c>
      <c r="C545" s="685">
        <v>4619003460</v>
      </c>
      <c r="D545" s="657" t="s">
        <v>9969</v>
      </c>
      <c r="E545" s="658" t="s">
        <v>10696</v>
      </c>
      <c r="F545" s="656" t="s">
        <v>10647</v>
      </c>
      <c r="G545" s="655" t="s">
        <v>1014</v>
      </c>
      <c r="H545" s="655" t="s">
        <v>9963</v>
      </c>
      <c r="I545" s="661" t="s">
        <v>9962</v>
      </c>
      <c r="J545" s="659" t="s">
        <v>9961</v>
      </c>
    </row>
    <row r="546" spans="1:10" ht="43.5" customHeight="1">
      <c r="A546" s="655" t="s">
        <v>10695</v>
      </c>
      <c r="B546" s="660">
        <v>1104619000452</v>
      </c>
      <c r="C546" s="685">
        <v>4619004657</v>
      </c>
      <c r="D546" s="657" t="s">
        <v>9969</v>
      </c>
      <c r="E546" s="658" t="s">
        <v>10694</v>
      </c>
      <c r="F546" s="656" t="s">
        <v>10693</v>
      </c>
      <c r="G546" s="655" t="s">
        <v>1014</v>
      </c>
      <c r="H546" s="655" t="s">
        <v>9963</v>
      </c>
      <c r="I546" s="661" t="s">
        <v>9962</v>
      </c>
      <c r="J546" s="659" t="s">
        <v>9961</v>
      </c>
    </row>
    <row r="547" spans="1:10" ht="43.5" customHeight="1">
      <c r="A547" s="655" t="s">
        <v>10692</v>
      </c>
      <c r="B547" s="660">
        <v>1024600733321</v>
      </c>
      <c r="C547" s="685">
        <v>4619001600</v>
      </c>
      <c r="D547" s="657" t="s">
        <v>9969</v>
      </c>
      <c r="E547" s="658" t="s">
        <v>10691</v>
      </c>
      <c r="F547" s="656" t="s">
        <v>10665</v>
      </c>
      <c r="G547" s="655" t="s">
        <v>1014</v>
      </c>
      <c r="H547" s="655" t="s">
        <v>9963</v>
      </c>
      <c r="I547" s="661" t="s">
        <v>9962</v>
      </c>
      <c r="J547" s="659" t="s">
        <v>9961</v>
      </c>
    </row>
    <row r="548" spans="1:10" ht="43.5" customHeight="1">
      <c r="A548" s="656" t="s">
        <v>10690</v>
      </c>
      <c r="B548" s="660">
        <v>305461906800019</v>
      </c>
      <c r="C548" s="685">
        <v>461900083473</v>
      </c>
      <c r="D548" s="657" t="s">
        <v>9969</v>
      </c>
      <c r="E548" s="658" t="s">
        <v>10643</v>
      </c>
      <c r="F548" s="656" t="s">
        <v>10642</v>
      </c>
      <c r="G548" s="655" t="s">
        <v>1014</v>
      </c>
      <c r="H548" s="655" t="s">
        <v>9963</v>
      </c>
      <c r="I548" s="661" t="s">
        <v>9962</v>
      </c>
      <c r="J548" s="659" t="s">
        <v>9961</v>
      </c>
    </row>
    <row r="549" spans="1:10" ht="43.5" customHeight="1">
      <c r="A549" s="656" t="s">
        <v>10689</v>
      </c>
      <c r="B549" s="660">
        <v>304461905900036</v>
      </c>
      <c r="C549" s="685">
        <v>461900190108</v>
      </c>
      <c r="D549" s="657" t="s">
        <v>9969</v>
      </c>
      <c r="E549" s="658" t="s">
        <v>10688</v>
      </c>
      <c r="F549" s="656" t="s">
        <v>10642</v>
      </c>
      <c r="G549" s="655" t="s">
        <v>1014</v>
      </c>
      <c r="H549" s="655" t="s">
        <v>9963</v>
      </c>
      <c r="I549" s="661" t="s">
        <v>9962</v>
      </c>
      <c r="J549" s="659" t="s">
        <v>9961</v>
      </c>
    </row>
    <row r="550" spans="1:10" ht="43.5" customHeight="1">
      <c r="A550" s="656" t="s">
        <v>10687</v>
      </c>
      <c r="B550" s="660">
        <v>306461915200048</v>
      </c>
      <c r="C550" s="685">
        <v>461900083226</v>
      </c>
      <c r="D550" s="657" t="s">
        <v>9969</v>
      </c>
      <c r="E550" s="658" t="s">
        <v>10685</v>
      </c>
      <c r="F550" s="656" t="s">
        <v>10647</v>
      </c>
      <c r="G550" s="655" t="s">
        <v>1014</v>
      </c>
      <c r="H550" s="655" t="s">
        <v>9963</v>
      </c>
      <c r="I550" s="661" t="s">
        <v>9962</v>
      </c>
      <c r="J550" s="659" t="s">
        <v>9961</v>
      </c>
    </row>
    <row r="551" spans="1:10" ht="43.5" customHeight="1">
      <c r="A551" s="656" t="s">
        <v>10686</v>
      </c>
      <c r="B551" s="660">
        <v>304461908500036</v>
      </c>
      <c r="C551" s="685">
        <v>461900765878</v>
      </c>
      <c r="D551" s="657" t="s">
        <v>9969</v>
      </c>
      <c r="E551" s="658" t="s">
        <v>10685</v>
      </c>
      <c r="F551" s="656" t="s">
        <v>10647</v>
      </c>
      <c r="G551" s="655" t="s">
        <v>1014</v>
      </c>
      <c r="H551" s="655" t="s">
        <v>9963</v>
      </c>
      <c r="I551" s="661" t="s">
        <v>9962</v>
      </c>
      <c r="J551" s="659" t="s">
        <v>9961</v>
      </c>
    </row>
    <row r="552" spans="1:10" ht="43.5" customHeight="1">
      <c r="A552" s="656" t="s">
        <v>10684</v>
      </c>
      <c r="B552" s="660">
        <v>304461905000013</v>
      </c>
      <c r="C552" s="685">
        <v>461900360550</v>
      </c>
      <c r="D552" s="657" t="s">
        <v>9969</v>
      </c>
      <c r="E552" s="658" t="s">
        <v>10683</v>
      </c>
      <c r="F552" s="656" t="s">
        <v>10642</v>
      </c>
      <c r="G552" s="655" t="s">
        <v>1014</v>
      </c>
      <c r="H552" s="655" t="s">
        <v>9963</v>
      </c>
      <c r="I552" s="661" t="s">
        <v>9962</v>
      </c>
      <c r="J552" s="659" t="s">
        <v>9961</v>
      </c>
    </row>
    <row r="553" spans="1:10" ht="43.5" customHeight="1">
      <c r="A553" s="656" t="s">
        <v>10682</v>
      </c>
      <c r="B553" s="660">
        <v>308461906600023</v>
      </c>
      <c r="C553" s="685">
        <v>461900492620</v>
      </c>
      <c r="D553" s="657" t="s">
        <v>9969</v>
      </c>
      <c r="E553" s="658" t="s">
        <v>10681</v>
      </c>
      <c r="F553" s="656" t="s">
        <v>10661</v>
      </c>
      <c r="G553" s="655" t="s">
        <v>1014</v>
      </c>
      <c r="H553" s="655" t="s">
        <v>9963</v>
      </c>
      <c r="I553" s="661" t="s">
        <v>9962</v>
      </c>
      <c r="J553" s="659" t="s">
        <v>9961</v>
      </c>
    </row>
    <row r="554" spans="1:10" ht="43.5" customHeight="1">
      <c r="A554" s="656" t="s">
        <v>10680</v>
      </c>
      <c r="B554" s="660">
        <v>307461914400022</v>
      </c>
      <c r="C554" s="685">
        <v>461900293304</v>
      </c>
      <c r="D554" s="657" t="s">
        <v>9969</v>
      </c>
      <c r="E554" s="658" t="s">
        <v>10679</v>
      </c>
      <c r="F554" s="656" t="s">
        <v>10647</v>
      </c>
      <c r="G554" s="655" t="s">
        <v>1014</v>
      </c>
      <c r="H554" s="655" t="s">
        <v>9963</v>
      </c>
      <c r="I554" s="661" t="s">
        <v>9962</v>
      </c>
      <c r="J554" s="659" t="s">
        <v>9961</v>
      </c>
    </row>
    <row r="555" spans="1:10" ht="43.5" customHeight="1">
      <c r="A555" s="656" t="s">
        <v>10678</v>
      </c>
      <c r="B555" s="660">
        <v>304461906900052</v>
      </c>
      <c r="C555" s="685">
        <v>461900084741</v>
      </c>
      <c r="D555" s="657" t="s">
        <v>9969</v>
      </c>
      <c r="E555" s="658" t="s">
        <v>10677</v>
      </c>
      <c r="F555" s="656" t="s">
        <v>10642</v>
      </c>
      <c r="G555" s="655" t="s">
        <v>1014</v>
      </c>
      <c r="H555" s="655" t="s">
        <v>9963</v>
      </c>
      <c r="I555" s="661" t="s">
        <v>9962</v>
      </c>
      <c r="J555" s="659" t="s">
        <v>9961</v>
      </c>
    </row>
    <row r="556" spans="1:10" ht="43.5" customHeight="1">
      <c r="A556" s="656" t="s">
        <v>10676</v>
      </c>
      <c r="B556" s="660">
        <v>306461915200015</v>
      </c>
      <c r="C556" s="685">
        <v>461900347246</v>
      </c>
      <c r="D556" s="657" t="s">
        <v>9969</v>
      </c>
      <c r="E556" s="658" t="s">
        <v>10675</v>
      </c>
      <c r="F556" s="656" t="s">
        <v>10674</v>
      </c>
      <c r="G556" s="655" t="s">
        <v>1014</v>
      </c>
      <c r="H556" s="655" t="s">
        <v>9963</v>
      </c>
      <c r="I556" s="661" t="s">
        <v>9962</v>
      </c>
      <c r="J556" s="659" t="s">
        <v>9961</v>
      </c>
    </row>
    <row r="557" spans="1:10" ht="43.5" customHeight="1">
      <c r="A557" s="656" t="s">
        <v>10673</v>
      </c>
      <c r="B557" s="660">
        <v>307461910700014</v>
      </c>
      <c r="C557" s="685">
        <v>461900032366</v>
      </c>
      <c r="D557" s="657" t="s">
        <v>9969</v>
      </c>
      <c r="E557" s="658" t="s">
        <v>10672</v>
      </c>
      <c r="F557" s="656" t="s">
        <v>10642</v>
      </c>
      <c r="G557" s="655" t="s">
        <v>1014</v>
      </c>
      <c r="H557" s="655" t="s">
        <v>9963</v>
      </c>
      <c r="I557" s="661" t="s">
        <v>9962</v>
      </c>
      <c r="J557" s="659" t="s">
        <v>9961</v>
      </c>
    </row>
    <row r="558" spans="1:10" ht="43.5" customHeight="1">
      <c r="A558" s="656" t="s">
        <v>10671</v>
      </c>
      <c r="B558" s="660">
        <v>306461914500021</v>
      </c>
      <c r="C558" s="685">
        <v>461901286839</v>
      </c>
      <c r="D558" s="657" t="s">
        <v>9969</v>
      </c>
      <c r="E558" s="658" t="s">
        <v>10670</v>
      </c>
      <c r="F558" s="656" t="s">
        <v>10642</v>
      </c>
      <c r="G558" s="655" t="s">
        <v>1014</v>
      </c>
      <c r="H558" s="655" t="s">
        <v>9963</v>
      </c>
      <c r="I558" s="661" t="s">
        <v>9962</v>
      </c>
      <c r="J558" s="659" t="s">
        <v>9961</v>
      </c>
    </row>
    <row r="559" spans="1:10" ht="43.5" customHeight="1">
      <c r="A559" s="656" t="s">
        <v>10669</v>
      </c>
      <c r="B559" s="660">
        <v>304461934200060</v>
      </c>
      <c r="C559" s="685">
        <v>461900408308</v>
      </c>
      <c r="D559" s="657" t="s">
        <v>9969</v>
      </c>
      <c r="E559" s="658" t="s">
        <v>10668</v>
      </c>
      <c r="F559" s="656" t="s">
        <v>10665</v>
      </c>
      <c r="G559" s="655" t="s">
        <v>1014</v>
      </c>
      <c r="H559" s="655" t="s">
        <v>9963</v>
      </c>
      <c r="I559" s="661" t="s">
        <v>9962</v>
      </c>
      <c r="J559" s="659" t="s">
        <v>9961</v>
      </c>
    </row>
    <row r="560" spans="1:10" ht="43.5" customHeight="1">
      <c r="A560" s="656" t="s">
        <v>10667</v>
      </c>
      <c r="B560" s="660">
        <v>306461907600022</v>
      </c>
      <c r="C560" s="685">
        <v>461900841470</v>
      </c>
      <c r="D560" s="657" t="s">
        <v>9969</v>
      </c>
      <c r="E560" s="658" t="s">
        <v>10666</v>
      </c>
      <c r="F560" s="656" t="s">
        <v>10665</v>
      </c>
      <c r="G560" s="655" t="s">
        <v>1014</v>
      </c>
      <c r="H560" s="655" t="s">
        <v>9963</v>
      </c>
      <c r="I560" s="661" t="s">
        <v>9962</v>
      </c>
      <c r="J560" s="659" t="s">
        <v>9961</v>
      </c>
    </row>
    <row r="561" spans="1:10" ht="43.5" customHeight="1">
      <c r="A561" s="656" t="s">
        <v>10664</v>
      </c>
      <c r="B561" s="660">
        <v>304461932700120</v>
      </c>
      <c r="C561" s="685">
        <v>461900325267</v>
      </c>
      <c r="D561" s="657" t="s">
        <v>9969</v>
      </c>
      <c r="E561" s="658" t="s">
        <v>10648</v>
      </c>
      <c r="F561" s="656" t="s">
        <v>10647</v>
      </c>
      <c r="G561" s="655" t="s">
        <v>1014</v>
      </c>
      <c r="H561" s="655" t="s">
        <v>9963</v>
      </c>
      <c r="I561" s="661" t="s">
        <v>9962</v>
      </c>
      <c r="J561" s="659" t="s">
        <v>9961</v>
      </c>
    </row>
    <row r="562" spans="1:10" ht="43.5" customHeight="1">
      <c r="A562" s="656" t="s">
        <v>10663</v>
      </c>
      <c r="B562" s="660">
        <v>307461930300017</v>
      </c>
      <c r="C562" s="685">
        <v>461901640007</v>
      </c>
      <c r="D562" s="657" t="s">
        <v>9969</v>
      </c>
      <c r="E562" s="658" t="s">
        <v>10662</v>
      </c>
      <c r="F562" s="656" t="s">
        <v>10661</v>
      </c>
      <c r="G562" s="655" t="s">
        <v>1014</v>
      </c>
      <c r="H562" s="655" t="s">
        <v>9963</v>
      </c>
      <c r="I562" s="661" t="s">
        <v>9962</v>
      </c>
      <c r="J562" s="659" t="s">
        <v>9961</v>
      </c>
    </row>
    <row r="563" spans="1:10" ht="43.5" customHeight="1">
      <c r="A563" s="656" t="s">
        <v>10660</v>
      </c>
      <c r="B563" s="660">
        <v>304461918700022</v>
      </c>
      <c r="C563" s="685">
        <v>461900203371</v>
      </c>
      <c r="D563" s="657" t="s">
        <v>9969</v>
      </c>
      <c r="E563" s="658" t="s">
        <v>10659</v>
      </c>
      <c r="F563" s="656" t="s">
        <v>10658</v>
      </c>
      <c r="G563" s="655" t="s">
        <v>1014</v>
      </c>
      <c r="H563" s="655" t="s">
        <v>9963</v>
      </c>
      <c r="I563" s="661" t="s">
        <v>9962</v>
      </c>
      <c r="J563" s="659" t="s">
        <v>9961</v>
      </c>
    </row>
    <row r="564" spans="1:10" ht="43.5" customHeight="1">
      <c r="A564" s="656" t="s">
        <v>10657</v>
      </c>
      <c r="B564" s="660">
        <v>306461907600011</v>
      </c>
      <c r="C564" s="685">
        <v>461900521134</v>
      </c>
      <c r="D564" s="657" t="s">
        <v>9969</v>
      </c>
      <c r="E564" s="658" t="s">
        <v>10656</v>
      </c>
      <c r="F564" s="656" t="s">
        <v>10655</v>
      </c>
      <c r="G564" s="655" t="s">
        <v>1014</v>
      </c>
      <c r="H564" s="655" t="s">
        <v>9963</v>
      </c>
      <c r="I564" s="661" t="s">
        <v>9962</v>
      </c>
      <c r="J564" s="659" t="s">
        <v>9961</v>
      </c>
    </row>
    <row r="565" spans="1:10" ht="43.5" customHeight="1">
      <c r="A565" s="656" t="s">
        <v>10654</v>
      </c>
      <c r="B565" s="660">
        <v>304461909300034</v>
      </c>
      <c r="C565" s="685">
        <v>312700378131</v>
      </c>
      <c r="D565" s="657" t="s">
        <v>9969</v>
      </c>
      <c r="E565" s="658" t="s">
        <v>10653</v>
      </c>
      <c r="F565" s="656" t="s">
        <v>10647</v>
      </c>
      <c r="G565" s="655" t="s">
        <v>1014</v>
      </c>
      <c r="H565" s="655" t="s">
        <v>9963</v>
      </c>
      <c r="I565" s="661" t="s">
        <v>9962</v>
      </c>
      <c r="J565" s="659" t="s">
        <v>9961</v>
      </c>
    </row>
    <row r="566" spans="1:10" ht="43.5" customHeight="1">
      <c r="A566" s="656" t="s">
        <v>10652</v>
      </c>
      <c r="B566" s="660">
        <v>313461931000010</v>
      </c>
      <c r="C566" s="685">
        <v>461900690365</v>
      </c>
      <c r="D566" s="657" t="s">
        <v>9969</v>
      </c>
      <c r="E566" s="658" t="s">
        <v>10651</v>
      </c>
      <c r="F566" s="656" t="s">
        <v>10650</v>
      </c>
      <c r="G566" s="655" t="s">
        <v>1014</v>
      </c>
      <c r="H566" s="655" t="s">
        <v>9963</v>
      </c>
      <c r="I566" s="661" t="s">
        <v>9962</v>
      </c>
      <c r="J566" s="659" t="s">
        <v>9961</v>
      </c>
    </row>
    <row r="567" spans="1:10" ht="43.5" customHeight="1">
      <c r="A567" s="656" t="s">
        <v>10649</v>
      </c>
      <c r="B567" s="660">
        <v>304461907000011</v>
      </c>
      <c r="C567" s="685">
        <v>461900077600</v>
      </c>
      <c r="D567" s="657" t="s">
        <v>9969</v>
      </c>
      <c r="E567" s="658" t="s">
        <v>10648</v>
      </c>
      <c r="F567" s="656" t="s">
        <v>10647</v>
      </c>
      <c r="G567" s="655" t="s">
        <v>1014</v>
      </c>
      <c r="H567" s="655" t="s">
        <v>9963</v>
      </c>
      <c r="I567" s="661" t="s">
        <v>9962</v>
      </c>
      <c r="J567" s="659" t="s">
        <v>9961</v>
      </c>
    </row>
    <row r="568" spans="1:10" ht="43.5" customHeight="1">
      <c r="A568" s="656" t="s">
        <v>10646</v>
      </c>
      <c r="B568" s="660">
        <v>314461905700012</v>
      </c>
      <c r="C568" s="685">
        <v>461900960477</v>
      </c>
      <c r="D568" s="657" t="s">
        <v>9969</v>
      </c>
      <c r="E568" s="658" t="s">
        <v>10645</v>
      </c>
      <c r="F568" s="656" t="s">
        <v>10642</v>
      </c>
      <c r="G568" s="655" t="s">
        <v>1014</v>
      </c>
      <c r="H568" s="655" t="s">
        <v>9963</v>
      </c>
      <c r="I568" s="661" t="s">
        <v>9962</v>
      </c>
      <c r="J568" s="659" t="s">
        <v>9961</v>
      </c>
    </row>
    <row r="569" spans="1:10" ht="43.5" customHeight="1">
      <c r="A569" s="656" t="s">
        <v>10644</v>
      </c>
      <c r="B569" s="660">
        <v>306461915800010</v>
      </c>
      <c r="C569" s="685">
        <v>461900220384</v>
      </c>
      <c r="D569" s="657" t="s">
        <v>9969</v>
      </c>
      <c r="E569" s="658" t="s">
        <v>10643</v>
      </c>
      <c r="F569" s="656" t="s">
        <v>10642</v>
      </c>
      <c r="G569" s="655" t="s">
        <v>1014</v>
      </c>
      <c r="H569" s="655" t="s">
        <v>9963</v>
      </c>
      <c r="I569" s="661" t="s">
        <v>9962</v>
      </c>
      <c r="J569" s="659" t="s">
        <v>9961</v>
      </c>
    </row>
    <row r="570" spans="1:10" ht="43.5" customHeight="1">
      <c r="A570" s="655" t="s">
        <v>412</v>
      </c>
      <c r="B570" s="328">
        <v>1154620000017</v>
      </c>
      <c r="C570" s="327">
        <v>4620003383</v>
      </c>
      <c r="D570" s="657" t="s">
        <v>9969</v>
      </c>
      <c r="E570" s="658" t="s">
        <v>10641</v>
      </c>
      <c r="F570" s="656" t="s">
        <v>10598</v>
      </c>
      <c r="G570" s="655" t="s">
        <v>1014</v>
      </c>
      <c r="H570" s="655" t="s">
        <v>9963</v>
      </c>
      <c r="I570" s="655" t="s">
        <v>10109</v>
      </c>
      <c r="J570" s="659" t="s">
        <v>9961</v>
      </c>
    </row>
    <row r="571" spans="1:10" ht="43.5" customHeight="1">
      <c r="A571" s="655" t="s">
        <v>5259</v>
      </c>
      <c r="B571" s="669">
        <v>1024600743463</v>
      </c>
      <c r="C571" s="656">
        <v>4620005831</v>
      </c>
      <c r="D571" s="657" t="s">
        <v>9969</v>
      </c>
      <c r="E571" s="658" t="s">
        <v>10640</v>
      </c>
      <c r="F571" s="656" t="s">
        <v>10598</v>
      </c>
      <c r="G571" s="655" t="s">
        <v>1014</v>
      </c>
      <c r="H571" s="655" t="s">
        <v>9963</v>
      </c>
      <c r="I571" s="661" t="s">
        <v>9962</v>
      </c>
      <c r="J571" s="659" t="s">
        <v>9961</v>
      </c>
    </row>
    <row r="572" spans="1:10" ht="43.5" customHeight="1">
      <c r="A572" s="655" t="s">
        <v>31</v>
      </c>
      <c r="B572" s="660">
        <v>1024600744410</v>
      </c>
      <c r="C572" s="694" t="s">
        <v>10639</v>
      </c>
      <c r="D572" s="657" t="s">
        <v>9969</v>
      </c>
      <c r="E572" s="658" t="s">
        <v>10638</v>
      </c>
      <c r="F572" s="656" t="s">
        <v>10601</v>
      </c>
      <c r="G572" s="655" t="s">
        <v>1014</v>
      </c>
      <c r="H572" s="655" t="s">
        <v>9963</v>
      </c>
      <c r="I572" s="661" t="s">
        <v>9962</v>
      </c>
      <c r="J572" s="659" t="s">
        <v>9961</v>
      </c>
    </row>
    <row r="573" spans="1:10" ht="43.5" customHeight="1">
      <c r="A573" s="655" t="s">
        <v>10637</v>
      </c>
      <c r="B573" s="669">
        <v>1034619000481</v>
      </c>
      <c r="C573" s="656">
        <v>4620006747</v>
      </c>
      <c r="D573" s="657" t="s">
        <v>9969</v>
      </c>
      <c r="E573" s="658" t="s">
        <v>10636</v>
      </c>
      <c r="F573" s="656" t="s">
        <v>10598</v>
      </c>
      <c r="G573" s="655" t="s">
        <v>1014</v>
      </c>
      <c r="H573" s="655" t="s">
        <v>9963</v>
      </c>
      <c r="I573" s="661" t="s">
        <v>9962</v>
      </c>
      <c r="J573" s="659" t="s">
        <v>9961</v>
      </c>
    </row>
    <row r="574" spans="1:10" ht="43.5" customHeight="1">
      <c r="A574" s="655" t="s">
        <v>10635</v>
      </c>
      <c r="B574" s="669">
        <v>1024600748743</v>
      </c>
      <c r="C574" s="656">
        <v>4620006120</v>
      </c>
      <c r="D574" s="657" t="s">
        <v>9969</v>
      </c>
      <c r="E574" s="658" t="s">
        <v>10634</v>
      </c>
      <c r="F574" s="656" t="s">
        <v>10598</v>
      </c>
      <c r="G574" s="655" t="s">
        <v>1014</v>
      </c>
      <c r="H574" s="655" t="s">
        <v>9963</v>
      </c>
      <c r="I574" s="661" t="s">
        <v>9962</v>
      </c>
      <c r="J574" s="659" t="s">
        <v>9961</v>
      </c>
    </row>
    <row r="575" spans="1:10" ht="43.5" customHeight="1">
      <c r="A575" s="655" t="s">
        <v>10633</v>
      </c>
      <c r="B575" s="669">
        <v>1104620000209</v>
      </c>
      <c r="C575" s="656">
        <v>4620009025</v>
      </c>
      <c r="D575" s="657" t="s">
        <v>9969</v>
      </c>
      <c r="E575" s="658" t="s">
        <v>10632</v>
      </c>
      <c r="F575" s="656" t="s">
        <v>10598</v>
      </c>
      <c r="G575" s="655" t="s">
        <v>1014</v>
      </c>
      <c r="H575" s="655" t="s">
        <v>9963</v>
      </c>
      <c r="I575" s="661" t="s">
        <v>9962</v>
      </c>
      <c r="J575" s="659" t="s">
        <v>9961</v>
      </c>
    </row>
    <row r="576" spans="1:10" ht="43.5" customHeight="1">
      <c r="A576" s="655" t="s">
        <v>10631</v>
      </c>
      <c r="B576" s="669">
        <v>1174632017493</v>
      </c>
      <c r="C576" s="656">
        <v>4620014748</v>
      </c>
      <c r="D576" s="657" t="s">
        <v>9969</v>
      </c>
      <c r="E576" s="658" t="s">
        <v>10630</v>
      </c>
      <c r="F576" s="656" t="s">
        <v>10598</v>
      </c>
      <c r="G576" s="655" t="s">
        <v>1014</v>
      </c>
      <c r="H576" s="655" t="s">
        <v>9963</v>
      </c>
      <c r="I576" s="661" t="s">
        <v>9962</v>
      </c>
      <c r="J576" s="659" t="s">
        <v>9961</v>
      </c>
    </row>
    <row r="577" spans="1:10" ht="43.5" customHeight="1">
      <c r="A577" s="655" t="s">
        <v>10629</v>
      </c>
      <c r="B577" s="669">
        <v>1054625003102</v>
      </c>
      <c r="C577" s="656">
        <v>4620007500</v>
      </c>
      <c r="D577" s="657" t="s">
        <v>9969</v>
      </c>
      <c r="E577" s="658" t="s">
        <v>10628</v>
      </c>
      <c r="F577" s="656" t="s">
        <v>10598</v>
      </c>
      <c r="G577" s="655" t="s">
        <v>1014</v>
      </c>
      <c r="H577" s="655" t="s">
        <v>9963</v>
      </c>
      <c r="I577" s="661" t="s">
        <v>9962</v>
      </c>
      <c r="J577" s="659" t="s">
        <v>9961</v>
      </c>
    </row>
    <row r="578" spans="1:10" ht="43.5" customHeight="1">
      <c r="A578" s="655" t="s">
        <v>10627</v>
      </c>
      <c r="B578" s="669">
        <v>1024600743419</v>
      </c>
      <c r="C578" s="656">
        <v>4620002171</v>
      </c>
      <c r="D578" s="657" t="s">
        <v>9969</v>
      </c>
      <c r="E578" s="658" t="s">
        <v>10626</v>
      </c>
      <c r="F578" s="656" t="s">
        <v>10625</v>
      </c>
      <c r="G578" s="655" t="s">
        <v>1014</v>
      </c>
      <c r="H578" s="655" t="s">
        <v>9963</v>
      </c>
      <c r="I578" s="661" t="s">
        <v>9962</v>
      </c>
      <c r="J578" s="659" t="s">
        <v>9961</v>
      </c>
    </row>
    <row r="579" spans="1:10" ht="43.5" customHeight="1">
      <c r="A579" s="655" t="s">
        <v>10624</v>
      </c>
      <c r="B579" s="669">
        <v>1074620000773</v>
      </c>
      <c r="C579" s="656">
        <v>4620008342</v>
      </c>
      <c r="D579" s="657" t="s">
        <v>9969</v>
      </c>
      <c r="E579" s="658" t="s">
        <v>10623</v>
      </c>
      <c r="F579" s="656" t="s">
        <v>10598</v>
      </c>
      <c r="G579" s="655" t="s">
        <v>1014</v>
      </c>
      <c r="H579" s="655" t="s">
        <v>9963</v>
      </c>
      <c r="I579" s="655" t="s">
        <v>10447</v>
      </c>
      <c r="J579" s="659" t="s">
        <v>9961</v>
      </c>
    </row>
    <row r="580" spans="1:10" ht="43.5" customHeight="1">
      <c r="A580" s="655" t="s">
        <v>10621</v>
      </c>
      <c r="B580" s="669">
        <v>315463200016491</v>
      </c>
      <c r="C580" s="672">
        <v>462000262288</v>
      </c>
      <c r="D580" s="657" t="s">
        <v>9969</v>
      </c>
      <c r="E580" s="658" t="s">
        <v>10620</v>
      </c>
      <c r="F580" s="656" t="s">
        <v>10598</v>
      </c>
      <c r="G580" s="655" t="s">
        <v>1014</v>
      </c>
      <c r="H580" s="655" t="s">
        <v>9963</v>
      </c>
      <c r="I580" s="661" t="s">
        <v>9962</v>
      </c>
      <c r="J580" s="659" t="s">
        <v>9961</v>
      </c>
    </row>
    <row r="581" spans="1:10" ht="43.5" customHeight="1">
      <c r="A581" s="655" t="s">
        <v>10619</v>
      </c>
      <c r="B581" s="669">
        <v>304462034500390</v>
      </c>
      <c r="C581" s="672">
        <v>462000523701</v>
      </c>
      <c r="D581" s="657" t="s">
        <v>9969</v>
      </c>
      <c r="E581" s="658" t="s">
        <v>10618</v>
      </c>
      <c r="F581" s="656" t="s">
        <v>10598</v>
      </c>
      <c r="G581" s="655" t="s">
        <v>1014</v>
      </c>
      <c r="H581" s="655" t="s">
        <v>9963</v>
      </c>
      <c r="I581" s="661" t="s">
        <v>9962</v>
      </c>
      <c r="J581" s="659" t="s">
        <v>9961</v>
      </c>
    </row>
    <row r="582" spans="1:10" ht="43.5" customHeight="1">
      <c r="A582" s="655" t="s">
        <v>10617</v>
      </c>
      <c r="B582" s="669">
        <v>313462001000028</v>
      </c>
      <c r="C582" s="672">
        <v>462000580756</v>
      </c>
      <c r="D582" s="657" t="s">
        <v>9969</v>
      </c>
      <c r="E582" s="658" t="s">
        <v>10616</v>
      </c>
      <c r="F582" s="656" t="s">
        <v>10598</v>
      </c>
      <c r="G582" s="655" t="s">
        <v>1014</v>
      </c>
      <c r="H582" s="655" t="s">
        <v>9963</v>
      </c>
      <c r="I582" s="661" t="s">
        <v>9962</v>
      </c>
      <c r="J582" s="659" t="s">
        <v>9961</v>
      </c>
    </row>
    <row r="583" spans="1:10" ht="43.5" customHeight="1">
      <c r="A583" s="655" t="s">
        <v>10615</v>
      </c>
      <c r="B583" s="669">
        <v>315462000010582</v>
      </c>
      <c r="C583" s="672">
        <v>462002810275</v>
      </c>
      <c r="D583" s="657" t="s">
        <v>9969</v>
      </c>
      <c r="E583" s="658" t="s">
        <v>10614</v>
      </c>
      <c r="F583" s="656" t="s">
        <v>10598</v>
      </c>
      <c r="G583" s="655" t="s">
        <v>1014</v>
      </c>
      <c r="H583" s="655" t="s">
        <v>9963</v>
      </c>
      <c r="I583" s="661" t="s">
        <v>9962</v>
      </c>
      <c r="J583" s="659" t="s">
        <v>9961</v>
      </c>
    </row>
    <row r="584" spans="1:10" ht="43.5" customHeight="1">
      <c r="A584" s="655" t="s">
        <v>10613</v>
      </c>
      <c r="B584" s="669">
        <v>319463200026750</v>
      </c>
      <c r="C584" s="672">
        <v>462001543965</v>
      </c>
      <c r="D584" s="657" t="s">
        <v>9969</v>
      </c>
      <c r="E584" s="658" t="s">
        <v>10612</v>
      </c>
      <c r="F584" s="656" t="s">
        <v>10598</v>
      </c>
      <c r="G584" s="655" t="s">
        <v>1014</v>
      </c>
      <c r="H584" s="655" t="s">
        <v>9963</v>
      </c>
      <c r="I584" s="661" t="s">
        <v>9962</v>
      </c>
      <c r="J584" s="659" t="s">
        <v>9961</v>
      </c>
    </row>
    <row r="585" spans="1:10" ht="43.5" customHeight="1">
      <c r="A585" s="655" t="s">
        <v>10611</v>
      </c>
      <c r="B585" s="669">
        <v>313462018900129</v>
      </c>
      <c r="C585" s="672">
        <v>462003625726</v>
      </c>
      <c r="D585" s="657" t="s">
        <v>9969</v>
      </c>
      <c r="E585" s="658" t="s">
        <v>10610</v>
      </c>
      <c r="F585" s="656" t="s">
        <v>10598</v>
      </c>
      <c r="G585" s="655" t="s">
        <v>1014</v>
      </c>
      <c r="H585" s="655" t="s">
        <v>9963</v>
      </c>
      <c r="I585" s="661" t="s">
        <v>9962</v>
      </c>
      <c r="J585" s="659" t="s">
        <v>9961</v>
      </c>
    </row>
    <row r="586" spans="1:10" ht="43.5" customHeight="1">
      <c r="A586" s="695" t="s">
        <v>10609</v>
      </c>
      <c r="B586" s="669">
        <v>316463200051551</v>
      </c>
      <c r="C586" s="672">
        <v>462000390804</v>
      </c>
      <c r="D586" s="657" t="s">
        <v>9969</v>
      </c>
      <c r="E586" s="658" t="s">
        <v>10608</v>
      </c>
      <c r="F586" s="656" t="s">
        <v>10598</v>
      </c>
      <c r="G586" s="655" t="s">
        <v>1014</v>
      </c>
      <c r="H586" s="655" t="s">
        <v>9963</v>
      </c>
      <c r="I586" s="661" t="s">
        <v>9962</v>
      </c>
      <c r="J586" s="659" t="s">
        <v>9961</v>
      </c>
    </row>
    <row r="587" spans="1:10" ht="43.5" customHeight="1">
      <c r="A587" s="655" t="s">
        <v>10607</v>
      </c>
      <c r="B587" s="669">
        <v>304462027200079</v>
      </c>
      <c r="C587" s="672">
        <v>462002005328</v>
      </c>
      <c r="D587" s="657" t="s">
        <v>9969</v>
      </c>
      <c r="E587" s="658" t="s">
        <v>10606</v>
      </c>
      <c r="F587" s="656" t="s">
        <v>10598</v>
      </c>
      <c r="G587" s="655" t="s">
        <v>1014</v>
      </c>
      <c r="H587" s="655" t="s">
        <v>9963</v>
      </c>
      <c r="I587" s="661" t="s">
        <v>9962</v>
      </c>
      <c r="J587" s="659" t="s">
        <v>9961</v>
      </c>
    </row>
    <row r="588" spans="1:10" ht="43.5" customHeight="1">
      <c r="A588" s="655" t="s">
        <v>10605</v>
      </c>
      <c r="B588" s="669">
        <v>307462010100019</v>
      </c>
      <c r="C588" s="672">
        <v>462000037814</v>
      </c>
      <c r="D588" s="657" t="s">
        <v>9969</v>
      </c>
      <c r="E588" s="658" t="s">
        <v>10604</v>
      </c>
      <c r="F588" s="656" t="s">
        <v>10598</v>
      </c>
      <c r="G588" s="655" t="s">
        <v>1014</v>
      </c>
      <c r="H588" s="655" t="s">
        <v>9963</v>
      </c>
      <c r="I588" s="661" t="s">
        <v>9962</v>
      </c>
      <c r="J588" s="659" t="s">
        <v>9961</v>
      </c>
    </row>
    <row r="589" spans="1:10" ht="43.5" customHeight="1">
      <c r="A589" s="655" t="s">
        <v>10603</v>
      </c>
      <c r="B589" s="669">
        <v>313463208500022</v>
      </c>
      <c r="C589" s="672">
        <v>463211831513</v>
      </c>
      <c r="D589" s="657" t="s">
        <v>9969</v>
      </c>
      <c r="E589" s="658" t="s">
        <v>10602</v>
      </c>
      <c r="F589" s="656" t="s">
        <v>10601</v>
      </c>
      <c r="G589" s="655" t="s">
        <v>1014</v>
      </c>
      <c r="H589" s="655" t="s">
        <v>9963</v>
      </c>
      <c r="I589" s="661" t="s">
        <v>9962</v>
      </c>
      <c r="J589" s="659" t="s">
        <v>9961</v>
      </c>
    </row>
    <row r="590" spans="1:10" ht="43.5" customHeight="1">
      <c r="A590" s="655" t="s">
        <v>10600</v>
      </c>
      <c r="B590" s="669">
        <v>312462034600024</v>
      </c>
      <c r="C590" s="672">
        <v>462002751291</v>
      </c>
      <c r="D590" s="657" t="s">
        <v>9969</v>
      </c>
      <c r="E590" s="658" t="s">
        <v>10599</v>
      </c>
      <c r="F590" s="656" t="s">
        <v>10598</v>
      </c>
      <c r="G590" s="655" t="s">
        <v>1014</v>
      </c>
      <c r="H590" s="655" t="s">
        <v>9963</v>
      </c>
      <c r="I590" s="661" t="s">
        <v>9962</v>
      </c>
      <c r="J590" s="659" t="s">
        <v>9961</v>
      </c>
    </row>
    <row r="591" spans="1:10" ht="43.5" customHeight="1">
      <c r="A591" s="655" t="s">
        <v>10597</v>
      </c>
      <c r="B591" s="328">
        <v>1024600838360</v>
      </c>
      <c r="C591" s="327">
        <v>4621000057</v>
      </c>
      <c r="D591" s="657" t="s">
        <v>9969</v>
      </c>
      <c r="E591" s="658" t="s">
        <v>10596</v>
      </c>
      <c r="F591" s="656" t="s">
        <v>10400</v>
      </c>
      <c r="G591" s="655" t="s">
        <v>1014</v>
      </c>
      <c r="H591" s="655" t="s">
        <v>9963</v>
      </c>
      <c r="I591" s="655" t="s">
        <v>10109</v>
      </c>
      <c r="J591" s="659" t="s">
        <v>9961</v>
      </c>
    </row>
    <row r="592" spans="1:10" ht="43.5" customHeight="1">
      <c r="A592" s="655" t="s">
        <v>10595</v>
      </c>
      <c r="B592" s="328">
        <v>1024600839592</v>
      </c>
      <c r="C592" s="327">
        <v>4621001290</v>
      </c>
      <c r="D592" s="657" t="s">
        <v>9969</v>
      </c>
      <c r="E592" s="658" t="s">
        <v>10594</v>
      </c>
      <c r="F592" s="656" t="s">
        <v>10400</v>
      </c>
      <c r="G592" s="655" t="s">
        <v>1014</v>
      </c>
      <c r="H592" s="655" t="s">
        <v>9963</v>
      </c>
      <c r="I592" s="661" t="s">
        <v>9962</v>
      </c>
      <c r="J592" s="659" t="s">
        <v>9961</v>
      </c>
    </row>
    <row r="593" spans="1:10" ht="43.5" customHeight="1">
      <c r="A593" s="655" t="s">
        <v>10593</v>
      </c>
      <c r="B593" s="328">
        <v>1084628000302</v>
      </c>
      <c r="C593" s="332">
        <v>4621004397</v>
      </c>
      <c r="D593" s="657" t="s">
        <v>9969</v>
      </c>
      <c r="E593" s="658" t="s">
        <v>10592</v>
      </c>
      <c r="F593" s="656" t="s">
        <v>10400</v>
      </c>
      <c r="G593" s="655" t="s">
        <v>1014</v>
      </c>
      <c r="H593" s="655" t="s">
        <v>9963</v>
      </c>
      <c r="I593" s="661" t="s">
        <v>9962</v>
      </c>
      <c r="J593" s="659" t="s">
        <v>9961</v>
      </c>
    </row>
    <row r="594" spans="1:10" ht="43.5" customHeight="1">
      <c r="A594" s="655" t="s">
        <v>10591</v>
      </c>
      <c r="B594" s="660">
        <v>1107746588718</v>
      </c>
      <c r="C594" s="685">
        <v>7728743011</v>
      </c>
      <c r="D594" s="657" t="s">
        <v>9969</v>
      </c>
      <c r="E594" s="658" t="s">
        <v>10590</v>
      </c>
      <c r="F594" s="677" t="s">
        <v>10400</v>
      </c>
      <c r="G594" s="655" t="s">
        <v>1014</v>
      </c>
      <c r="H594" s="655" t="s">
        <v>9963</v>
      </c>
      <c r="I594" s="661" t="s">
        <v>9962</v>
      </c>
      <c r="J594" s="659" t="s">
        <v>9961</v>
      </c>
    </row>
    <row r="595" spans="1:10" ht="43.5" customHeight="1">
      <c r="A595" s="655" t="s">
        <v>9957</v>
      </c>
      <c r="B595" s="660">
        <v>1174632003259</v>
      </c>
      <c r="C595" s="685">
        <v>4621009204</v>
      </c>
      <c r="D595" s="657" t="s">
        <v>9969</v>
      </c>
      <c r="E595" s="658" t="s">
        <v>10589</v>
      </c>
      <c r="F595" s="677" t="s">
        <v>10400</v>
      </c>
      <c r="G595" s="655" t="s">
        <v>1014</v>
      </c>
      <c r="H595" s="655" t="s">
        <v>9963</v>
      </c>
      <c r="I595" s="661" t="s">
        <v>9962</v>
      </c>
      <c r="J595" s="659" t="s">
        <v>9961</v>
      </c>
    </row>
    <row r="596" spans="1:10" ht="43.5" customHeight="1">
      <c r="A596" s="658" t="s">
        <v>719</v>
      </c>
      <c r="B596" s="660">
        <v>1204600006148</v>
      </c>
      <c r="C596" s="685">
        <v>4621009250</v>
      </c>
      <c r="D596" s="657" t="s">
        <v>9969</v>
      </c>
      <c r="E596" s="658" t="s">
        <v>10589</v>
      </c>
      <c r="F596" s="677" t="s">
        <v>10400</v>
      </c>
      <c r="G596" s="655" t="s">
        <v>1014</v>
      </c>
      <c r="H596" s="655" t="s">
        <v>9963</v>
      </c>
      <c r="I596" s="661" t="s">
        <v>9962</v>
      </c>
      <c r="J596" s="659" t="s">
        <v>9961</v>
      </c>
    </row>
    <row r="597" spans="1:10" ht="43.5" customHeight="1">
      <c r="A597" s="655" t="s">
        <v>10588</v>
      </c>
      <c r="B597" s="660">
        <v>1024600838789</v>
      </c>
      <c r="C597" s="685">
        <v>4621002512</v>
      </c>
      <c r="D597" s="657" t="s">
        <v>9969</v>
      </c>
      <c r="E597" s="658" t="s">
        <v>10587</v>
      </c>
      <c r="F597" s="677" t="s">
        <v>10400</v>
      </c>
      <c r="G597" s="655" t="s">
        <v>1014</v>
      </c>
      <c r="H597" s="655" t="s">
        <v>9963</v>
      </c>
      <c r="I597" s="661" t="s">
        <v>9962</v>
      </c>
      <c r="J597" s="659" t="s">
        <v>9961</v>
      </c>
    </row>
    <row r="598" spans="1:10" ht="43.5" customHeight="1">
      <c r="A598" s="658" t="s">
        <v>10586</v>
      </c>
      <c r="B598" s="660">
        <v>1144628000175</v>
      </c>
      <c r="C598" s="685">
        <v>4621009109</v>
      </c>
      <c r="D598" s="657" t="s">
        <v>9969</v>
      </c>
      <c r="E598" s="658" t="s">
        <v>10585</v>
      </c>
      <c r="F598" s="677" t="s">
        <v>10400</v>
      </c>
      <c r="G598" s="655" t="s">
        <v>1014</v>
      </c>
      <c r="H598" s="655" t="s">
        <v>9963</v>
      </c>
      <c r="I598" s="661" t="s">
        <v>9962</v>
      </c>
      <c r="J598" s="659" t="s">
        <v>9961</v>
      </c>
    </row>
    <row r="599" spans="1:10" ht="43.5" customHeight="1">
      <c r="A599" s="670" t="s">
        <v>10584</v>
      </c>
      <c r="B599" s="660">
        <v>1024600838822</v>
      </c>
      <c r="C599" s="685">
        <v>4621002488</v>
      </c>
      <c r="D599" s="657" t="s">
        <v>9969</v>
      </c>
      <c r="E599" s="658" t="s">
        <v>10583</v>
      </c>
      <c r="F599" s="677" t="s">
        <v>10400</v>
      </c>
      <c r="G599" s="655" t="s">
        <v>1014</v>
      </c>
      <c r="H599" s="655" t="s">
        <v>9963</v>
      </c>
      <c r="I599" s="661" t="s">
        <v>9962</v>
      </c>
      <c r="J599" s="659" t="s">
        <v>9961</v>
      </c>
    </row>
    <row r="600" spans="1:10" ht="43.5" customHeight="1">
      <c r="A600" s="658" t="s">
        <v>10582</v>
      </c>
      <c r="B600" s="660">
        <v>1134628000066</v>
      </c>
      <c r="C600" s="685">
        <v>4621008994</v>
      </c>
      <c r="D600" s="657" t="s">
        <v>9969</v>
      </c>
      <c r="E600" s="658" t="s">
        <v>10581</v>
      </c>
      <c r="F600" s="677" t="s">
        <v>10400</v>
      </c>
      <c r="G600" s="655" t="s">
        <v>1014</v>
      </c>
      <c r="H600" s="655" t="s">
        <v>9963</v>
      </c>
      <c r="I600" s="661" t="s">
        <v>9962</v>
      </c>
      <c r="J600" s="659" t="s">
        <v>9961</v>
      </c>
    </row>
    <row r="601" spans="1:10" ht="43.5" customHeight="1">
      <c r="A601" s="658" t="s">
        <v>10580</v>
      </c>
      <c r="B601" s="660">
        <v>1024600840241</v>
      </c>
      <c r="C601" s="685">
        <v>4621002470</v>
      </c>
      <c r="D601" s="657" t="s">
        <v>9969</v>
      </c>
      <c r="E601" s="658" t="s">
        <v>10579</v>
      </c>
      <c r="F601" s="677" t="s">
        <v>10400</v>
      </c>
      <c r="G601" s="655" t="s">
        <v>1014</v>
      </c>
      <c r="H601" s="655" t="s">
        <v>9963</v>
      </c>
      <c r="I601" s="661" t="s">
        <v>9962</v>
      </c>
      <c r="J601" s="659" t="s">
        <v>9961</v>
      </c>
    </row>
    <row r="602" spans="1:10" ht="43.5" customHeight="1">
      <c r="A602" s="658" t="s">
        <v>10578</v>
      </c>
      <c r="B602" s="660">
        <v>1104628000223</v>
      </c>
      <c r="C602" s="685">
        <v>4621004799</v>
      </c>
      <c r="D602" s="657" t="s">
        <v>9969</v>
      </c>
      <c r="E602" s="658" t="s">
        <v>10577</v>
      </c>
      <c r="F602" s="677" t="s">
        <v>10400</v>
      </c>
      <c r="G602" s="655" t="s">
        <v>1014</v>
      </c>
      <c r="H602" s="655" t="s">
        <v>9963</v>
      </c>
      <c r="I602" s="661" t="s">
        <v>9962</v>
      </c>
      <c r="J602" s="659" t="s">
        <v>9961</v>
      </c>
    </row>
    <row r="603" spans="1:10" ht="43.5" customHeight="1">
      <c r="A603" s="662" t="s">
        <v>10576</v>
      </c>
      <c r="B603" s="660">
        <v>1024600838118</v>
      </c>
      <c r="C603" s="685">
        <v>4628005230</v>
      </c>
      <c r="D603" s="657" t="s">
        <v>9969</v>
      </c>
      <c r="E603" s="658" t="s">
        <v>10575</v>
      </c>
      <c r="F603" s="677" t="s">
        <v>10400</v>
      </c>
      <c r="G603" s="655" t="s">
        <v>971</v>
      </c>
      <c r="H603" s="655" t="s">
        <v>9978</v>
      </c>
      <c r="I603" s="655" t="s">
        <v>10574</v>
      </c>
      <c r="J603" s="659" t="s">
        <v>9961</v>
      </c>
    </row>
    <row r="604" spans="1:10" ht="43.5" customHeight="1">
      <c r="A604" s="658" t="s">
        <v>10573</v>
      </c>
      <c r="B604" s="660">
        <v>1074628000501</v>
      </c>
      <c r="C604" s="685">
        <v>4621004319</v>
      </c>
      <c r="D604" s="657" t="s">
        <v>9969</v>
      </c>
      <c r="E604" s="658" t="s">
        <v>10572</v>
      </c>
      <c r="F604" s="677" t="s">
        <v>10400</v>
      </c>
      <c r="G604" s="655" t="s">
        <v>1014</v>
      </c>
      <c r="H604" s="655" t="s">
        <v>9963</v>
      </c>
      <c r="I604" s="655" t="s">
        <v>10447</v>
      </c>
      <c r="J604" s="659" t="s">
        <v>9961</v>
      </c>
    </row>
    <row r="605" spans="1:10" ht="43.5" customHeight="1">
      <c r="A605" s="658" t="s">
        <v>10571</v>
      </c>
      <c r="B605" s="660">
        <v>304462823200012</v>
      </c>
      <c r="C605" s="685">
        <v>462100201909</v>
      </c>
      <c r="D605" s="657" t="s">
        <v>9969</v>
      </c>
      <c r="E605" s="658" t="s">
        <v>10570</v>
      </c>
      <c r="F605" s="677" t="s">
        <v>10400</v>
      </c>
      <c r="G605" s="655" t="s">
        <v>1014</v>
      </c>
      <c r="H605" s="655" t="s">
        <v>9963</v>
      </c>
      <c r="I605" s="661" t="s">
        <v>9962</v>
      </c>
      <c r="J605" s="659" t="s">
        <v>9961</v>
      </c>
    </row>
    <row r="606" spans="1:10" ht="43.5" customHeight="1">
      <c r="A606" s="658" t="s">
        <v>10569</v>
      </c>
      <c r="B606" s="660">
        <v>305462810500012</v>
      </c>
      <c r="C606" s="685">
        <v>462100744077</v>
      </c>
      <c r="D606" s="657" t="s">
        <v>9969</v>
      </c>
      <c r="E606" s="658" t="s">
        <v>10552</v>
      </c>
      <c r="F606" s="677" t="s">
        <v>10400</v>
      </c>
      <c r="G606" s="655" t="s">
        <v>1014</v>
      </c>
      <c r="H606" s="655" t="s">
        <v>9963</v>
      </c>
      <c r="I606" s="661" t="s">
        <v>9962</v>
      </c>
      <c r="J606" s="659" t="s">
        <v>9961</v>
      </c>
    </row>
    <row r="607" spans="1:10" ht="43.5" customHeight="1">
      <c r="A607" s="658" t="s">
        <v>10568</v>
      </c>
      <c r="B607" s="660">
        <v>305462836200038</v>
      </c>
      <c r="C607" s="685">
        <v>462100064530</v>
      </c>
      <c r="D607" s="657" t="s">
        <v>9969</v>
      </c>
      <c r="E607" s="658" t="s">
        <v>10567</v>
      </c>
      <c r="F607" s="677" t="s">
        <v>10400</v>
      </c>
      <c r="G607" s="655" t="s">
        <v>1014</v>
      </c>
      <c r="H607" s="655" t="s">
        <v>9963</v>
      </c>
      <c r="I607" s="661" t="s">
        <v>9962</v>
      </c>
      <c r="J607" s="659" t="s">
        <v>9961</v>
      </c>
    </row>
    <row r="608" spans="1:10" ht="43.5" customHeight="1">
      <c r="A608" s="658" t="s">
        <v>10566</v>
      </c>
      <c r="B608" s="660">
        <v>307462805000022</v>
      </c>
      <c r="C608" s="685">
        <v>462100329909</v>
      </c>
      <c r="D608" s="657" t="s">
        <v>9969</v>
      </c>
      <c r="E608" s="658" t="s">
        <v>10565</v>
      </c>
      <c r="F608" s="677" t="s">
        <v>10400</v>
      </c>
      <c r="G608" s="655" t="s">
        <v>1014</v>
      </c>
      <c r="H608" s="655" t="s">
        <v>9963</v>
      </c>
      <c r="I608" s="661" t="s">
        <v>9962</v>
      </c>
      <c r="J608" s="659" t="s">
        <v>9961</v>
      </c>
    </row>
    <row r="609" spans="1:10" ht="43.5" customHeight="1">
      <c r="A609" s="658" t="s">
        <v>10564</v>
      </c>
      <c r="B609" s="660">
        <v>309462808500010</v>
      </c>
      <c r="C609" s="685">
        <v>462100016952</v>
      </c>
      <c r="D609" s="657" t="s">
        <v>9969</v>
      </c>
      <c r="E609" s="658" t="s">
        <v>10563</v>
      </c>
      <c r="F609" s="677" t="s">
        <v>10400</v>
      </c>
      <c r="G609" s="655" t="s">
        <v>1014</v>
      </c>
      <c r="H609" s="655" t="s">
        <v>9963</v>
      </c>
      <c r="I609" s="661" t="s">
        <v>9962</v>
      </c>
      <c r="J609" s="659" t="s">
        <v>9961</v>
      </c>
    </row>
    <row r="610" spans="1:10" ht="43.5" customHeight="1">
      <c r="A610" s="658" t="s">
        <v>10562</v>
      </c>
      <c r="B610" s="660">
        <v>307462809400013</v>
      </c>
      <c r="C610" s="685">
        <v>462100045760</v>
      </c>
      <c r="D610" s="657" t="s">
        <v>9969</v>
      </c>
      <c r="E610" s="658" t="s">
        <v>10561</v>
      </c>
      <c r="F610" s="677" t="s">
        <v>10400</v>
      </c>
      <c r="G610" s="655" t="s">
        <v>1014</v>
      </c>
      <c r="H610" s="655" t="s">
        <v>9963</v>
      </c>
      <c r="I610" s="661" t="s">
        <v>9962</v>
      </c>
      <c r="J610" s="659" t="s">
        <v>9961</v>
      </c>
    </row>
    <row r="611" spans="1:10" ht="43.5" customHeight="1">
      <c r="A611" s="658" t="s">
        <v>10560</v>
      </c>
      <c r="B611" s="660">
        <v>306462812300018</v>
      </c>
      <c r="C611" s="685">
        <v>462100221599</v>
      </c>
      <c r="D611" s="657" t="s">
        <v>9969</v>
      </c>
      <c r="E611" s="658" t="s">
        <v>10559</v>
      </c>
      <c r="F611" s="677" t="s">
        <v>10400</v>
      </c>
      <c r="G611" s="655" t="s">
        <v>1014</v>
      </c>
      <c r="H611" s="655" t="s">
        <v>9963</v>
      </c>
      <c r="I611" s="661" t="s">
        <v>9962</v>
      </c>
      <c r="J611" s="659" t="s">
        <v>9961</v>
      </c>
    </row>
    <row r="612" spans="1:10" ht="43.5" customHeight="1">
      <c r="A612" s="658" t="s">
        <v>10558</v>
      </c>
      <c r="B612" s="660">
        <v>306462819400010</v>
      </c>
      <c r="C612" s="685">
        <v>462100300226</v>
      </c>
      <c r="D612" s="657" t="s">
        <v>9969</v>
      </c>
      <c r="E612" s="658" t="s">
        <v>10557</v>
      </c>
      <c r="F612" s="677" t="s">
        <v>10556</v>
      </c>
      <c r="G612" s="655" t="s">
        <v>1014</v>
      </c>
      <c r="H612" s="655" t="s">
        <v>9963</v>
      </c>
      <c r="I612" s="661" t="s">
        <v>9962</v>
      </c>
      <c r="J612" s="659" t="s">
        <v>9961</v>
      </c>
    </row>
    <row r="613" spans="1:10" ht="43.5" customHeight="1">
      <c r="A613" s="658" t="s">
        <v>10555</v>
      </c>
      <c r="B613" s="660">
        <v>307462806000015</v>
      </c>
      <c r="C613" s="685">
        <v>462100240295</v>
      </c>
      <c r="D613" s="657" t="s">
        <v>9969</v>
      </c>
      <c r="E613" s="658" t="s">
        <v>10554</v>
      </c>
      <c r="F613" s="677" t="s">
        <v>10400</v>
      </c>
      <c r="G613" s="655" t="s">
        <v>1014</v>
      </c>
      <c r="H613" s="655" t="s">
        <v>9963</v>
      </c>
      <c r="I613" s="661" t="s">
        <v>9962</v>
      </c>
      <c r="J613" s="659" t="s">
        <v>9961</v>
      </c>
    </row>
    <row r="614" spans="1:10" ht="43.5" customHeight="1">
      <c r="A614" s="658" t="s">
        <v>10553</v>
      </c>
      <c r="B614" s="660">
        <v>306462815000011</v>
      </c>
      <c r="C614" s="685">
        <v>462100691643</v>
      </c>
      <c r="D614" s="657" t="s">
        <v>9969</v>
      </c>
      <c r="E614" s="658" t="s">
        <v>10552</v>
      </c>
      <c r="F614" s="677" t="s">
        <v>10400</v>
      </c>
      <c r="G614" s="655" t="s">
        <v>1014</v>
      </c>
      <c r="H614" s="655" t="s">
        <v>9963</v>
      </c>
      <c r="I614" s="661" t="s">
        <v>9962</v>
      </c>
      <c r="J614" s="659" t="s">
        <v>9961</v>
      </c>
    </row>
    <row r="615" spans="1:10" ht="43.5" customHeight="1">
      <c r="A615" s="658" t="s">
        <v>10551</v>
      </c>
      <c r="B615" s="660">
        <v>306462810000014</v>
      </c>
      <c r="C615" s="685">
        <v>462100243641</v>
      </c>
      <c r="D615" s="657" t="s">
        <v>9969</v>
      </c>
      <c r="E615" s="658" t="s">
        <v>10550</v>
      </c>
      <c r="F615" s="677" t="s">
        <v>10400</v>
      </c>
      <c r="G615" s="655" t="s">
        <v>1014</v>
      </c>
      <c r="H615" s="655" t="s">
        <v>9963</v>
      </c>
      <c r="I615" s="661" t="s">
        <v>9962</v>
      </c>
      <c r="J615" s="659" t="s">
        <v>9961</v>
      </c>
    </row>
    <row r="616" spans="1:10" ht="43.5" customHeight="1">
      <c r="A616" s="658" t="s">
        <v>10549</v>
      </c>
      <c r="B616" s="660">
        <v>315462800000076</v>
      </c>
      <c r="C616" s="685">
        <v>462100204402</v>
      </c>
      <c r="D616" s="657" t="s">
        <v>9969</v>
      </c>
      <c r="E616" s="658" t="s">
        <v>10548</v>
      </c>
      <c r="F616" s="677" t="s">
        <v>10400</v>
      </c>
      <c r="G616" s="655" t="s">
        <v>1014</v>
      </c>
      <c r="H616" s="655" t="s">
        <v>9963</v>
      </c>
      <c r="I616" s="661" t="s">
        <v>9962</v>
      </c>
      <c r="J616" s="659" t="s">
        <v>9961</v>
      </c>
    </row>
    <row r="617" spans="1:10" ht="43.5" customHeight="1">
      <c r="A617" s="658" t="s">
        <v>10547</v>
      </c>
      <c r="B617" s="660">
        <v>309462831400041</v>
      </c>
      <c r="C617" s="685">
        <v>462100021381</v>
      </c>
      <c r="D617" s="657" t="s">
        <v>9969</v>
      </c>
      <c r="E617" s="658" t="s">
        <v>10546</v>
      </c>
      <c r="F617" s="677" t="s">
        <v>10400</v>
      </c>
      <c r="G617" s="655" t="s">
        <v>1014</v>
      </c>
      <c r="H617" s="655" t="s">
        <v>9963</v>
      </c>
      <c r="I617" s="661" t="s">
        <v>9962</v>
      </c>
      <c r="J617" s="659" t="s">
        <v>9961</v>
      </c>
    </row>
    <row r="618" spans="1:10" ht="43.5" customHeight="1">
      <c r="A618" s="658" t="s">
        <v>10545</v>
      </c>
      <c r="B618" s="660">
        <v>304462836600868</v>
      </c>
      <c r="C618" s="685">
        <v>462100046001</v>
      </c>
      <c r="D618" s="657" t="s">
        <v>9969</v>
      </c>
      <c r="E618" s="658" t="s">
        <v>10544</v>
      </c>
      <c r="F618" s="677" t="s">
        <v>10400</v>
      </c>
      <c r="G618" s="655" t="s">
        <v>1014</v>
      </c>
      <c r="H618" s="655" t="s">
        <v>9963</v>
      </c>
      <c r="I618" s="661" t="s">
        <v>9962</v>
      </c>
      <c r="J618" s="659" t="s">
        <v>9961</v>
      </c>
    </row>
    <row r="619" spans="1:10" ht="43.5" customHeight="1">
      <c r="A619" s="658" t="s">
        <v>10543</v>
      </c>
      <c r="B619" s="660">
        <v>316463200059555</v>
      </c>
      <c r="C619" s="685">
        <v>462100042705</v>
      </c>
      <c r="D619" s="657" t="s">
        <v>9969</v>
      </c>
      <c r="E619" s="658" t="s">
        <v>10541</v>
      </c>
      <c r="F619" s="677" t="s">
        <v>10400</v>
      </c>
      <c r="G619" s="655" t="s">
        <v>1014</v>
      </c>
      <c r="H619" s="655" t="s">
        <v>9963</v>
      </c>
      <c r="I619" s="661" t="s">
        <v>9962</v>
      </c>
      <c r="J619" s="659" t="s">
        <v>9961</v>
      </c>
    </row>
    <row r="620" spans="1:10" ht="43.5" customHeight="1">
      <c r="A620" s="658" t="s">
        <v>10542</v>
      </c>
      <c r="B620" s="660">
        <v>315462800001149</v>
      </c>
      <c r="C620" s="685">
        <v>462101970079</v>
      </c>
      <c r="D620" s="657" t="s">
        <v>9969</v>
      </c>
      <c r="E620" s="658" t="s">
        <v>10541</v>
      </c>
      <c r="F620" s="677" t="s">
        <v>10400</v>
      </c>
      <c r="G620" s="655" t="s">
        <v>1014</v>
      </c>
      <c r="H620" s="655" t="s">
        <v>9963</v>
      </c>
      <c r="I620" s="661" t="s">
        <v>9962</v>
      </c>
      <c r="J620" s="659" t="s">
        <v>9961</v>
      </c>
    </row>
    <row r="621" spans="1:10" ht="43.5" customHeight="1">
      <c r="A621" s="658" t="s">
        <v>10540</v>
      </c>
      <c r="B621" s="660">
        <v>309462834500073</v>
      </c>
      <c r="C621" s="685">
        <v>462100246392</v>
      </c>
      <c r="D621" s="657" t="s">
        <v>9969</v>
      </c>
      <c r="E621" s="658" t="s">
        <v>10539</v>
      </c>
      <c r="F621" s="677" t="s">
        <v>10400</v>
      </c>
      <c r="G621" s="655" t="s">
        <v>1014</v>
      </c>
      <c r="H621" s="655" t="s">
        <v>9963</v>
      </c>
      <c r="I621" s="661" t="s">
        <v>9962</v>
      </c>
      <c r="J621" s="659" t="s">
        <v>9961</v>
      </c>
    </row>
    <row r="622" spans="1:10" ht="43.5" customHeight="1">
      <c r="A622" s="658" t="s">
        <v>10538</v>
      </c>
      <c r="B622" s="660">
        <v>319463200002603</v>
      </c>
      <c r="C622" s="685">
        <v>462101751623</v>
      </c>
      <c r="D622" s="657" t="s">
        <v>9969</v>
      </c>
      <c r="E622" s="658" t="s">
        <v>10537</v>
      </c>
      <c r="F622" s="677" t="s">
        <v>10400</v>
      </c>
      <c r="G622" s="655" t="s">
        <v>1014</v>
      </c>
      <c r="H622" s="655" t="s">
        <v>9963</v>
      </c>
      <c r="I622" s="661" t="s">
        <v>9962</v>
      </c>
      <c r="J622" s="659" t="s">
        <v>9961</v>
      </c>
    </row>
    <row r="623" spans="1:10" ht="43.5" customHeight="1">
      <c r="A623" s="658" t="s">
        <v>10536</v>
      </c>
      <c r="B623" s="660">
        <v>309574328700011</v>
      </c>
      <c r="C623" s="685">
        <v>570800576850</v>
      </c>
      <c r="D623" s="657" t="s">
        <v>9969</v>
      </c>
      <c r="E623" s="658" t="s">
        <v>10535</v>
      </c>
      <c r="F623" s="677" t="s">
        <v>10400</v>
      </c>
      <c r="G623" s="655" t="s">
        <v>1014</v>
      </c>
      <c r="H623" s="655" t="s">
        <v>9963</v>
      </c>
      <c r="I623" s="661" t="s">
        <v>9962</v>
      </c>
      <c r="J623" s="659" t="s">
        <v>9961</v>
      </c>
    </row>
    <row r="624" spans="1:10" ht="43.5" customHeight="1">
      <c r="A624" s="658" t="s">
        <v>10534</v>
      </c>
      <c r="B624" s="660">
        <v>304570831100012</v>
      </c>
      <c r="C624" s="685">
        <v>570800529909</v>
      </c>
      <c r="D624" s="657" t="s">
        <v>9969</v>
      </c>
      <c r="E624" s="658" t="s">
        <v>10533</v>
      </c>
      <c r="F624" s="677" t="s">
        <v>10400</v>
      </c>
      <c r="G624" s="655" t="s">
        <v>1014</v>
      </c>
      <c r="H624" s="655" t="s">
        <v>9963</v>
      </c>
      <c r="I624" s="661" t="s">
        <v>9962</v>
      </c>
      <c r="J624" s="659" t="s">
        <v>9961</v>
      </c>
    </row>
    <row r="625" spans="1:10" ht="43.5" customHeight="1">
      <c r="A625" s="658" t="s">
        <v>10532</v>
      </c>
      <c r="B625" s="660">
        <v>304570814000019</v>
      </c>
      <c r="C625" s="685">
        <v>570800418860</v>
      </c>
      <c r="D625" s="657" t="s">
        <v>9969</v>
      </c>
      <c r="E625" s="658" t="s">
        <v>10531</v>
      </c>
      <c r="F625" s="677" t="s">
        <v>10400</v>
      </c>
      <c r="G625" s="655" t="s">
        <v>1014</v>
      </c>
      <c r="H625" s="655" t="s">
        <v>9963</v>
      </c>
      <c r="I625" s="661" t="s">
        <v>9962</v>
      </c>
      <c r="J625" s="659" t="s">
        <v>9961</v>
      </c>
    </row>
    <row r="626" spans="1:10" ht="43.5" customHeight="1">
      <c r="A626" s="658" t="s">
        <v>10530</v>
      </c>
      <c r="B626" s="660">
        <v>312574332700013</v>
      </c>
      <c r="C626" s="685">
        <v>570800580084</v>
      </c>
      <c r="D626" s="657" t="s">
        <v>9969</v>
      </c>
      <c r="E626" s="658" t="s">
        <v>10529</v>
      </c>
      <c r="F626" s="677" t="s">
        <v>10400</v>
      </c>
      <c r="G626" s="655" t="s">
        <v>1014</v>
      </c>
      <c r="H626" s="655" t="s">
        <v>9963</v>
      </c>
      <c r="I626" s="661" t="s">
        <v>9962</v>
      </c>
      <c r="J626" s="659" t="s">
        <v>9961</v>
      </c>
    </row>
    <row r="627" spans="1:10" ht="43.5" customHeight="1">
      <c r="A627" s="655" t="s">
        <v>10528</v>
      </c>
      <c r="B627" s="660">
        <v>1124628000200</v>
      </c>
      <c r="C627" s="656">
        <v>4627003150</v>
      </c>
      <c r="D627" s="657" t="s">
        <v>9969</v>
      </c>
      <c r="E627" s="658" t="s">
        <v>10527</v>
      </c>
      <c r="F627" s="677" t="s">
        <v>10526</v>
      </c>
      <c r="G627" s="655" t="s">
        <v>1014</v>
      </c>
      <c r="H627" s="655" t="s">
        <v>9963</v>
      </c>
      <c r="I627" s="661" t="s">
        <v>9962</v>
      </c>
      <c r="J627" s="659" t="s">
        <v>9961</v>
      </c>
    </row>
    <row r="628" spans="1:10" ht="43.5" customHeight="1">
      <c r="A628" s="655" t="s">
        <v>10525</v>
      </c>
      <c r="B628" s="331">
        <v>1094613000602</v>
      </c>
      <c r="C628" s="664">
        <v>4634010542</v>
      </c>
      <c r="D628" s="657" t="s">
        <v>9969</v>
      </c>
      <c r="E628" s="678" t="s">
        <v>10524</v>
      </c>
      <c r="F628" s="656" t="s">
        <v>10523</v>
      </c>
      <c r="G628" s="655" t="s">
        <v>1014</v>
      </c>
      <c r="H628" s="655" t="s">
        <v>9963</v>
      </c>
      <c r="I628" s="655" t="s">
        <v>10109</v>
      </c>
      <c r="J628" s="659" t="s">
        <v>9961</v>
      </c>
    </row>
    <row r="629" spans="1:10" ht="43.5" customHeight="1">
      <c r="A629" s="655" t="s">
        <v>9930</v>
      </c>
      <c r="B629" s="660">
        <v>1054616002451</v>
      </c>
      <c r="C629" s="685">
        <v>4622004390</v>
      </c>
      <c r="D629" s="657" t="s">
        <v>9969</v>
      </c>
      <c r="E629" s="658" t="s">
        <v>10522</v>
      </c>
      <c r="F629" s="656" t="s">
        <v>10464</v>
      </c>
      <c r="G629" s="655" t="s">
        <v>1014</v>
      </c>
      <c r="H629" s="655" t="s">
        <v>9963</v>
      </c>
      <c r="I629" s="661" t="s">
        <v>9962</v>
      </c>
      <c r="J629" s="659" t="s">
        <v>9961</v>
      </c>
    </row>
    <row r="630" spans="1:10" ht="43.5" customHeight="1">
      <c r="A630" s="655" t="s">
        <v>5287</v>
      </c>
      <c r="B630" s="660">
        <v>1054616000064</v>
      </c>
      <c r="C630" s="685">
        <v>4622004368</v>
      </c>
      <c r="D630" s="657" t="s">
        <v>9969</v>
      </c>
      <c r="E630" s="658" t="s">
        <v>10521</v>
      </c>
      <c r="F630" s="656" t="s">
        <v>10464</v>
      </c>
      <c r="G630" s="655" t="s">
        <v>1014</v>
      </c>
      <c r="H630" s="655" t="s">
        <v>9963</v>
      </c>
      <c r="I630" s="661" t="s">
        <v>9962</v>
      </c>
      <c r="J630" s="659" t="s">
        <v>9961</v>
      </c>
    </row>
    <row r="631" spans="1:10" ht="43.5" customHeight="1">
      <c r="A631" s="655" t="s">
        <v>10520</v>
      </c>
      <c r="B631" s="660">
        <v>1044610000313</v>
      </c>
      <c r="C631" s="685">
        <v>4622004142</v>
      </c>
      <c r="D631" s="657" t="s">
        <v>9969</v>
      </c>
      <c r="E631" s="658" t="s">
        <v>10519</v>
      </c>
      <c r="F631" s="656" t="s">
        <v>10464</v>
      </c>
      <c r="G631" s="655" t="s">
        <v>1014</v>
      </c>
      <c r="H631" s="655" t="s">
        <v>9963</v>
      </c>
      <c r="I631" s="661" t="s">
        <v>9962</v>
      </c>
      <c r="J631" s="659" t="s">
        <v>9961</v>
      </c>
    </row>
    <row r="632" spans="1:10" ht="43.5" customHeight="1">
      <c r="A632" s="655" t="s">
        <v>10518</v>
      </c>
      <c r="B632" s="660">
        <v>1074611001046</v>
      </c>
      <c r="C632" s="685">
        <v>4611009533</v>
      </c>
      <c r="D632" s="657" t="s">
        <v>9969</v>
      </c>
      <c r="E632" s="658" t="s">
        <v>10517</v>
      </c>
      <c r="F632" s="656" t="s">
        <v>10464</v>
      </c>
      <c r="G632" s="655" t="s">
        <v>1014</v>
      </c>
      <c r="H632" s="655" t="s">
        <v>9963</v>
      </c>
      <c r="I632" s="661" t="s">
        <v>9962</v>
      </c>
      <c r="J632" s="659" t="s">
        <v>9961</v>
      </c>
    </row>
    <row r="633" spans="1:10" ht="43.5" customHeight="1">
      <c r="A633" s="655" t="s">
        <v>10516</v>
      </c>
      <c r="B633" s="660">
        <v>1064614011626</v>
      </c>
      <c r="C633" s="685">
        <v>4622004537</v>
      </c>
      <c r="D633" s="657" t="s">
        <v>9969</v>
      </c>
      <c r="E633" s="658" t="s">
        <v>10515</v>
      </c>
      <c r="F633" s="656" t="s">
        <v>10464</v>
      </c>
      <c r="G633" s="655" t="s">
        <v>1014</v>
      </c>
      <c r="H633" s="655" t="s">
        <v>9963</v>
      </c>
      <c r="I633" s="661" t="s">
        <v>9962</v>
      </c>
      <c r="J633" s="659" t="s">
        <v>9961</v>
      </c>
    </row>
    <row r="634" spans="1:10" ht="43.5" customHeight="1">
      <c r="A634" s="677" t="s">
        <v>10514</v>
      </c>
      <c r="B634" s="660">
        <v>1024600664890</v>
      </c>
      <c r="C634" s="685">
        <v>4622001568</v>
      </c>
      <c r="D634" s="657" t="s">
        <v>9969</v>
      </c>
      <c r="E634" s="658" t="s">
        <v>10513</v>
      </c>
      <c r="F634" s="656" t="s">
        <v>10464</v>
      </c>
      <c r="G634" s="655" t="s">
        <v>1014</v>
      </c>
      <c r="H634" s="655" t="s">
        <v>9963</v>
      </c>
      <c r="I634" s="661" t="s">
        <v>9962</v>
      </c>
      <c r="J634" s="659" t="s">
        <v>9961</v>
      </c>
    </row>
    <row r="635" spans="1:10" ht="43.5" customHeight="1">
      <c r="A635" s="677" t="s">
        <v>10512</v>
      </c>
      <c r="B635" s="660">
        <v>1024600662129</v>
      </c>
      <c r="C635" s="685">
        <v>4622000980</v>
      </c>
      <c r="D635" s="657" t="s">
        <v>9969</v>
      </c>
      <c r="E635" s="658" t="s">
        <v>10510</v>
      </c>
      <c r="F635" s="656" t="s">
        <v>10464</v>
      </c>
      <c r="G635" s="655" t="s">
        <v>1014</v>
      </c>
      <c r="H635" s="655" t="s">
        <v>9963</v>
      </c>
      <c r="I635" s="661" t="s">
        <v>9962</v>
      </c>
      <c r="J635" s="659" t="s">
        <v>9961</v>
      </c>
    </row>
    <row r="636" spans="1:10" ht="43.5" customHeight="1">
      <c r="A636" s="677" t="s">
        <v>10511</v>
      </c>
      <c r="B636" s="660">
        <v>1024600662184</v>
      </c>
      <c r="C636" s="685">
        <v>4622000973</v>
      </c>
      <c r="D636" s="657" t="s">
        <v>9969</v>
      </c>
      <c r="E636" s="658" t="s">
        <v>10510</v>
      </c>
      <c r="F636" s="656" t="s">
        <v>10464</v>
      </c>
      <c r="G636" s="655" t="s">
        <v>1014</v>
      </c>
      <c r="H636" s="655" t="s">
        <v>9963</v>
      </c>
      <c r="I636" s="661" t="s">
        <v>9962</v>
      </c>
      <c r="J636" s="659" t="s">
        <v>9961</v>
      </c>
    </row>
    <row r="637" spans="1:10" ht="43.5" customHeight="1">
      <c r="A637" s="670" t="s">
        <v>10509</v>
      </c>
      <c r="B637" s="673">
        <v>1144628000120</v>
      </c>
      <c r="C637" s="696">
        <v>4622002071</v>
      </c>
      <c r="D637" s="657" t="s">
        <v>9969</v>
      </c>
      <c r="E637" s="671" t="s">
        <v>10508</v>
      </c>
      <c r="F637" s="672" t="s">
        <v>10507</v>
      </c>
      <c r="G637" s="655" t="s">
        <v>1014</v>
      </c>
      <c r="H637" s="655" t="s">
        <v>9963</v>
      </c>
      <c r="I637" s="655" t="s">
        <v>10447</v>
      </c>
      <c r="J637" s="659" t="s">
        <v>9961</v>
      </c>
    </row>
    <row r="638" spans="1:10" ht="43.5" customHeight="1">
      <c r="A638" s="670" t="s">
        <v>10506</v>
      </c>
      <c r="B638" s="660">
        <v>304461416800071</v>
      </c>
      <c r="C638" s="685">
        <v>462200034835</v>
      </c>
      <c r="D638" s="657" t="s">
        <v>9969</v>
      </c>
      <c r="E638" s="658" t="s">
        <v>10505</v>
      </c>
      <c r="F638" s="656" t="s">
        <v>10464</v>
      </c>
      <c r="G638" s="655" t="s">
        <v>1014</v>
      </c>
      <c r="H638" s="655" t="s">
        <v>9963</v>
      </c>
      <c r="I638" s="661" t="s">
        <v>9962</v>
      </c>
      <c r="J638" s="659" t="s">
        <v>9961</v>
      </c>
    </row>
    <row r="639" spans="1:10" ht="43.5" customHeight="1">
      <c r="A639" s="655" t="s">
        <v>10504</v>
      </c>
      <c r="B639" s="660">
        <v>304461422600065</v>
      </c>
      <c r="C639" s="685">
        <v>462200027080</v>
      </c>
      <c r="D639" s="657" t="s">
        <v>9969</v>
      </c>
      <c r="E639" s="658" t="s">
        <v>10503</v>
      </c>
      <c r="F639" s="656" t="s">
        <v>10464</v>
      </c>
      <c r="G639" s="655" t="s">
        <v>1014</v>
      </c>
      <c r="H639" s="655" t="s">
        <v>9963</v>
      </c>
      <c r="I639" s="661" t="s">
        <v>9962</v>
      </c>
      <c r="J639" s="659" t="s">
        <v>9961</v>
      </c>
    </row>
    <row r="640" spans="1:10" ht="43.5" customHeight="1">
      <c r="A640" s="655" t="s">
        <v>10502</v>
      </c>
      <c r="B640" s="660">
        <v>311461409000010</v>
      </c>
      <c r="C640" s="685">
        <v>462200619432</v>
      </c>
      <c r="D640" s="657" t="s">
        <v>9969</v>
      </c>
      <c r="E640" s="658" t="s">
        <v>10501</v>
      </c>
      <c r="F640" s="656" t="s">
        <v>10464</v>
      </c>
      <c r="G640" s="655" t="s">
        <v>1014</v>
      </c>
      <c r="H640" s="655" t="s">
        <v>9963</v>
      </c>
      <c r="I640" s="661" t="s">
        <v>9962</v>
      </c>
      <c r="J640" s="659" t="s">
        <v>9961</v>
      </c>
    </row>
    <row r="641" spans="1:10" ht="43.5" customHeight="1">
      <c r="A641" s="655" t="s">
        <v>10500</v>
      </c>
      <c r="B641" s="660">
        <v>306461407200011</v>
      </c>
      <c r="C641" s="685">
        <v>462200381973</v>
      </c>
      <c r="D641" s="657" t="s">
        <v>9969</v>
      </c>
      <c r="E641" s="658" t="s">
        <v>10499</v>
      </c>
      <c r="F641" s="656" t="s">
        <v>10464</v>
      </c>
      <c r="G641" s="655" t="s">
        <v>1014</v>
      </c>
      <c r="H641" s="655" t="s">
        <v>9963</v>
      </c>
      <c r="I641" s="661" t="s">
        <v>9962</v>
      </c>
      <c r="J641" s="659" t="s">
        <v>9961</v>
      </c>
    </row>
    <row r="642" spans="1:10" ht="43.5" customHeight="1">
      <c r="A642" s="655" t="s">
        <v>10498</v>
      </c>
      <c r="B642" s="660">
        <v>306461432700020</v>
      </c>
      <c r="C642" s="685">
        <v>462200264733</v>
      </c>
      <c r="D642" s="657" t="s">
        <v>9969</v>
      </c>
      <c r="E642" s="658" t="s">
        <v>10497</v>
      </c>
      <c r="F642" s="656" t="s">
        <v>10464</v>
      </c>
      <c r="G642" s="655" t="s">
        <v>1014</v>
      </c>
      <c r="H642" s="655" t="s">
        <v>9963</v>
      </c>
      <c r="I642" s="661" t="s">
        <v>9962</v>
      </c>
      <c r="J642" s="659" t="s">
        <v>9961</v>
      </c>
    </row>
    <row r="643" spans="1:10" ht="43.5" customHeight="1">
      <c r="A643" s="655" t="s">
        <v>10496</v>
      </c>
      <c r="B643" s="660">
        <v>309461407200010</v>
      </c>
      <c r="C643" s="685">
        <v>462200025855</v>
      </c>
      <c r="D643" s="657" t="s">
        <v>9969</v>
      </c>
      <c r="E643" s="658" t="s">
        <v>10495</v>
      </c>
      <c r="F643" s="656" t="s">
        <v>10464</v>
      </c>
      <c r="G643" s="655" t="s">
        <v>1014</v>
      </c>
      <c r="H643" s="655" t="s">
        <v>9963</v>
      </c>
      <c r="I643" s="661" t="s">
        <v>9962</v>
      </c>
      <c r="J643" s="659" t="s">
        <v>9961</v>
      </c>
    </row>
    <row r="644" spans="1:10" ht="43.5" customHeight="1">
      <c r="A644" s="655" t="s">
        <v>10494</v>
      </c>
      <c r="B644" s="660">
        <v>316463200050021</v>
      </c>
      <c r="C644" s="685">
        <v>463100343341</v>
      </c>
      <c r="D644" s="657" t="s">
        <v>9969</v>
      </c>
      <c r="E644" s="658" t="s">
        <v>10493</v>
      </c>
      <c r="F644" s="656" t="s">
        <v>10461</v>
      </c>
      <c r="G644" s="655" t="s">
        <v>1014</v>
      </c>
      <c r="H644" s="655" t="s">
        <v>9963</v>
      </c>
      <c r="I644" s="661" t="s">
        <v>9962</v>
      </c>
      <c r="J644" s="659" t="s">
        <v>9961</v>
      </c>
    </row>
    <row r="645" spans="1:10" ht="43.5" customHeight="1">
      <c r="A645" s="655" t="s">
        <v>10492</v>
      </c>
      <c r="B645" s="660">
        <v>315461400000436</v>
      </c>
      <c r="C645" s="685">
        <v>462201220714</v>
      </c>
      <c r="D645" s="657" t="s">
        <v>9969</v>
      </c>
      <c r="E645" s="658" t="s">
        <v>10491</v>
      </c>
      <c r="F645" s="656" t="s">
        <v>10464</v>
      </c>
      <c r="G645" s="655" t="s">
        <v>1014</v>
      </c>
      <c r="H645" s="655" t="s">
        <v>9963</v>
      </c>
      <c r="I645" s="661" t="s">
        <v>9962</v>
      </c>
      <c r="J645" s="659" t="s">
        <v>9961</v>
      </c>
    </row>
    <row r="646" spans="1:10" ht="43.5" customHeight="1">
      <c r="A646" s="655" t="s">
        <v>10490</v>
      </c>
      <c r="B646" s="660">
        <v>311461406100022</v>
      </c>
      <c r="C646" s="685">
        <v>463224265054</v>
      </c>
      <c r="D646" s="657" t="s">
        <v>9969</v>
      </c>
      <c r="E646" s="658" t="s">
        <v>10489</v>
      </c>
      <c r="F646" s="656" t="s">
        <v>10464</v>
      </c>
      <c r="G646" s="655" t="s">
        <v>1014</v>
      </c>
      <c r="H646" s="655" t="s">
        <v>9963</v>
      </c>
      <c r="I646" s="661" t="s">
        <v>9962</v>
      </c>
      <c r="J646" s="659" t="s">
        <v>9961</v>
      </c>
    </row>
    <row r="647" spans="1:10" ht="43.5" customHeight="1">
      <c r="A647" s="655" t="s">
        <v>10488</v>
      </c>
      <c r="B647" s="660">
        <v>315461400000143</v>
      </c>
      <c r="C647" s="685">
        <v>462200220849</v>
      </c>
      <c r="D647" s="657" t="s">
        <v>9969</v>
      </c>
      <c r="E647" s="658" t="s">
        <v>10487</v>
      </c>
      <c r="F647" s="656" t="s">
        <v>10464</v>
      </c>
      <c r="G647" s="655" t="s">
        <v>1014</v>
      </c>
      <c r="H647" s="655" t="s">
        <v>9963</v>
      </c>
      <c r="I647" s="661" t="s">
        <v>9962</v>
      </c>
      <c r="J647" s="659" t="s">
        <v>9961</v>
      </c>
    </row>
    <row r="648" spans="1:10" ht="43.5" customHeight="1">
      <c r="A648" s="655" t="s">
        <v>10486</v>
      </c>
      <c r="B648" s="660">
        <v>312461413700053</v>
      </c>
      <c r="C648" s="685">
        <v>462200067340</v>
      </c>
      <c r="D648" s="657" t="s">
        <v>9969</v>
      </c>
      <c r="E648" s="658" t="s">
        <v>10485</v>
      </c>
      <c r="F648" s="656" t="s">
        <v>10464</v>
      </c>
      <c r="G648" s="655" t="s">
        <v>1014</v>
      </c>
      <c r="H648" s="655" t="s">
        <v>9963</v>
      </c>
      <c r="I648" s="661" t="s">
        <v>9962</v>
      </c>
      <c r="J648" s="659" t="s">
        <v>9961</v>
      </c>
    </row>
    <row r="649" spans="1:10" ht="43.5" customHeight="1">
      <c r="A649" s="655" t="s">
        <v>10484</v>
      </c>
      <c r="B649" s="660">
        <v>312461406200018</v>
      </c>
      <c r="C649" s="685">
        <v>462200350125</v>
      </c>
      <c r="D649" s="657" t="s">
        <v>9969</v>
      </c>
      <c r="E649" s="658" t="s">
        <v>10483</v>
      </c>
      <c r="F649" s="656" t="s">
        <v>10464</v>
      </c>
      <c r="G649" s="655" t="s">
        <v>1014</v>
      </c>
      <c r="H649" s="655" t="s">
        <v>9963</v>
      </c>
      <c r="I649" s="661" t="s">
        <v>9962</v>
      </c>
      <c r="J649" s="659" t="s">
        <v>9961</v>
      </c>
    </row>
    <row r="650" spans="1:10" ht="43.5" customHeight="1">
      <c r="A650" s="655" t="s">
        <v>10482</v>
      </c>
      <c r="B650" s="660">
        <v>311461120800054</v>
      </c>
      <c r="C650" s="685">
        <v>462201123943</v>
      </c>
      <c r="D650" s="657" t="s">
        <v>9969</v>
      </c>
      <c r="E650" s="658" t="s">
        <v>10481</v>
      </c>
      <c r="F650" s="656" t="s">
        <v>10464</v>
      </c>
      <c r="G650" s="655" t="s">
        <v>1014</v>
      </c>
      <c r="H650" s="655" t="s">
        <v>9963</v>
      </c>
      <c r="I650" s="661" t="s">
        <v>9962</v>
      </c>
      <c r="J650" s="659" t="s">
        <v>9961</v>
      </c>
    </row>
    <row r="651" spans="1:10" ht="43.5" customHeight="1">
      <c r="A651" s="655" t="s">
        <v>10480</v>
      </c>
      <c r="B651" s="660">
        <v>313461405900013</v>
      </c>
      <c r="C651" s="685">
        <v>462200742764</v>
      </c>
      <c r="D651" s="657" t="s">
        <v>9969</v>
      </c>
      <c r="E651" s="658" t="s">
        <v>10479</v>
      </c>
      <c r="F651" s="656" t="s">
        <v>10464</v>
      </c>
      <c r="G651" s="655" t="s">
        <v>1014</v>
      </c>
      <c r="H651" s="655" t="s">
        <v>9963</v>
      </c>
      <c r="I651" s="661" t="s">
        <v>9962</v>
      </c>
      <c r="J651" s="659" t="s">
        <v>9961</v>
      </c>
    </row>
    <row r="652" spans="1:10" ht="43.5" customHeight="1">
      <c r="A652" s="655" t="s">
        <v>10478</v>
      </c>
      <c r="B652" s="660">
        <v>320463200015043</v>
      </c>
      <c r="C652" s="685">
        <v>462201315109</v>
      </c>
      <c r="D652" s="657" t="s">
        <v>9969</v>
      </c>
      <c r="E652" s="658" t="s">
        <v>10477</v>
      </c>
      <c r="F652" s="656" t="s">
        <v>10464</v>
      </c>
      <c r="G652" s="655" t="s">
        <v>1014</v>
      </c>
      <c r="H652" s="655" t="s">
        <v>9963</v>
      </c>
      <c r="I652" s="661" t="s">
        <v>9962</v>
      </c>
      <c r="J652" s="659" t="s">
        <v>9961</v>
      </c>
    </row>
    <row r="653" spans="1:10" ht="43.5" customHeight="1">
      <c r="A653" s="655" t="s">
        <v>10476</v>
      </c>
      <c r="B653" s="660">
        <v>311461413800011</v>
      </c>
      <c r="C653" s="685">
        <v>462200295234</v>
      </c>
      <c r="D653" s="657" t="s">
        <v>9969</v>
      </c>
      <c r="E653" s="658" t="s">
        <v>10475</v>
      </c>
      <c r="F653" s="656" t="s">
        <v>10464</v>
      </c>
      <c r="G653" s="655" t="s">
        <v>1014</v>
      </c>
      <c r="H653" s="655" t="s">
        <v>9963</v>
      </c>
      <c r="I653" s="661" t="s">
        <v>9962</v>
      </c>
      <c r="J653" s="659" t="s">
        <v>9961</v>
      </c>
    </row>
    <row r="654" spans="1:10" ht="43.5" customHeight="1">
      <c r="A654" s="655" t="s">
        <v>10474</v>
      </c>
      <c r="B654" s="660">
        <v>318463200018841</v>
      </c>
      <c r="C654" s="685">
        <v>462200723426</v>
      </c>
      <c r="D654" s="657" t="s">
        <v>9969</v>
      </c>
      <c r="E654" s="658" t="s">
        <v>10473</v>
      </c>
      <c r="F654" s="656" t="s">
        <v>10464</v>
      </c>
      <c r="G654" s="655" t="s">
        <v>1014</v>
      </c>
      <c r="H654" s="655" t="s">
        <v>9963</v>
      </c>
      <c r="I654" s="661" t="s">
        <v>9962</v>
      </c>
      <c r="J654" s="659" t="s">
        <v>9961</v>
      </c>
    </row>
    <row r="655" spans="1:10" ht="43.5" customHeight="1">
      <c r="A655" s="655" t="s">
        <v>10472</v>
      </c>
      <c r="B655" s="660">
        <v>311461407500014</v>
      </c>
      <c r="C655" s="685">
        <v>462201201623</v>
      </c>
      <c r="D655" s="657" t="s">
        <v>9969</v>
      </c>
      <c r="E655" s="658" t="s">
        <v>10471</v>
      </c>
      <c r="F655" s="656" t="s">
        <v>10464</v>
      </c>
      <c r="G655" s="655" t="s">
        <v>1014</v>
      </c>
      <c r="H655" s="655" t="s">
        <v>9963</v>
      </c>
      <c r="I655" s="661" t="s">
        <v>9962</v>
      </c>
      <c r="J655" s="659" t="s">
        <v>9961</v>
      </c>
    </row>
    <row r="656" spans="1:10" ht="43.5" customHeight="1">
      <c r="A656" s="655" t="s">
        <v>10470</v>
      </c>
      <c r="B656" s="660">
        <v>1034603000761</v>
      </c>
      <c r="C656" s="685">
        <v>4611002104</v>
      </c>
      <c r="D656" s="657" t="s">
        <v>9969</v>
      </c>
      <c r="E656" s="658" t="s">
        <v>10469</v>
      </c>
      <c r="F656" s="656" t="s">
        <v>10464</v>
      </c>
      <c r="G656" s="655" t="s">
        <v>1014</v>
      </c>
      <c r="H656" s="655" t="s">
        <v>9963</v>
      </c>
      <c r="I656" s="661" t="s">
        <v>9962</v>
      </c>
      <c r="J656" s="659" t="s">
        <v>9961</v>
      </c>
    </row>
    <row r="657" spans="1:10" ht="43.5" customHeight="1">
      <c r="A657" s="655" t="s">
        <v>10468</v>
      </c>
      <c r="B657" s="660" t="s">
        <v>10467</v>
      </c>
      <c r="C657" s="685" t="s">
        <v>10466</v>
      </c>
      <c r="D657" s="657" t="s">
        <v>9969</v>
      </c>
      <c r="E657" s="658" t="s">
        <v>10465</v>
      </c>
      <c r="F657" s="656" t="s">
        <v>10464</v>
      </c>
      <c r="G657" s="655" t="s">
        <v>1014</v>
      </c>
      <c r="H657" s="655" t="s">
        <v>9963</v>
      </c>
      <c r="I657" s="661" t="s">
        <v>9962</v>
      </c>
      <c r="J657" s="659" t="s">
        <v>9961</v>
      </c>
    </row>
    <row r="658" spans="1:10" ht="43.5" customHeight="1">
      <c r="A658" s="655" t="s">
        <v>10463</v>
      </c>
      <c r="B658" s="660">
        <v>306461425500025</v>
      </c>
      <c r="C658" s="685">
        <v>462400115175</v>
      </c>
      <c r="D658" s="657" t="s">
        <v>9969</v>
      </c>
      <c r="E658" s="658" t="s">
        <v>10462</v>
      </c>
      <c r="F658" s="656" t="s">
        <v>10461</v>
      </c>
      <c r="G658" s="655" t="s">
        <v>1014</v>
      </c>
      <c r="H658" s="655" t="s">
        <v>9963</v>
      </c>
      <c r="I658" s="661" t="s">
        <v>9962</v>
      </c>
      <c r="J658" s="659" t="s">
        <v>9961</v>
      </c>
    </row>
    <row r="659" spans="1:10" ht="43.5" customHeight="1">
      <c r="A659" s="655" t="s">
        <v>10460</v>
      </c>
      <c r="B659" s="669">
        <v>1134623000148</v>
      </c>
      <c r="C659" s="697">
        <v>4623007509</v>
      </c>
      <c r="D659" s="657" t="s">
        <v>9969</v>
      </c>
      <c r="E659" s="698" t="s">
        <v>10459</v>
      </c>
      <c r="F659" s="672" t="s">
        <v>10402</v>
      </c>
      <c r="G659" s="655" t="s">
        <v>1014</v>
      </c>
      <c r="H659" s="655" t="s">
        <v>9963</v>
      </c>
      <c r="I659" s="661" t="s">
        <v>9962</v>
      </c>
      <c r="J659" s="659" t="s">
        <v>9961</v>
      </c>
    </row>
    <row r="660" spans="1:10" ht="43.5" customHeight="1">
      <c r="A660" s="655" t="s">
        <v>10458</v>
      </c>
      <c r="B660" s="669">
        <v>1144623000081</v>
      </c>
      <c r="C660" s="672">
        <v>4623007530</v>
      </c>
      <c r="D660" s="657" t="s">
        <v>9969</v>
      </c>
      <c r="E660" s="698" t="s">
        <v>10457</v>
      </c>
      <c r="F660" s="672" t="s">
        <v>10402</v>
      </c>
      <c r="G660" s="655" t="s">
        <v>1014</v>
      </c>
      <c r="H660" s="655" t="s">
        <v>9963</v>
      </c>
      <c r="I660" s="661" t="s">
        <v>9962</v>
      </c>
      <c r="J660" s="659" t="s">
        <v>9961</v>
      </c>
    </row>
    <row r="661" spans="1:10" ht="43.5" customHeight="1">
      <c r="A661" s="662" t="s">
        <v>10456</v>
      </c>
      <c r="B661" s="673">
        <v>1034624002544</v>
      </c>
      <c r="C661" s="674">
        <v>4623005526</v>
      </c>
      <c r="D661" s="657" t="s">
        <v>9969</v>
      </c>
      <c r="E661" s="699" t="s">
        <v>10455</v>
      </c>
      <c r="F661" s="672" t="s">
        <v>10402</v>
      </c>
      <c r="G661" s="655" t="s">
        <v>1014</v>
      </c>
      <c r="H661" s="655" t="s">
        <v>9963</v>
      </c>
      <c r="I661" s="661" t="s">
        <v>9962</v>
      </c>
      <c r="J661" s="659" t="s">
        <v>9961</v>
      </c>
    </row>
    <row r="662" spans="1:10" ht="43.5" customHeight="1">
      <c r="A662" s="655" t="s">
        <v>10454</v>
      </c>
      <c r="B662" s="669">
        <v>1034624001994</v>
      </c>
      <c r="C662" s="672">
        <v>4623005452</v>
      </c>
      <c r="D662" s="657" t="s">
        <v>9969</v>
      </c>
      <c r="E662" s="671" t="s">
        <v>10453</v>
      </c>
      <c r="F662" s="672" t="s">
        <v>10402</v>
      </c>
      <c r="G662" s="655" t="s">
        <v>1014</v>
      </c>
      <c r="H662" s="655" t="s">
        <v>9963</v>
      </c>
      <c r="I662" s="661" t="s">
        <v>9962</v>
      </c>
      <c r="J662" s="659" t="s">
        <v>9961</v>
      </c>
    </row>
    <row r="663" spans="1:10" ht="43.5" customHeight="1">
      <c r="A663" s="655" t="s">
        <v>10452</v>
      </c>
      <c r="B663" s="669">
        <v>1044624001542</v>
      </c>
      <c r="C663" s="672">
        <v>4623005702</v>
      </c>
      <c r="D663" s="657" t="s">
        <v>9969</v>
      </c>
      <c r="E663" s="671" t="s">
        <v>10451</v>
      </c>
      <c r="F663" s="672" t="s">
        <v>10450</v>
      </c>
      <c r="G663" s="655" t="s">
        <v>1014</v>
      </c>
      <c r="H663" s="655" t="s">
        <v>9963</v>
      </c>
      <c r="I663" s="661" t="s">
        <v>9962</v>
      </c>
      <c r="J663" s="659" t="s">
        <v>9961</v>
      </c>
    </row>
    <row r="664" spans="1:10" ht="43.5" customHeight="1">
      <c r="A664" s="655" t="s">
        <v>10449</v>
      </c>
      <c r="B664" s="669">
        <v>1074623000649</v>
      </c>
      <c r="C664" s="672">
        <v>4623006696</v>
      </c>
      <c r="D664" s="657" t="s">
        <v>9969</v>
      </c>
      <c r="E664" s="658" t="s">
        <v>10448</v>
      </c>
      <c r="F664" s="672" t="s">
        <v>10402</v>
      </c>
      <c r="G664" s="655" t="s">
        <v>1014</v>
      </c>
      <c r="H664" s="655" t="s">
        <v>9963</v>
      </c>
      <c r="I664" s="655" t="s">
        <v>10447</v>
      </c>
      <c r="J664" s="659" t="s">
        <v>9961</v>
      </c>
    </row>
    <row r="665" spans="1:10" ht="43.5" customHeight="1">
      <c r="A665" s="655" t="s">
        <v>10446</v>
      </c>
      <c r="B665" s="669">
        <v>312462308900032</v>
      </c>
      <c r="C665" s="672">
        <v>462300656195</v>
      </c>
      <c r="D665" s="657" t="s">
        <v>9969</v>
      </c>
      <c r="E665" s="671" t="s">
        <v>10445</v>
      </c>
      <c r="F665" s="672" t="s">
        <v>10402</v>
      </c>
      <c r="G665" s="655" t="s">
        <v>1014</v>
      </c>
      <c r="H665" s="655" t="s">
        <v>9963</v>
      </c>
      <c r="I665" s="661" t="s">
        <v>9962</v>
      </c>
      <c r="J665" s="659" t="s">
        <v>9961</v>
      </c>
    </row>
    <row r="666" spans="1:10" ht="43.5" customHeight="1">
      <c r="A666" s="655" t="s">
        <v>10444</v>
      </c>
      <c r="B666" s="669">
        <v>304462326100043</v>
      </c>
      <c r="C666" s="672">
        <v>462300131600</v>
      </c>
      <c r="D666" s="657" t="s">
        <v>9969</v>
      </c>
      <c r="E666" s="671" t="s">
        <v>10443</v>
      </c>
      <c r="F666" s="672" t="s">
        <v>10402</v>
      </c>
      <c r="G666" s="655" t="s">
        <v>1014</v>
      </c>
      <c r="H666" s="655" t="s">
        <v>9963</v>
      </c>
      <c r="I666" s="661" t="s">
        <v>9962</v>
      </c>
      <c r="J666" s="659" t="s">
        <v>9961</v>
      </c>
    </row>
    <row r="667" spans="1:10" ht="43.5" customHeight="1">
      <c r="A667" s="655" t="s">
        <v>10442</v>
      </c>
      <c r="B667" s="669">
        <v>312462308600011</v>
      </c>
      <c r="C667" s="672">
        <v>462300522402</v>
      </c>
      <c r="D667" s="657" t="s">
        <v>9969</v>
      </c>
      <c r="E667" s="671" t="s">
        <v>10441</v>
      </c>
      <c r="F667" s="672" t="s">
        <v>10402</v>
      </c>
      <c r="G667" s="655" t="s">
        <v>1014</v>
      </c>
      <c r="H667" s="655" t="s">
        <v>9963</v>
      </c>
      <c r="I667" s="661" t="s">
        <v>9962</v>
      </c>
      <c r="J667" s="659" t="s">
        <v>9961</v>
      </c>
    </row>
    <row r="668" spans="1:10" ht="43.5" customHeight="1">
      <c r="A668" s="655" t="s">
        <v>10440</v>
      </c>
      <c r="B668" s="669">
        <v>309462325400020</v>
      </c>
      <c r="C668" s="672">
        <v>462300214670</v>
      </c>
      <c r="D668" s="657" t="s">
        <v>9969</v>
      </c>
      <c r="E668" s="671" t="s">
        <v>10439</v>
      </c>
      <c r="F668" s="672" t="s">
        <v>10402</v>
      </c>
      <c r="G668" s="655" t="s">
        <v>1014</v>
      </c>
      <c r="H668" s="655" t="s">
        <v>9963</v>
      </c>
      <c r="I668" s="661" t="s">
        <v>9962</v>
      </c>
      <c r="J668" s="659" t="s">
        <v>9961</v>
      </c>
    </row>
    <row r="669" spans="1:10" ht="43.5" customHeight="1">
      <c r="A669" s="655" t="s">
        <v>10438</v>
      </c>
      <c r="B669" s="669">
        <v>1024600784768</v>
      </c>
      <c r="C669" s="672">
        <v>4623002081</v>
      </c>
      <c r="D669" s="657" t="s">
        <v>9969</v>
      </c>
      <c r="E669" s="671" t="s">
        <v>10437</v>
      </c>
      <c r="F669" s="672" t="s">
        <v>10402</v>
      </c>
      <c r="G669" s="655" t="s">
        <v>1014</v>
      </c>
      <c r="H669" s="655" t="s">
        <v>9963</v>
      </c>
      <c r="I669" s="661" t="s">
        <v>9962</v>
      </c>
      <c r="J669" s="659" t="s">
        <v>9961</v>
      </c>
    </row>
    <row r="670" spans="1:10" ht="43.5" customHeight="1">
      <c r="A670" s="655" t="s">
        <v>10436</v>
      </c>
      <c r="B670" s="669">
        <v>304462312800036</v>
      </c>
      <c r="C670" s="672">
        <v>462302024561</v>
      </c>
      <c r="D670" s="657" t="s">
        <v>9969</v>
      </c>
      <c r="E670" s="671" t="s">
        <v>10435</v>
      </c>
      <c r="F670" s="672" t="s">
        <v>10402</v>
      </c>
      <c r="G670" s="655" t="s">
        <v>1014</v>
      </c>
      <c r="H670" s="655" t="s">
        <v>9963</v>
      </c>
      <c r="I670" s="661" t="s">
        <v>9962</v>
      </c>
      <c r="J670" s="659" t="s">
        <v>9961</v>
      </c>
    </row>
    <row r="671" spans="1:10" ht="43.5" customHeight="1">
      <c r="A671" s="655" t="s">
        <v>10434</v>
      </c>
      <c r="B671" s="669">
        <v>309462326800012</v>
      </c>
      <c r="C671" s="672">
        <v>462301494814</v>
      </c>
      <c r="D671" s="657" t="s">
        <v>9969</v>
      </c>
      <c r="E671" s="671" t="s">
        <v>10433</v>
      </c>
      <c r="F671" s="672" t="s">
        <v>10402</v>
      </c>
      <c r="G671" s="655" t="s">
        <v>1014</v>
      </c>
      <c r="H671" s="655" t="s">
        <v>9963</v>
      </c>
      <c r="I671" s="661" t="s">
        <v>9962</v>
      </c>
      <c r="J671" s="659" t="s">
        <v>9961</v>
      </c>
    </row>
    <row r="672" spans="1:10" ht="43.5" customHeight="1">
      <c r="A672" s="655" t="s">
        <v>10432</v>
      </c>
      <c r="B672" s="669">
        <v>304462332000029</v>
      </c>
      <c r="C672" s="672">
        <v>462300243624</v>
      </c>
      <c r="D672" s="657" t="s">
        <v>9969</v>
      </c>
      <c r="E672" s="671" t="s">
        <v>10431</v>
      </c>
      <c r="F672" s="672" t="s">
        <v>10402</v>
      </c>
      <c r="G672" s="655" t="s">
        <v>1014</v>
      </c>
      <c r="H672" s="655" t="s">
        <v>9963</v>
      </c>
      <c r="I672" s="661" t="s">
        <v>9962</v>
      </c>
      <c r="J672" s="659" t="s">
        <v>9961</v>
      </c>
    </row>
    <row r="673" spans="1:10" ht="43.5" customHeight="1">
      <c r="A673" s="655" t="s">
        <v>10430</v>
      </c>
      <c r="B673" s="669">
        <v>304462331700020</v>
      </c>
      <c r="C673" s="672">
        <v>462300050492</v>
      </c>
      <c r="D673" s="657" t="s">
        <v>9969</v>
      </c>
      <c r="E673" s="671" t="s">
        <v>10429</v>
      </c>
      <c r="F673" s="672" t="s">
        <v>10402</v>
      </c>
      <c r="G673" s="655" t="s">
        <v>1014</v>
      </c>
      <c r="H673" s="655" t="s">
        <v>9963</v>
      </c>
      <c r="I673" s="661" t="s">
        <v>9962</v>
      </c>
      <c r="J673" s="659" t="s">
        <v>9961</v>
      </c>
    </row>
    <row r="674" spans="1:10" ht="43.5" customHeight="1">
      <c r="A674" s="655" t="s">
        <v>10428</v>
      </c>
      <c r="B674" s="669">
        <v>304462333900010</v>
      </c>
      <c r="C674" s="672">
        <v>462300243945</v>
      </c>
      <c r="D674" s="657" t="s">
        <v>9969</v>
      </c>
      <c r="E674" s="671" t="s">
        <v>10427</v>
      </c>
      <c r="F674" s="672" t="s">
        <v>10402</v>
      </c>
      <c r="G674" s="655" t="s">
        <v>1014</v>
      </c>
      <c r="H674" s="655" t="s">
        <v>9963</v>
      </c>
      <c r="I674" s="661" t="s">
        <v>9962</v>
      </c>
      <c r="J674" s="659" t="s">
        <v>9961</v>
      </c>
    </row>
    <row r="675" spans="1:10" ht="43.5" customHeight="1">
      <c r="A675" s="655" t="s">
        <v>10426</v>
      </c>
      <c r="B675" s="669">
        <v>304462306500021</v>
      </c>
      <c r="C675" s="672">
        <v>462300376906</v>
      </c>
      <c r="D675" s="657" t="s">
        <v>9969</v>
      </c>
      <c r="E675" s="671" t="s">
        <v>10425</v>
      </c>
      <c r="F675" s="672" t="s">
        <v>10402</v>
      </c>
      <c r="G675" s="655" t="s">
        <v>1014</v>
      </c>
      <c r="H675" s="655" t="s">
        <v>9963</v>
      </c>
      <c r="I675" s="661" t="s">
        <v>9962</v>
      </c>
      <c r="J675" s="659" t="s">
        <v>9961</v>
      </c>
    </row>
    <row r="676" spans="1:10" ht="43.5" customHeight="1">
      <c r="A676" s="655" t="s">
        <v>10424</v>
      </c>
      <c r="B676" s="669">
        <v>304462333700051</v>
      </c>
      <c r="C676" s="672">
        <v>462300333677</v>
      </c>
      <c r="D676" s="657" t="s">
        <v>9969</v>
      </c>
      <c r="E676" s="671" t="s">
        <v>10423</v>
      </c>
      <c r="F676" s="672" t="s">
        <v>10402</v>
      </c>
      <c r="G676" s="655" t="s">
        <v>1014</v>
      </c>
      <c r="H676" s="655" t="s">
        <v>9963</v>
      </c>
      <c r="I676" s="661" t="s">
        <v>9962</v>
      </c>
      <c r="J676" s="659" t="s">
        <v>9961</v>
      </c>
    </row>
    <row r="677" spans="1:10" ht="43.5" customHeight="1">
      <c r="A677" s="655" t="s">
        <v>10422</v>
      </c>
      <c r="B677" s="669">
        <v>304462333900021</v>
      </c>
      <c r="C677" s="672">
        <v>462300243705</v>
      </c>
      <c r="D677" s="657" t="s">
        <v>9969</v>
      </c>
      <c r="E677" s="671" t="s">
        <v>10421</v>
      </c>
      <c r="F677" s="672" t="s">
        <v>10402</v>
      </c>
      <c r="G677" s="655" t="s">
        <v>1014</v>
      </c>
      <c r="H677" s="655" t="s">
        <v>9963</v>
      </c>
      <c r="I677" s="661" t="s">
        <v>9962</v>
      </c>
      <c r="J677" s="659" t="s">
        <v>9961</v>
      </c>
    </row>
    <row r="678" spans="1:10" ht="43.5" customHeight="1">
      <c r="A678" s="655" t="s">
        <v>10420</v>
      </c>
      <c r="B678" s="669">
        <v>304462324800065</v>
      </c>
      <c r="C678" s="672">
        <v>462300703832</v>
      </c>
      <c r="D678" s="657" t="s">
        <v>9969</v>
      </c>
      <c r="E678" s="671" t="s">
        <v>10419</v>
      </c>
      <c r="F678" s="672" t="s">
        <v>10402</v>
      </c>
      <c r="G678" s="655" t="s">
        <v>1014</v>
      </c>
      <c r="H678" s="655" t="s">
        <v>9963</v>
      </c>
      <c r="I678" s="661" t="s">
        <v>9962</v>
      </c>
      <c r="J678" s="659" t="s">
        <v>9961</v>
      </c>
    </row>
    <row r="679" spans="1:10" ht="43.5" customHeight="1">
      <c r="A679" s="655" t="s">
        <v>10418</v>
      </c>
      <c r="B679" s="669">
        <v>304462336500098</v>
      </c>
      <c r="C679" s="672">
        <v>462300255281</v>
      </c>
      <c r="D679" s="657" t="s">
        <v>9969</v>
      </c>
      <c r="E679" s="671" t="s">
        <v>10417</v>
      </c>
      <c r="F679" s="672" t="s">
        <v>10402</v>
      </c>
      <c r="G679" s="655" t="s">
        <v>1014</v>
      </c>
      <c r="H679" s="655" t="s">
        <v>9963</v>
      </c>
      <c r="I679" s="661" t="s">
        <v>9962</v>
      </c>
      <c r="J679" s="659" t="s">
        <v>9961</v>
      </c>
    </row>
    <row r="680" spans="1:10" ht="43.5" customHeight="1">
      <c r="A680" s="655" t="s">
        <v>10416</v>
      </c>
      <c r="B680" s="669">
        <v>316463200060952</v>
      </c>
      <c r="C680" s="672">
        <v>462300095260</v>
      </c>
      <c r="D680" s="657" t="s">
        <v>9969</v>
      </c>
      <c r="E680" s="671" t="s">
        <v>10415</v>
      </c>
      <c r="F680" s="672" t="s">
        <v>10402</v>
      </c>
      <c r="G680" s="655" t="s">
        <v>1014</v>
      </c>
      <c r="H680" s="655" t="s">
        <v>9963</v>
      </c>
      <c r="I680" s="661" t="s">
        <v>9962</v>
      </c>
      <c r="J680" s="659" t="s">
        <v>9961</v>
      </c>
    </row>
    <row r="681" spans="1:10" ht="43.5" customHeight="1">
      <c r="A681" s="655" t="s">
        <v>10414</v>
      </c>
      <c r="B681" s="669">
        <v>314462302200020</v>
      </c>
      <c r="C681" s="672">
        <v>462300106593</v>
      </c>
      <c r="D681" s="657" t="s">
        <v>9969</v>
      </c>
      <c r="E681" s="671" t="s">
        <v>10413</v>
      </c>
      <c r="F681" s="672" t="s">
        <v>10402</v>
      </c>
      <c r="G681" s="655" t="s">
        <v>1014</v>
      </c>
      <c r="H681" s="655" t="s">
        <v>9963</v>
      </c>
      <c r="I681" s="661" t="s">
        <v>9962</v>
      </c>
      <c r="J681" s="659" t="s">
        <v>9961</v>
      </c>
    </row>
    <row r="682" spans="1:10" ht="43.5" customHeight="1">
      <c r="A682" s="655" t="s">
        <v>10412</v>
      </c>
      <c r="B682" s="669">
        <v>310462314400011</v>
      </c>
      <c r="C682" s="672">
        <v>462302402750</v>
      </c>
      <c r="D682" s="657" t="s">
        <v>9969</v>
      </c>
      <c r="E682" s="671" t="s">
        <v>10411</v>
      </c>
      <c r="F682" s="672" t="s">
        <v>10402</v>
      </c>
      <c r="G682" s="655" t="s">
        <v>1014</v>
      </c>
      <c r="H682" s="655" t="s">
        <v>9963</v>
      </c>
      <c r="I682" s="661" t="s">
        <v>9962</v>
      </c>
      <c r="J682" s="659" t="s">
        <v>9961</v>
      </c>
    </row>
    <row r="683" spans="1:10" ht="43.5" customHeight="1">
      <c r="A683" s="655" t="s">
        <v>10410</v>
      </c>
      <c r="B683" s="669">
        <v>316463200078580</v>
      </c>
      <c r="C683" s="672">
        <v>462303733708</v>
      </c>
      <c r="D683" s="657" t="s">
        <v>9969</v>
      </c>
      <c r="E683" s="671" t="s">
        <v>10409</v>
      </c>
      <c r="F683" s="672" t="s">
        <v>10402</v>
      </c>
      <c r="G683" s="655" t="s">
        <v>1014</v>
      </c>
      <c r="H683" s="655" t="s">
        <v>9963</v>
      </c>
      <c r="I683" s="661" t="s">
        <v>9962</v>
      </c>
      <c r="J683" s="659" t="s">
        <v>9961</v>
      </c>
    </row>
    <row r="684" spans="1:10" ht="43.5" customHeight="1">
      <c r="A684" s="655" t="s">
        <v>10408</v>
      </c>
      <c r="B684" s="669">
        <v>318463200027755</v>
      </c>
      <c r="C684" s="672">
        <v>462300399614</v>
      </c>
      <c r="D684" s="657" t="s">
        <v>9969</v>
      </c>
      <c r="E684" s="671" t="s">
        <v>10407</v>
      </c>
      <c r="F684" s="672" t="s">
        <v>10402</v>
      </c>
      <c r="G684" s="655" t="s">
        <v>1014</v>
      </c>
      <c r="H684" s="655" t="s">
        <v>9963</v>
      </c>
      <c r="I684" s="661" t="s">
        <v>9962</v>
      </c>
      <c r="J684" s="659" t="s">
        <v>9961</v>
      </c>
    </row>
    <row r="685" spans="1:10" ht="43.5" customHeight="1">
      <c r="A685" s="655" t="s">
        <v>10406</v>
      </c>
      <c r="B685" s="669">
        <v>307462333800019</v>
      </c>
      <c r="C685" s="672">
        <v>462302629775</v>
      </c>
      <c r="D685" s="657" t="s">
        <v>9969</v>
      </c>
      <c r="E685" s="671" t="s">
        <v>10405</v>
      </c>
      <c r="F685" s="672" t="s">
        <v>10402</v>
      </c>
      <c r="G685" s="655" t="s">
        <v>1014</v>
      </c>
      <c r="H685" s="655" t="s">
        <v>9963</v>
      </c>
      <c r="I685" s="661" t="s">
        <v>9962</v>
      </c>
      <c r="J685" s="659" t="s">
        <v>9961</v>
      </c>
    </row>
    <row r="686" spans="1:10" ht="43.5" customHeight="1">
      <c r="A686" s="655" t="s">
        <v>10404</v>
      </c>
      <c r="B686" s="669">
        <v>309462330000017</v>
      </c>
      <c r="C686" s="672">
        <v>462301675546</v>
      </c>
      <c r="D686" s="657" t="s">
        <v>9969</v>
      </c>
      <c r="E686" s="671" t="s">
        <v>10403</v>
      </c>
      <c r="F686" s="672" t="s">
        <v>10402</v>
      </c>
      <c r="G686" s="655" t="s">
        <v>1014</v>
      </c>
      <c r="H686" s="655" t="s">
        <v>9963</v>
      </c>
      <c r="I686" s="661" t="s">
        <v>9962</v>
      </c>
      <c r="J686" s="659" t="s">
        <v>9961</v>
      </c>
    </row>
    <row r="687" spans="1:10" ht="43.5" customHeight="1">
      <c r="A687" s="655" t="s">
        <v>4020</v>
      </c>
      <c r="B687" s="328">
        <v>1024600661348</v>
      </c>
      <c r="C687" s="327">
        <v>4624003176</v>
      </c>
      <c r="D687" s="657" t="s">
        <v>9969</v>
      </c>
      <c r="E687" s="658" t="s">
        <v>10401</v>
      </c>
      <c r="F687" s="656" t="s">
        <v>10400</v>
      </c>
      <c r="G687" s="655" t="s">
        <v>1014</v>
      </c>
      <c r="H687" s="655" t="s">
        <v>9963</v>
      </c>
      <c r="I687" s="655" t="s">
        <v>10109</v>
      </c>
      <c r="J687" s="659" t="s">
        <v>9961</v>
      </c>
    </row>
    <row r="688" spans="1:10" ht="43.5" customHeight="1">
      <c r="A688" s="655" t="s">
        <v>10399</v>
      </c>
      <c r="B688" s="669">
        <v>1154632012237</v>
      </c>
      <c r="C688" s="656">
        <v>4632210553</v>
      </c>
      <c r="D688" s="657" t="s">
        <v>9969</v>
      </c>
      <c r="E688" s="658" t="s">
        <v>10398</v>
      </c>
      <c r="F688" s="656" t="s">
        <v>10397</v>
      </c>
      <c r="G688" s="655" t="s">
        <v>1014</v>
      </c>
      <c r="H688" s="655" t="s">
        <v>9963</v>
      </c>
      <c r="I688" s="661" t="s">
        <v>9962</v>
      </c>
      <c r="J688" s="659" t="s">
        <v>9961</v>
      </c>
    </row>
    <row r="689" spans="1:10" ht="43.5" customHeight="1">
      <c r="A689" s="655" t="s">
        <v>10396</v>
      </c>
      <c r="B689" s="669">
        <v>1064614001572</v>
      </c>
      <c r="C689" s="656">
        <v>4624902198</v>
      </c>
      <c r="D689" s="657" t="s">
        <v>9969</v>
      </c>
      <c r="E689" s="658" t="s">
        <v>10357</v>
      </c>
      <c r="F689" s="656" t="s">
        <v>10356</v>
      </c>
      <c r="G689" s="655" t="s">
        <v>1014</v>
      </c>
      <c r="H689" s="655" t="s">
        <v>9963</v>
      </c>
      <c r="I689" s="661" t="s">
        <v>9962</v>
      </c>
      <c r="J689" s="659" t="s">
        <v>9961</v>
      </c>
    </row>
    <row r="690" spans="1:10" ht="43.5" customHeight="1">
      <c r="A690" s="655" t="s">
        <v>5194</v>
      </c>
      <c r="B690" s="669">
        <v>1044610000390</v>
      </c>
      <c r="C690" s="656">
        <v>4624003352</v>
      </c>
      <c r="D690" s="657" t="s">
        <v>9969</v>
      </c>
      <c r="E690" s="658" t="s">
        <v>10395</v>
      </c>
      <c r="F690" s="656" t="s">
        <v>10318</v>
      </c>
      <c r="G690" s="655" t="s">
        <v>1014</v>
      </c>
      <c r="H690" s="655" t="s">
        <v>9963</v>
      </c>
      <c r="I690" s="661" t="s">
        <v>9962</v>
      </c>
      <c r="J690" s="659" t="s">
        <v>9961</v>
      </c>
    </row>
    <row r="691" spans="1:10" ht="43.5" customHeight="1">
      <c r="A691" s="655" t="s">
        <v>10394</v>
      </c>
      <c r="B691" s="669">
        <v>1154632012380</v>
      </c>
      <c r="C691" s="656">
        <v>4624001267</v>
      </c>
      <c r="D691" s="657" t="s">
        <v>9969</v>
      </c>
      <c r="E691" s="658" t="s">
        <v>10393</v>
      </c>
      <c r="F691" s="656" t="s">
        <v>10289</v>
      </c>
      <c r="G691" s="655" t="s">
        <v>1014</v>
      </c>
      <c r="H691" s="655" t="s">
        <v>9963</v>
      </c>
      <c r="I691" s="661" t="s">
        <v>9962</v>
      </c>
      <c r="J691" s="659" t="s">
        <v>9961</v>
      </c>
    </row>
    <row r="692" spans="1:10" ht="43.5" customHeight="1">
      <c r="A692" s="655" t="s">
        <v>10392</v>
      </c>
      <c r="B692" s="669">
        <v>1024600663350</v>
      </c>
      <c r="C692" s="656">
        <v>4624000390</v>
      </c>
      <c r="D692" s="657" t="s">
        <v>9969</v>
      </c>
      <c r="E692" s="658" t="s">
        <v>10391</v>
      </c>
      <c r="F692" s="656" t="s">
        <v>10390</v>
      </c>
      <c r="G692" s="655" t="s">
        <v>1014</v>
      </c>
      <c r="H692" s="655" t="s">
        <v>9963</v>
      </c>
      <c r="I692" s="661" t="s">
        <v>9962</v>
      </c>
      <c r="J692" s="659" t="s">
        <v>9961</v>
      </c>
    </row>
    <row r="693" spans="1:10" ht="43.5" customHeight="1">
      <c r="A693" s="655" t="s">
        <v>5209</v>
      </c>
      <c r="B693" s="669">
        <v>1044610002172</v>
      </c>
      <c r="C693" s="656">
        <v>4624003521</v>
      </c>
      <c r="D693" s="657" t="s">
        <v>9969</v>
      </c>
      <c r="E693" s="658" t="s">
        <v>10389</v>
      </c>
      <c r="F693" s="656" t="s">
        <v>10312</v>
      </c>
      <c r="G693" s="655" t="s">
        <v>1014</v>
      </c>
      <c r="H693" s="655" t="s">
        <v>9963</v>
      </c>
      <c r="I693" s="661" t="s">
        <v>9962</v>
      </c>
      <c r="J693" s="659" t="s">
        <v>9961</v>
      </c>
    </row>
    <row r="694" spans="1:10" ht="43.5" customHeight="1">
      <c r="A694" s="655" t="s">
        <v>10388</v>
      </c>
      <c r="B694" s="669">
        <v>1034610001403</v>
      </c>
      <c r="C694" s="656">
        <v>4624003264</v>
      </c>
      <c r="D694" s="657" t="s">
        <v>9969</v>
      </c>
      <c r="E694" s="658" t="s">
        <v>10387</v>
      </c>
      <c r="F694" s="656" t="s">
        <v>10386</v>
      </c>
      <c r="G694" s="655" t="s">
        <v>1014</v>
      </c>
      <c r="H694" s="655" t="s">
        <v>9963</v>
      </c>
      <c r="I694" s="661" t="s">
        <v>9962</v>
      </c>
      <c r="J694" s="659" t="s">
        <v>9961</v>
      </c>
    </row>
    <row r="695" spans="1:10" ht="43.5" customHeight="1">
      <c r="A695" s="655" t="s">
        <v>10385</v>
      </c>
      <c r="B695" s="669">
        <v>1074614000031</v>
      </c>
      <c r="C695" s="656">
        <v>4624003673</v>
      </c>
      <c r="D695" s="657" t="s">
        <v>9969</v>
      </c>
      <c r="E695" s="658" t="s">
        <v>10384</v>
      </c>
      <c r="F695" s="656" t="s">
        <v>10383</v>
      </c>
      <c r="G695" s="655" t="s">
        <v>1014</v>
      </c>
      <c r="H695" s="655" t="s">
        <v>9963</v>
      </c>
      <c r="I695" s="661" t="s">
        <v>9962</v>
      </c>
      <c r="J695" s="659" t="s">
        <v>9961</v>
      </c>
    </row>
    <row r="696" spans="1:10" ht="43.5" customHeight="1">
      <c r="A696" s="655" t="s">
        <v>10382</v>
      </c>
      <c r="B696" s="669">
        <v>1034610000952</v>
      </c>
      <c r="C696" s="656">
        <v>4624003240</v>
      </c>
      <c r="D696" s="657" t="s">
        <v>9969</v>
      </c>
      <c r="E696" s="658" t="s">
        <v>10325</v>
      </c>
      <c r="F696" s="656" t="s">
        <v>10289</v>
      </c>
      <c r="G696" s="655" t="s">
        <v>1014</v>
      </c>
      <c r="H696" s="655" t="s">
        <v>9963</v>
      </c>
      <c r="I696" s="661" t="s">
        <v>9962</v>
      </c>
      <c r="J696" s="659" t="s">
        <v>9961</v>
      </c>
    </row>
    <row r="697" spans="1:10" ht="43.5" customHeight="1">
      <c r="A697" s="655" t="s">
        <v>10381</v>
      </c>
      <c r="B697" s="669">
        <v>1094614000403</v>
      </c>
      <c r="C697" s="656">
        <v>4624003850</v>
      </c>
      <c r="D697" s="657" t="s">
        <v>9969</v>
      </c>
      <c r="E697" s="658" t="s">
        <v>10380</v>
      </c>
      <c r="F697" s="656" t="s">
        <v>10379</v>
      </c>
      <c r="G697" s="655" t="s">
        <v>1014</v>
      </c>
      <c r="H697" s="655" t="s">
        <v>9963</v>
      </c>
      <c r="I697" s="661" t="s">
        <v>9962</v>
      </c>
      <c r="J697" s="659" t="s">
        <v>9961</v>
      </c>
    </row>
    <row r="698" spans="1:10" ht="43.5" customHeight="1">
      <c r="A698" s="655" t="s">
        <v>10378</v>
      </c>
      <c r="B698" s="669">
        <v>1114614000093</v>
      </c>
      <c r="C698" s="656">
        <v>4624003930</v>
      </c>
      <c r="D698" s="657" t="s">
        <v>9969</v>
      </c>
      <c r="E698" s="658" t="s">
        <v>10377</v>
      </c>
      <c r="F698" s="656" t="s">
        <v>10376</v>
      </c>
      <c r="G698" s="655" t="s">
        <v>1014</v>
      </c>
      <c r="H698" s="655" t="s">
        <v>9963</v>
      </c>
      <c r="I698" s="661" t="s">
        <v>9962</v>
      </c>
      <c r="J698" s="659" t="s">
        <v>9961</v>
      </c>
    </row>
    <row r="699" spans="1:10" ht="43.5" customHeight="1">
      <c r="A699" s="655" t="s">
        <v>10375</v>
      </c>
      <c r="B699" s="669">
        <v>307461406400028</v>
      </c>
      <c r="C699" s="672">
        <v>462400021745</v>
      </c>
      <c r="D699" s="657" t="s">
        <v>9969</v>
      </c>
      <c r="E699" s="658" t="s">
        <v>10322</v>
      </c>
      <c r="F699" s="656" t="s">
        <v>10321</v>
      </c>
      <c r="G699" s="655" t="s">
        <v>1014</v>
      </c>
      <c r="H699" s="655" t="s">
        <v>9963</v>
      </c>
      <c r="I699" s="661" t="s">
        <v>9962</v>
      </c>
      <c r="J699" s="659" t="s">
        <v>9961</v>
      </c>
    </row>
    <row r="700" spans="1:10" ht="43.5" customHeight="1">
      <c r="A700" s="655" t="s">
        <v>10374</v>
      </c>
      <c r="B700" s="669">
        <v>307461401800042</v>
      </c>
      <c r="C700" s="672">
        <v>462400032592</v>
      </c>
      <c r="D700" s="657" t="s">
        <v>9969</v>
      </c>
      <c r="E700" s="658" t="s">
        <v>10373</v>
      </c>
      <c r="F700" s="656" t="s">
        <v>10372</v>
      </c>
      <c r="G700" s="655" t="s">
        <v>1014</v>
      </c>
      <c r="H700" s="655" t="s">
        <v>9963</v>
      </c>
      <c r="I700" s="661" t="s">
        <v>9962</v>
      </c>
      <c r="J700" s="659" t="s">
        <v>9961</v>
      </c>
    </row>
    <row r="701" spans="1:10" ht="43.5" customHeight="1">
      <c r="A701" s="655" t="s">
        <v>10371</v>
      </c>
      <c r="B701" s="669">
        <v>314461409700069</v>
      </c>
      <c r="C701" s="672">
        <v>462400650221</v>
      </c>
      <c r="D701" s="657" t="s">
        <v>9969</v>
      </c>
      <c r="E701" s="658" t="s">
        <v>10290</v>
      </c>
      <c r="F701" s="656" t="s">
        <v>10321</v>
      </c>
      <c r="G701" s="655" t="s">
        <v>1014</v>
      </c>
      <c r="H701" s="655" t="s">
        <v>9963</v>
      </c>
      <c r="I701" s="661" t="s">
        <v>9962</v>
      </c>
      <c r="J701" s="659" t="s">
        <v>9961</v>
      </c>
    </row>
    <row r="702" spans="1:10" ht="43.5" customHeight="1">
      <c r="A702" s="655" t="s">
        <v>10370</v>
      </c>
      <c r="B702" s="669">
        <v>308461404300010</v>
      </c>
      <c r="C702" s="672">
        <v>462400205439</v>
      </c>
      <c r="D702" s="657" t="s">
        <v>9969</v>
      </c>
      <c r="E702" s="658" t="s">
        <v>10369</v>
      </c>
      <c r="F702" s="656" t="s">
        <v>10301</v>
      </c>
      <c r="G702" s="655" t="s">
        <v>1014</v>
      </c>
      <c r="H702" s="655" t="s">
        <v>9963</v>
      </c>
      <c r="I702" s="661" t="s">
        <v>9962</v>
      </c>
      <c r="J702" s="659" t="s">
        <v>9961</v>
      </c>
    </row>
    <row r="703" spans="1:10" ht="43.5" customHeight="1">
      <c r="A703" s="655" t="s">
        <v>10368</v>
      </c>
      <c r="B703" s="669">
        <v>310461429400017</v>
      </c>
      <c r="C703" s="672">
        <v>462400076487</v>
      </c>
      <c r="D703" s="657" t="s">
        <v>9969</v>
      </c>
      <c r="E703" s="658" t="s">
        <v>10308</v>
      </c>
      <c r="F703" s="656" t="s">
        <v>10308</v>
      </c>
      <c r="G703" s="655" t="s">
        <v>1014</v>
      </c>
      <c r="H703" s="655" t="s">
        <v>9963</v>
      </c>
      <c r="I703" s="661" t="s">
        <v>9962</v>
      </c>
      <c r="J703" s="659" t="s">
        <v>9961</v>
      </c>
    </row>
    <row r="704" spans="1:10" ht="43.5" customHeight="1">
      <c r="A704" s="655" t="s">
        <v>10367</v>
      </c>
      <c r="B704" s="669">
        <v>307461401900012</v>
      </c>
      <c r="C704" s="672">
        <v>462400020540</v>
      </c>
      <c r="D704" s="657" t="s">
        <v>9969</v>
      </c>
      <c r="E704" s="658" t="s">
        <v>10308</v>
      </c>
      <c r="F704" s="656" t="s">
        <v>10308</v>
      </c>
      <c r="G704" s="655" t="s">
        <v>1014</v>
      </c>
      <c r="H704" s="655" t="s">
        <v>9963</v>
      </c>
      <c r="I704" s="661" t="s">
        <v>9962</v>
      </c>
      <c r="J704" s="659" t="s">
        <v>9961</v>
      </c>
    </row>
    <row r="705" spans="1:10" ht="43.5" customHeight="1">
      <c r="A705" s="655" t="s">
        <v>10366</v>
      </c>
      <c r="B705" s="669">
        <v>308461403900011</v>
      </c>
      <c r="C705" s="672">
        <v>462400163605</v>
      </c>
      <c r="D705" s="657" t="s">
        <v>9969</v>
      </c>
      <c r="E705" s="658" t="s">
        <v>10365</v>
      </c>
      <c r="F705" s="656" t="s">
        <v>10342</v>
      </c>
      <c r="G705" s="655" t="s">
        <v>1014</v>
      </c>
      <c r="H705" s="655" t="s">
        <v>9963</v>
      </c>
      <c r="I705" s="661" t="s">
        <v>9962</v>
      </c>
      <c r="J705" s="659" t="s">
        <v>9961</v>
      </c>
    </row>
    <row r="706" spans="1:10" ht="43.5" customHeight="1">
      <c r="A706" s="655" t="s">
        <v>10364</v>
      </c>
      <c r="B706" s="669">
        <v>307461417900022</v>
      </c>
      <c r="C706" s="672">
        <v>462201390434</v>
      </c>
      <c r="D706" s="657" t="s">
        <v>9969</v>
      </c>
      <c r="E706" s="658" t="s">
        <v>10363</v>
      </c>
      <c r="F706" s="656" t="s">
        <v>10292</v>
      </c>
      <c r="G706" s="655" t="s">
        <v>1014</v>
      </c>
      <c r="H706" s="655" t="s">
        <v>9963</v>
      </c>
      <c r="I706" s="661" t="s">
        <v>9962</v>
      </c>
      <c r="J706" s="659" t="s">
        <v>9961</v>
      </c>
    </row>
    <row r="707" spans="1:10" ht="43.5" customHeight="1">
      <c r="A707" s="655" t="s">
        <v>10362</v>
      </c>
      <c r="B707" s="669">
        <v>304461436500111</v>
      </c>
      <c r="C707" s="672">
        <v>462400044397</v>
      </c>
      <c r="D707" s="657" t="s">
        <v>9969</v>
      </c>
      <c r="E707" s="658" t="s">
        <v>10353</v>
      </c>
      <c r="F707" s="656" t="s">
        <v>10353</v>
      </c>
      <c r="G707" s="655" t="s">
        <v>1014</v>
      </c>
      <c r="H707" s="655" t="s">
        <v>9963</v>
      </c>
      <c r="I707" s="661" t="s">
        <v>9962</v>
      </c>
      <c r="J707" s="659" t="s">
        <v>9961</v>
      </c>
    </row>
    <row r="708" spans="1:10" ht="43.5" customHeight="1">
      <c r="A708" s="655" t="s">
        <v>10361</v>
      </c>
      <c r="B708" s="669">
        <v>307461403900010</v>
      </c>
      <c r="C708" s="672">
        <v>462400593326</v>
      </c>
      <c r="D708" s="657" t="s">
        <v>9969</v>
      </c>
      <c r="E708" s="658" t="s">
        <v>10360</v>
      </c>
      <c r="F708" s="656" t="s">
        <v>10359</v>
      </c>
      <c r="G708" s="655" t="s">
        <v>1014</v>
      </c>
      <c r="H708" s="655" t="s">
        <v>9963</v>
      </c>
      <c r="I708" s="661" t="s">
        <v>9962</v>
      </c>
      <c r="J708" s="659" t="s">
        <v>9961</v>
      </c>
    </row>
    <row r="709" spans="1:10" ht="43.5" customHeight="1">
      <c r="A709" s="655" t="s">
        <v>10358</v>
      </c>
      <c r="B709" s="669">
        <v>1024600662624</v>
      </c>
      <c r="C709" s="656">
        <v>4624000680</v>
      </c>
      <c r="D709" s="657" t="s">
        <v>9969</v>
      </c>
      <c r="E709" s="658" t="s">
        <v>10357</v>
      </c>
      <c r="F709" s="656" t="s">
        <v>10356</v>
      </c>
      <c r="G709" s="655" t="s">
        <v>1014</v>
      </c>
      <c r="H709" s="655" t="s">
        <v>9963</v>
      </c>
      <c r="I709" s="661" t="s">
        <v>9962</v>
      </c>
      <c r="J709" s="659" t="s">
        <v>9961</v>
      </c>
    </row>
    <row r="710" spans="1:10" ht="43.5" customHeight="1">
      <c r="A710" s="655" t="s">
        <v>10355</v>
      </c>
      <c r="B710" s="669">
        <v>307461408100049</v>
      </c>
      <c r="C710" s="672">
        <v>462401213263</v>
      </c>
      <c r="D710" s="657" t="s">
        <v>9969</v>
      </c>
      <c r="E710" s="658" t="s">
        <v>10354</v>
      </c>
      <c r="F710" s="656" t="s">
        <v>10353</v>
      </c>
      <c r="G710" s="655" t="s">
        <v>1014</v>
      </c>
      <c r="H710" s="655" t="s">
        <v>9963</v>
      </c>
      <c r="I710" s="661" t="s">
        <v>9962</v>
      </c>
      <c r="J710" s="659" t="s">
        <v>9961</v>
      </c>
    </row>
    <row r="711" spans="1:10" ht="43.5" customHeight="1">
      <c r="A711" s="655" t="s">
        <v>10352</v>
      </c>
      <c r="B711" s="669">
        <v>310461402800012</v>
      </c>
      <c r="C711" s="672">
        <v>462400940481</v>
      </c>
      <c r="D711" s="657" t="s">
        <v>9969</v>
      </c>
      <c r="E711" s="658" t="s">
        <v>10309</v>
      </c>
      <c r="F711" s="656" t="s">
        <v>10308</v>
      </c>
      <c r="G711" s="655" t="s">
        <v>1014</v>
      </c>
      <c r="H711" s="655" t="s">
        <v>9963</v>
      </c>
      <c r="I711" s="661" t="s">
        <v>9962</v>
      </c>
      <c r="J711" s="659" t="s">
        <v>9961</v>
      </c>
    </row>
    <row r="712" spans="1:10" ht="43.5" customHeight="1">
      <c r="A712" s="655" t="s">
        <v>10351</v>
      </c>
      <c r="B712" s="669">
        <v>313462835100026</v>
      </c>
      <c r="C712" s="700">
        <v>462800377760</v>
      </c>
      <c r="D712" s="657" t="s">
        <v>9969</v>
      </c>
      <c r="E712" s="658" t="s">
        <v>10350</v>
      </c>
      <c r="F712" s="656" t="s">
        <v>10349</v>
      </c>
      <c r="G712" s="655" t="s">
        <v>1014</v>
      </c>
      <c r="H712" s="655" t="s">
        <v>9963</v>
      </c>
      <c r="I712" s="661" t="s">
        <v>9962</v>
      </c>
      <c r="J712" s="659" t="s">
        <v>9961</v>
      </c>
    </row>
    <row r="713" spans="1:10" ht="43.5" customHeight="1">
      <c r="A713" s="655" t="s">
        <v>10348</v>
      </c>
      <c r="B713" s="669">
        <v>306461431400012</v>
      </c>
      <c r="C713" s="701">
        <v>462800377760</v>
      </c>
      <c r="D713" s="657" t="s">
        <v>9969</v>
      </c>
      <c r="E713" s="658" t="s">
        <v>10309</v>
      </c>
      <c r="F713" s="656" t="s">
        <v>10308</v>
      </c>
      <c r="G713" s="655" t="s">
        <v>1014</v>
      </c>
      <c r="H713" s="655" t="s">
        <v>9963</v>
      </c>
      <c r="I713" s="661" t="s">
        <v>9962</v>
      </c>
      <c r="J713" s="659" t="s">
        <v>9961</v>
      </c>
    </row>
    <row r="714" spans="1:10" ht="43.5" customHeight="1">
      <c r="A714" s="655" t="s">
        <v>10347</v>
      </c>
      <c r="B714" s="669">
        <v>306461422200019</v>
      </c>
      <c r="C714" s="672">
        <v>462400198206</v>
      </c>
      <c r="D714" s="657" t="s">
        <v>9969</v>
      </c>
      <c r="E714" s="658" t="s">
        <v>10318</v>
      </c>
      <c r="F714" s="656" t="s">
        <v>10318</v>
      </c>
      <c r="G714" s="655" t="s">
        <v>1014</v>
      </c>
      <c r="H714" s="655" t="s">
        <v>9963</v>
      </c>
      <c r="I714" s="661" t="s">
        <v>9962</v>
      </c>
      <c r="J714" s="659" t="s">
        <v>9961</v>
      </c>
    </row>
    <row r="715" spans="1:10" ht="43.5" customHeight="1">
      <c r="A715" s="655" t="s">
        <v>10346</v>
      </c>
      <c r="B715" s="669">
        <v>304462836601151</v>
      </c>
      <c r="C715" s="672">
        <v>462800048445</v>
      </c>
      <c r="D715" s="657" t="s">
        <v>9969</v>
      </c>
      <c r="E715" s="658" t="s">
        <v>10345</v>
      </c>
      <c r="F715" s="656" t="s">
        <v>10334</v>
      </c>
      <c r="G715" s="655" t="s">
        <v>1014</v>
      </c>
      <c r="H715" s="655" t="s">
        <v>9963</v>
      </c>
      <c r="I715" s="661" t="s">
        <v>9962</v>
      </c>
      <c r="J715" s="659" t="s">
        <v>9961</v>
      </c>
    </row>
    <row r="716" spans="1:10" ht="43.5" customHeight="1">
      <c r="A716" s="655" t="s">
        <v>10344</v>
      </c>
      <c r="B716" s="669">
        <v>314461408600051</v>
      </c>
      <c r="C716" s="672">
        <v>462400076230</v>
      </c>
      <c r="D716" s="657" t="s">
        <v>9969</v>
      </c>
      <c r="E716" s="658" t="s">
        <v>10343</v>
      </c>
      <c r="F716" s="656" t="s">
        <v>10342</v>
      </c>
      <c r="G716" s="655" t="s">
        <v>1014</v>
      </c>
      <c r="H716" s="655" t="s">
        <v>9963</v>
      </c>
      <c r="I716" s="661" t="s">
        <v>9962</v>
      </c>
      <c r="J716" s="659" t="s">
        <v>9961</v>
      </c>
    </row>
    <row r="717" spans="1:10" ht="43.5" customHeight="1">
      <c r="A717" s="655" t="s">
        <v>10341</v>
      </c>
      <c r="B717" s="669">
        <v>1024600663317</v>
      </c>
      <c r="C717" s="656">
        <v>4624000785</v>
      </c>
      <c r="D717" s="657" t="s">
        <v>9969</v>
      </c>
      <c r="E717" s="658" t="s">
        <v>10340</v>
      </c>
      <c r="F717" s="656" t="s">
        <v>10318</v>
      </c>
      <c r="G717" s="655" t="s">
        <v>1014</v>
      </c>
      <c r="H717" s="655" t="s">
        <v>9963</v>
      </c>
      <c r="I717" s="661" t="s">
        <v>9962</v>
      </c>
      <c r="J717" s="659" t="s">
        <v>9961</v>
      </c>
    </row>
    <row r="718" spans="1:10" ht="43.5" customHeight="1">
      <c r="A718" s="655" t="s">
        <v>10339</v>
      </c>
      <c r="B718" s="669">
        <v>306461421900010</v>
      </c>
      <c r="C718" s="672">
        <v>460400078988</v>
      </c>
      <c r="D718" s="657" t="s">
        <v>9969</v>
      </c>
      <c r="E718" s="658" t="s">
        <v>10338</v>
      </c>
      <c r="F718" s="656" t="s">
        <v>10337</v>
      </c>
      <c r="G718" s="655" t="s">
        <v>1014</v>
      </c>
      <c r="H718" s="655" t="s">
        <v>9963</v>
      </c>
      <c r="I718" s="661" t="s">
        <v>9962</v>
      </c>
      <c r="J718" s="659" t="s">
        <v>9961</v>
      </c>
    </row>
    <row r="719" spans="1:10" ht="43.5" customHeight="1">
      <c r="A719" s="655" t="s">
        <v>10336</v>
      </c>
      <c r="B719" s="669">
        <v>1024600663031</v>
      </c>
      <c r="C719" s="655">
        <v>4624000979</v>
      </c>
      <c r="D719" s="657" t="s">
        <v>9969</v>
      </c>
      <c r="E719" s="658" t="s">
        <v>10335</v>
      </c>
      <c r="F719" s="656" t="s">
        <v>10334</v>
      </c>
      <c r="G719" s="655" t="s">
        <v>1014</v>
      </c>
      <c r="H719" s="655" t="s">
        <v>9963</v>
      </c>
      <c r="I719" s="661" t="s">
        <v>9962</v>
      </c>
      <c r="J719" s="659" t="s">
        <v>9961</v>
      </c>
    </row>
    <row r="720" spans="1:10" ht="43.5" customHeight="1">
      <c r="A720" s="655" t="s">
        <v>10333</v>
      </c>
      <c r="B720" s="669">
        <v>314461424800012</v>
      </c>
      <c r="C720" s="672">
        <v>462401214926</v>
      </c>
      <c r="D720" s="657" t="s">
        <v>9969</v>
      </c>
      <c r="E720" s="658" t="s">
        <v>10290</v>
      </c>
      <c r="F720" s="656" t="s">
        <v>10332</v>
      </c>
      <c r="G720" s="655" t="s">
        <v>1014</v>
      </c>
      <c r="H720" s="655" t="s">
        <v>9963</v>
      </c>
      <c r="I720" s="661" t="s">
        <v>9962</v>
      </c>
      <c r="J720" s="659" t="s">
        <v>9961</v>
      </c>
    </row>
    <row r="721" spans="1:10" ht="43.5" customHeight="1">
      <c r="A721" s="655" t="s">
        <v>10331</v>
      </c>
      <c r="B721" s="669">
        <v>1024600662613</v>
      </c>
      <c r="C721" s="656">
        <v>4624001370</v>
      </c>
      <c r="D721" s="657" t="s">
        <v>9969</v>
      </c>
      <c r="E721" s="658" t="s">
        <v>10330</v>
      </c>
      <c r="F721" s="656" t="s">
        <v>10329</v>
      </c>
      <c r="G721" s="655" t="s">
        <v>1014</v>
      </c>
      <c r="H721" s="655" t="s">
        <v>9963</v>
      </c>
      <c r="I721" s="661" t="s">
        <v>9962</v>
      </c>
      <c r="J721" s="659" t="s">
        <v>9961</v>
      </c>
    </row>
    <row r="722" spans="1:10" ht="43.5" customHeight="1">
      <c r="A722" s="655" t="s">
        <v>10328</v>
      </c>
      <c r="B722" s="669">
        <v>304461434500254</v>
      </c>
      <c r="C722" s="672">
        <v>462400288636</v>
      </c>
      <c r="D722" s="657" t="s">
        <v>9969</v>
      </c>
      <c r="E722" s="658" t="s">
        <v>10327</v>
      </c>
      <c r="F722" s="656" t="s">
        <v>10327</v>
      </c>
      <c r="G722" s="655" t="s">
        <v>1014</v>
      </c>
      <c r="H722" s="655" t="s">
        <v>9963</v>
      </c>
      <c r="I722" s="661" t="s">
        <v>9962</v>
      </c>
      <c r="J722" s="659" t="s">
        <v>9961</v>
      </c>
    </row>
    <row r="723" spans="1:10" ht="43.5" customHeight="1">
      <c r="A723" s="655" t="s">
        <v>10326</v>
      </c>
      <c r="B723" s="669">
        <v>1024600663537</v>
      </c>
      <c r="C723" s="656">
        <v>4624000810</v>
      </c>
      <c r="D723" s="657" t="s">
        <v>9969</v>
      </c>
      <c r="E723" s="658" t="s">
        <v>10325</v>
      </c>
      <c r="F723" s="656" t="s">
        <v>10324</v>
      </c>
      <c r="G723" s="655" t="s">
        <v>1014</v>
      </c>
      <c r="H723" s="655" t="s">
        <v>9963</v>
      </c>
      <c r="I723" s="661" t="s">
        <v>9962</v>
      </c>
      <c r="J723" s="659" t="s">
        <v>9961</v>
      </c>
    </row>
    <row r="724" spans="1:10" ht="43.5" customHeight="1">
      <c r="A724" s="655" t="s">
        <v>10323</v>
      </c>
      <c r="B724" s="669">
        <v>307461406400017</v>
      </c>
      <c r="C724" s="672">
        <v>462400291371</v>
      </c>
      <c r="D724" s="657" t="s">
        <v>9969</v>
      </c>
      <c r="E724" s="658" t="s">
        <v>10322</v>
      </c>
      <c r="F724" s="656" t="s">
        <v>10321</v>
      </c>
      <c r="G724" s="655" t="s">
        <v>1014</v>
      </c>
      <c r="H724" s="655" t="s">
        <v>9963</v>
      </c>
      <c r="I724" s="661" t="s">
        <v>9962</v>
      </c>
      <c r="J724" s="659" t="s">
        <v>9961</v>
      </c>
    </row>
    <row r="725" spans="1:10" ht="43.5" customHeight="1">
      <c r="A725" s="655" t="s">
        <v>10320</v>
      </c>
      <c r="B725" s="669">
        <v>305461432800011</v>
      </c>
      <c r="C725" s="672">
        <v>462400491331</v>
      </c>
      <c r="D725" s="657" t="s">
        <v>9969</v>
      </c>
      <c r="E725" s="658" t="s">
        <v>10319</v>
      </c>
      <c r="F725" s="656" t="s">
        <v>10318</v>
      </c>
      <c r="G725" s="655" t="s">
        <v>1014</v>
      </c>
      <c r="H725" s="655" t="s">
        <v>9963</v>
      </c>
      <c r="I725" s="661" t="s">
        <v>9962</v>
      </c>
      <c r="J725" s="659" t="s">
        <v>9961</v>
      </c>
    </row>
    <row r="726" spans="1:10" ht="43.5" customHeight="1">
      <c r="A726" s="655" t="s">
        <v>10317</v>
      </c>
      <c r="B726" s="669">
        <v>307461405800023</v>
      </c>
      <c r="C726" s="672">
        <v>462400262317</v>
      </c>
      <c r="D726" s="657" t="s">
        <v>9969</v>
      </c>
      <c r="E726" s="658" t="s">
        <v>10304</v>
      </c>
      <c r="F726" s="656" t="s">
        <v>10303</v>
      </c>
      <c r="G726" s="655" t="s">
        <v>1014</v>
      </c>
      <c r="H726" s="655" t="s">
        <v>9963</v>
      </c>
      <c r="I726" s="661" t="s">
        <v>9962</v>
      </c>
      <c r="J726" s="659" t="s">
        <v>9961</v>
      </c>
    </row>
    <row r="727" spans="1:10" ht="43.5" customHeight="1">
      <c r="A727" s="655" t="s">
        <v>10316</v>
      </c>
      <c r="B727" s="669">
        <v>319463200006451</v>
      </c>
      <c r="C727" s="672">
        <v>312335401901</v>
      </c>
      <c r="D727" s="657" t="s">
        <v>9969</v>
      </c>
      <c r="E727" s="658" t="s">
        <v>10311</v>
      </c>
      <c r="F727" s="656" t="s">
        <v>10311</v>
      </c>
      <c r="G727" s="655" t="s">
        <v>1014</v>
      </c>
      <c r="H727" s="655" t="s">
        <v>9963</v>
      </c>
      <c r="I727" s="661" t="s">
        <v>9962</v>
      </c>
      <c r="J727" s="659" t="s">
        <v>9961</v>
      </c>
    </row>
    <row r="728" spans="1:10" ht="43.5" customHeight="1">
      <c r="A728" s="655" t="s">
        <v>10315</v>
      </c>
      <c r="B728" s="669">
        <v>307461408100061</v>
      </c>
      <c r="C728" s="672">
        <v>462400004274</v>
      </c>
      <c r="D728" s="657" t="s">
        <v>9969</v>
      </c>
      <c r="E728" s="658" t="s">
        <v>10314</v>
      </c>
      <c r="F728" s="656" t="s">
        <v>10312</v>
      </c>
      <c r="G728" s="655" t="s">
        <v>1014</v>
      </c>
      <c r="H728" s="655" t="s">
        <v>9963</v>
      </c>
      <c r="I728" s="661" t="s">
        <v>9962</v>
      </c>
      <c r="J728" s="659" t="s">
        <v>9961</v>
      </c>
    </row>
    <row r="729" spans="1:10" ht="43.5" customHeight="1">
      <c r="A729" s="655" t="s">
        <v>10313</v>
      </c>
      <c r="B729" s="669">
        <v>314312721800037</v>
      </c>
      <c r="C729" s="672">
        <v>312706991584</v>
      </c>
      <c r="D729" s="657" t="s">
        <v>9969</v>
      </c>
      <c r="E729" s="658" t="s">
        <v>10312</v>
      </c>
      <c r="F729" s="656" t="s">
        <v>10311</v>
      </c>
      <c r="G729" s="655" t="s">
        <v>1014</v>
      </c>
      <c r="H729" s="655" t="s">
        <v>9963</v>
      </c>
      <c r="I729" s="661" t="s">
        <v>9962</v>
      </c>
      <c r="J729" s="659" t="s">
        <v>9961</v>
      </c>
    </row>
    <row r="730" spans="1:10" ht="43.5" customHeight="1">
      <c r="A730" s="655" t="s">
        <v>10310</v>
      </c>
      <c r="B730" s="669">
        <v>307461406800016</v>
      </c>
      <c r="C730" s="672">
        <v>462400020614</v>
      </c>
      <c r="D730" s="657" t="s">
        <v>9969</v>
      </c>
      <c r="E730" s="658" t="s">
        <v>10309</v>
      </c>
      <c r="F730" s="656" t="s">
        <v>10308</v>
      </c>
      <c r="G730" s="655" t="s">
        <v>1014</v>
      </c>
      <c r="H730" s="655" t="s">
        <v>9963</v>
      </c>
      <c r="I730" s="661" t="s">
        <v>9962</v>
      </c>
      <c r="J730" s="659" t="s">
        <v>9961</v>
      </c>
    </row>
    <row r="731" spans="1:10" ht="43.5" customHeight="1">
      <c r="A731" s="655" t="s">
        <v>10307</v>
      </c>
      <c r="B731" s="669">
        <v>315461400001053</v>
      </c>
      <c r="C731" s="672">
        <v>462400006994</v>
      </c>
      <c r="D731" s="657" t="s">
        <v>9969</v>
      </c>
      <c r="E731" s="658" t="s">
        <v>10306</v>
      </c>
      <c r="F731" s="656" t="s">
        <v>10306</v>
      </c>
      <c r="G731" s="655" t="s">
        <v>1014</v>
      </c>
      <c r="H731" s="655" t="s">
        <v>9963</v>
      </c>
      <c r="I731" s="661" t="s">
        <v>9962</v>
      </c>
      <c r="J731" s="659" t="s">
        <v>9961</v>
      </c>
    </row>
    <row r="732" spans="1:10" ht="43.5" customHeight="1">
      <c r="A732" s="655" t="s">
        <v>10305</v>
      </c>
      <c r="B732" s="669">
        <v>318463200016022</v>
      </c>
      <c r="C732" s="672">
        <v>463249533139</v>
      </c>
      <c r="D732" s="657" t="s">
        <v>9969</v>
      </c>
      <c r="E732" s="658" t="s">
        <v>10304</v>
      </c>
      <c r="F732" s="656" t="s">
        <v>10303</v>
      </c>
      <c r="G732" s="655" t="s">
        <v>1014</v>
      </c>
      <c r="H732" s="655" t="s">
        <v>9963</v>
      </c>
      <c r="I732" s="661" t="s">
        <v>9962</v>
      </c>
      <c r="J732" s="659" t="s">
        <v>9961</v>
      </c>
    </row>
    <row r="733" spans="1:10" ht="43.5" customHeight="1">
      <c r="A733" s="655" t="s">
        <v>10302</v>
      </c>
      <c r="B733" s="669">
        <v>304312833800292</v>
      </c>
      <c r="C733" s="672">
        <v>312804627431</v>
      </c>
      <c r="D733" s="657" t="s">
        <v>9969</v>
      </c>
      <c r="E733" s="658" t="s">
        <v>5404</v>
      </c>
      <c r="F733" s="656" t="s">
        <v>10301</v>
      </c>
      <c r="G733" s="655" t="s">
        <v>1014</v>
      </c>
      <c r="H733" s="655" t="s">
        <v>9963</v>
      </c>
      <c r="I733" s="661" t="s">
        <v>9962</v>
      </c>
      <c r="J733" s="659" t="s">
        <v>9961</v>
      </c>
    </row>
    <row r="734" spans="1:10" ht="43.5" customHeight="1">
      <c r="A734" s="655" t="s">
        <v>10300</v>
      </c>
      <c r="B734" s="669">
        <v>1024600662460</v>
      </c>
      <c r="C734" s="656">
        <v>4624000658</v>
      </c>
      <c r="D734" s="657" t="s">
        <v>9969</v>
      </c>
      <c r="E734" s="658" t="s">
        <v>10299</v>
      </c>
      <c r="F734" s="656" t="s">
        <v>10298</v>
      </c>
      <c r="G734" s="655" t="s">
        <v>1014</v>
      </c>
      <c r="H734" s="655" t="s">
        <v>9963</v>
      </c>
      <c r="I734" s="661" t="s">
        <v>9962</v>
      </c>
      <c r="J734" s="659" t="s">
        <v>9961</v>
      </c>
    </row>
    <row r="735" spans="1:10" ht="43.5" customHeight="1">
      <c r="A735" s="655" t="s">
        <v>10297</v>
      </c>
      <c r="B735" s="669">
        <v>1024600663450</v>
      </c>
      <c r="C735" s="656">
        <v>4624001002</v>
      </c>
      <c r="D735" s="657" t="s">
        <v>9969</v>
      </c>
      <c r="E735" s="658" t="s">
        <v>10296</v>
      </c>
      <c r="F735" s="656" t="s">
        <v>10295</v>
      </c>
      <c r="G735" s="655" t="s">
        <v>1014</v>
      </c>
      <c r="H735" s="655" t="s">
        <v>9963</v>
      </c>
      <c r="I735" s="661" t="s">
        <v>9962</v>
      </c>
      <c r="J735" s="659" t="s">
        <v>9961</v>
      </c>
    </row>
    <row r="736" spans="1:10" ht="43.5" customHeight="1">
      <c r="A736" s="655" t="s">
        <v>10294</v>
      </c>
      <c r="B736" s="669">
        <v>317463200007764</v>
      </c>
      <c r="C736" s="672">
        <v>462400966306</v>
      </c>
      <c r="D736" s="657" t="s">
        <v>9969</v>
      </c>
      <c r="E736" s="658" t="s">
        <v>10293</v>
      </c>
      <c r="F736" s="656" t="s">
        <v>10292</v>
      </c>
      <c r="G736" s="655" t="s">
        <v>1014</v>
      </c>
      <c r="H736" s="655" t="s">
        <v>9963</v>
      </c>
      <c r="I736" s="661" t="s">
        <v>9962</v>
      </c>
      <c r="J736" s="659" t="s">
        <v>9961</v>
      </c>
    </row>
    <row r="737" spans="1:10" ht="43.5" customHeight="1">
      <c r="A737" s="655" t="s">
        <v>10291</v>
      </c>
      <c r="B737" s="669">
        <v>306461414500012</v>
      </c>
      <c r="C737" s="672">
        <v>462400015406</v>
      </c>
      <c r="D737" s="657" t="s">
        <v>9969</v>
      </c>
      <c r="E737" s="658" t="s">
        <v>10290</v>
      </c>
      <c r="F737" s="656" t="s">
        <v>10289</v>
      </c>
      <c r="G737" s="655" t="s">
        <v>1014</v>
      </c>
      <c r="H737" s="655" t="s">
        <v>9963</v>
      </c>
      <c r="I737" s="661" t="s">
        <v>9962</v>
      </c>
      <c r="J737" s="659" t="s">
        <v>9961</v>
      </c>
    </row>
    <row r="738" spans="1:10" ht="43.5" customHeight="1">
      <c r="A738" s="655" t="s">
        <v>9239</v>
      </c>
      <c r="B738" s="328">
        <v>1054603003070</v>
      </c>
      <c r="C738" s="327">
        <v>4625004704</v>
      </c>
      <c r="D738" s="657" t="s">
        <v>9969</v>
      </c>
      <c r="E738" s="658" t="s">
        <v>10288</v>
      </c>
      <c r="F738" s="656" t="s">
        <v>10287</v>
      </c>
      <c r="G738" s="655" t="s">
        <v>1014</v>
      </c>
      <c r="H738" s="655" t="s">
        <v>9963</v>
      </c>
      <c r="I738" s="661" t="s">
        <v>9962</v>
      </c>
      <c r="J738" s="659" t="s">
        <v>9961</v>
      </c>
    </row>
    <row r="739" spans="1:10" ht="43.5" customHeight="1">
      <c r="A739" s="655" t="s">
        <v>5187</v>
      </c>
      <c r="B739" s="328">
        <v>1084611001310</v>
      </c>
      <c r="C739" s="327">
        <v>4625005426</v>
      </c>
      <c r="D739" s="657" t="s">
        <v>9969</v>
      </c>
      <c r="E739" s="658" t="s">
        <v>10286</v>
      </c>
      <c r="F739" s="656" t="s">
        <v>10247</v>
      </c>
      <c r="G739" s="655" t="s">
        <v>1014</v>
      </c>
      <c r="H739" s="655" t="s">
        <v>9963</v>
      </c>
      <c r="I739" s="661" t="s">
        <v>9962</v>
      </c>
      <c r="J739" s="659" t="s">
        <v>9961</v>
      </c>
    </row>
    <row r="740" spans="1:10" ht="43.5" customHeight="1">
      <c r="A740" s="655" t="s">
        <v>10285</v>
      </c>
      <c r="B740" s="328">
        <v>1154632011423</v>
      </c>
      <c r="C740" s="327">
        <v>4625006275</v>
      </c>
      <c r="D740" s="657" t="s">
        <v>9969</v>
      </c>
      <c r="E740" s="658" t="s">
        <v>10284</v>
      </c>
      <c r="F740" s="656" t="s">
        <v>10247</v>
      </c>
      <c r="G740" s="655" t="s">
        <v>1014</v>
      </c>
      <c r="H740" s="655" t="s">
        <v>9963</v>
      </c>
      <c r="I740" s="661" t="s">
        <v>9962</v>
      </c>
      <c r="J740" s="659" t="s">
        <v>9961</v>
      </c>
    </row>
    <row r="741" spans="1:10" ht="43.5" customHeight="1">
      <c r="A741" s="655" t="s">
        <v>10283</v>
      </c>
      <c r="B741" s="328">
        <v>304462506900080</v>
      </c>
      <c r="C741" s="327">
        <v>462501295005</v>
      </c>
      <c r="D741" s="657" t="s">
        <v>9969</v>
      </c>
      <c r="E741" s="658" t="s">
        <v>10282</v>
      </c>
      <c r="F741" s="656" t="s">
        <v>10247</v>
      </c>
      <c r="G741" s="655" t="s">
        <v>1014</v>
      </c>
      <c r="H741" s="655" t="s">
        <v>9963</v>
      </c>
      <c r="I741" s="661" t="s">
        <v>9962</v>
      </c>
      <c r="J741" s="659" t="s">
        <v>9961</v>
      </c>
    </row>
    <row r="742" spans="1:10" ht="43.5" customHeight="1">
      <c r="A742" s="655" t="s">
        <v>10281</v>
      </c>
      <c r="B742" s="328">
        <v>316463200081298</v>
      </c>
      <c r="C742" s="327">
        <v>462500822033</v>
      </c>
      <c r="D742" s="657" t="s">
        <v>9969</v>
      </c>
      <c r="E742" s="658" t="s">
        <v>10280</v>
      </c>
      <c r="F742" s="656" t="s">
        <v>10247</v>
      </c>
      <c r="G742" s="655" t="s">
        <v>1014</v>
      </c>
      <c r="H742" s="655" t="s">
        <v>9963</v>
      </c>
      <c r="I742" s="661" t="s">
        <v>9962</v>
      </c>
      <c r="J742" s="659" t="s">
        <v>9961</v>
      </c>
    </row>
    <row r="743" spans="1:10" ht="43.5" customHeight="1">
      <c r="A743" s="655" t="s">
        <v>10279</v>
      </c>
      <c r="B743" s="328">
        <v>312461103000012</v>
      </c>
      <c r="C743" s="327">
        <v>462500098607</v>
      </c>
      <c r="D743" s="657" t="s">
        <v>9969</v>
      </c>
      <c r="E743" s="658" t="s">
        <v>10262</v>
      </c>
      <c r="F743" s="656" t="s">
        <v>10247</v>
      </c>
      <c r="G743" s="655" t="s">
        <v>1014</v>
      </c>
      <c r="H743" s="655" t="s">
        <v>9963</v>
      </c>
      <c r="I743" s="661" t="s">
        <v>9962</v>
      </c>
      <c r="J743" s="659" t="s">
        <v>9961</v>
      </c>
    </row>
    <row r="744" spans="1:10" ht="43.5" customHeight="1">
      <c r="A744" s="655" t="s">
        <v>10278</v>
      </c>
      <c r="B744" s="328">
        <v>1034629000340</v>
      </c>
      <c r="C744" s="327">
        <v>4625001380</v>
      </c>
      <c r="D744" s="657" t="s">
        <v>9969</v>
      </c>
      <c r="E744" s="658" t="s">
        <v>10277</v>
      </c>
      <c r="F744" s="656" t="s">
        <v>10247</v>
      </c>
      <c r="G744" s="655" t="s">
        <v>1014</v>
      </c>
      <c r="H744" s="655" t="s">
        <v>9963</v>
      </c>
      <c r="I744" s="661" t="s">
        <v>9962</v>
      </c>
      <c r="J744" s="659" t="s">
        <v>9961</v>
      </c>
    </row>
    <row r="745" spans="1:10" ht="43.5" customHeight="1">
      <c r="A745" s="655" t="s">
        <v>10276</v>
      </c>
      <c r="B745" s="328">
        <v>304462533000049</v>
      </c>
      <c r="C745" s="327">
        <v>462500083375</v>
      </c>
      <c r="D745" s="657" t="s">
        <v>9969</v>
      </c>
      <c r="E745" s="658" t="s">
        <v>10275</v>
      </c>
      <c r="F745" s="656" t="s">
        <v>10247</v>
      </c>
      <c r="G745" s="655" t="s">
        <v>1014</v>
      </c>
      <c r="H745" s="655" t="s">
        <v>9963</v>
      </c>
      <c r="I745" s="661" t="s">
        <v>9962</v>
      </c>
      <c r="J745" s="659" t="s">
        <v>9961</v>
      </c>
    </row>
    <row r="746" spans="1:10" ht="43.5" customHeight="1">
      <c r="A746" s="655" t="s">
        <v>10274</v>
      </c>
      <c r="B746" s="328">
        <v>320463200014382</v>
      </c>
      <c r="C746" s="327">
        <v>463000419678</v>
      </c>
      <c r="D746" s="657" t="s">
        <v>9969</v>
      </c>
      <c r="E746" s="658" t="s">
        <v>10273</v>
      </c>
      <c r="F746" s="656" t="s">
        <v>10247</v>
      </c>
      <c r="G746" s="655" t="s">
        <v>1014</v>
      </c>
      <c r="H746" s="655" t="s">
        <v>9963</v>
      </c>
      <c r="I746" s="661" t="s">
        <v>9962</v>
      </c>
      <c r="J746" s="659" t="s">
        <v>9961</v>
      </c>
    </row>
    <row r="747" spans="1:10" ht="43.5" customHeight="1">
      <c r="A747" s="655" t="s">
        <v>10272</v>
      </c>
      <c r="B747" s="328">
        <v>311461134300011</v>
      </c>
      <c r="C747" s="327">
        <v>462500806867</v>
      </c>
      <c r="D747" s="657" t="s">
        <v>9969</v>
      </c>
      <c r="E747" s="658" t="s">
        <v>10271</v>
      </c>
      <c r="F747" s="656" t="s">
        <v>10247</v>
      </c>
      <c r="G747" s="655" t="s">
        <v>1014</v>
      </c>
      <c r="H747" s="655" t="s">
        <v>9963</v>
      </c>
      <c r="I747" s="661" t="s">
        <v>9962</v>
      </c>
      <c r="J747" s="659" t="s">
        <v>9961</v>
      </c>
    </row>
    <row r="748" spans="1:10" ht="43.5" customHeight="1">
      <c r="A748" s="655" t="s">
        <v>10270</v>
      </c>
      <c r="B748" s="328">
        <v>309461107200031</v>
      </c>
      <c r="C748" s="327">
        <v>462501341163</v>
      </c>
      <c r="D748" s="657" t="s">
        <v>9969</v>
      </c>
      <c r="E748" s="658" t="s">
        <v>10256</v>
      </c>
      <c r="F748" s="656" t="s">
        <v>10247</v>
      </c>
      <c r="G748" s="655" t="s">
        <v>1014</v>
      </c>
      <c r="H748" s="655" t="s">
        <v>9963</v>
      </c>
      <c r="I748" s="661" t="s">
        <v>9962</v>
      </c>
      <c r="J748" s="659" t="s">
        <v>9961</v>
      </c>
    </row>
    <row r="749" spans="1:10" ht="43.5" customHeight="1">
      <c r="A749" s="655" t="s">
        <v>10269</v>
      </c>
      <c r="B749" s="328">
        <v>304462524000020</v>
      </c>
      <c r="C749" s="327">
        <v>462500052169</v>
      </c>
      <c r="D749" s="657" t="s">
        <v>9969</v>
      </c>
      <c r="E749" s="658" t="s">
        <v>10268</v>
      </c>
      <c r="F749" s="656" t="s">
        <v>10247</v>
      </c>
      <c r="G749" s="655" t="s">
        <v>1014</v>
      </c>
      <c r="H749" s="655" t="s">
        <v>9963</v>
      </c>
      <c r="I749" s="661" t="s">
        <v>9962</v>
      </c>
      <c r="J749" s="659" t="s">
        <v>9961</v>
      </c>
    </row>
    <row r="750" spans="1:10" ht="43.5" customHeight="1">
      <c r="A750" s="655" t="s">
        <v>319</v>
      </c>
      <c r="B750" s="328">
        <v>1024600810684</v>
      </c>
      <c r="C750" s="327">
        <v>4625001037</v>
      </c>
      <c r="D750" s="657" t="s">
        <v>9969</v>
      </c>
      <c r="E750" s="658" t="s">
        <v>10267</v>
      </c>
      <c r="F750" s="656" t="s">
        <v>10247</v>
      </c>
      <c r="G750" s="655" t="s">
        <v>1014</v>
      </c>
      <c r="H750" s="655" t="s">
        <v>9963</v>
      </c>
      <c r="I750" s="661" t="s">
        <v>9962</v>
      </c>
      <c r="J750" s="659" t="s">
        <v>9961</v>
      </c>
    </row>
    <row r="751" spans="1:10" ht="43.5" customHeight="1">
      <c r="A751" s="655" t="s">
        <v>10266</v>
      </c>
      <c r="B751" s="328">
        <v>1034629002616</v>
      </c>
      <c r="C751" s="327">
        <v>4625001326</v>
      </c>
      <c r="D751" s="657" t="s">
        <v>9969</v>
      </c>
      <c r="E751" s="658" t="s">
        <v>10262</v>
      </c>
      <c r="F751" s="656" t="s">
        <v>10247</v>
      </c>
      <c r="G751" s="655" t="s">
        <v>1014</v>
      </c>
      <c r="H751" s="655" t="s">
        <v>9963</v>
      </c>
      <c r="I751" s="661" t="s">
        <v>9962</v>
      </c>
      <c r="J751" s="659" t="s">
        <v>9961</v>
      </c>
    </row>
    <row r="752" spans="1:10" ht="43.5" customHeight="1">
      <c r="A752" s="655" t="s">
        <v>10265</v>
      </c>
      <c r="B752" s="328">
        <v>306461114200053</v>
      </c>
      <c r="C752" s="327">
        <v>462501440654</v>
      </c>
      <c r="D752" s="657" t="s">
        <v>9969</v>
      </c>
      <c r="E752" s="658" t="s">
        <v>10264</v>
      </c>
      <c r="F752" s="656" t="s">
        <v>10247</v>
      </c>
      <c r="G752" s="655" t="s">
        <v>1014</v>
      </c>
      <c r="H752" s="655" t="s">
        <v>9963</v>
      </c>
      <c r="I752" s="661" t="s">
        <v>9962</v>
      </c>
      <c r="J752" s="659" t="s">
        <v>9961</v>
      </c>
    </row>
    <row r="753" spans="1:10" ht="43.5" customHeight="1">
      <c r="A753" s="655" t="s">
        <v>10263</v>
      </c>
      <c r="B753" s="328">
        <v>304462518400032</v>
      </c>
      <c r="C753" s="327">
        <v>462501334409</v>
      </c>
      <c r="D753" s="657" t="s">
        <v>9969</v>
      </c>
      <c r="E753" s="658" t="s">
        <v>10262</v>
      </c>
      <c r="F753" s="656" t="s">
        <v>10247</v>
      </c>
      <c r="G753" s="655" t="s">
        <v>1014</v>
      </c>
      <c r="H753" s="655" t="s">
        <v>9963</v>
      </c>
      <c r="I753" s="661" t="s">
        <v>9962</v>
      </c>
      <c r="J753" s="659" t="s">
        <v>9961</v>
      </c>
    </row>
    <row r="754" spans="1:10" ht="43.5" customHeight="1">
      <c r="A754" s="655" t="s">
        <v>10261</v>
      </c>
      <c r="B754" s="328">
        <v>314461113300047</v>
      </c>
      <c r="C754" s="327">
        <v>462500085380</v>
      </c>
      <c r="D754" s="657" t="s">
        <v>9969</v>
      </c>
      <c r="E754" s="658" t="s">
        <v>10260</v>
      </c>
      <c r="F754" s="656" t="s">
        <v>10247</v>
      </c>
      <c r="G754" s="655" t="s">
        <v>1014</v>
      </c>
      <c r="H754" s="655" t="s">
        <v>9963</v>
      </c>
      <c r="I754" s="661" t="s">
        <v>9962</v>
      </c>
      <c r="J754" s="659" t="s">
        <v>9961</v>
      </c>
    </row>
    <row r="755" spans="1:10" ht="43.5" customHeight="1">
      <c r="A755" s="655" t="s">
        <v>10259</v>
      </c>
      <c r="B755" s="328">
        <v>304462508400019</v>
      </c>
      <c r="C755" s="327">
        <v>463001592393</v>
      </c>
      <c r="D755" s="657" t="s">
        <v>9969</v>
      </c>
      <c r="E755" s="658" t="s">
        <v>10258</v>
      </c>
      <c r="F755" s="656" t="s">
        <v>10247</v>
      </c>
      <c r="G755" s="655" t="s">
        <v>1014</v>
      </c>
      <c r="H755" s="655" t="s">
        <v>9963</v>
      </c>
      <c r="I755" s="661" t="s">
        <v>9962</v>
      </c>
      <c r="J755" s="659" t="s">
        <v>9961</v>
      </c>
    </row>
    <row r="756" spans="1:10" ht="43.5" customHeight="1">
      <c r="A756" s="655" t="s">
        <v>10257</v>
      </c>
      <c r="B756" s="328">
        <v>304462508900011</v>
      </c>
      <c r="C756" s="327">
        <v>462500130628</v>
      </c>
      <c r="D756" s="657" t="s">
        <v>9969</v>
      </c>
      <c r="E756" s="658" t="s">
        <v>10256</v>
      </c>
      <c r="F756" s="656" t="s">
        <v>10247</v>
      </c>
      <c r="G756" s="655" t="s">
        <v>1014</v>
      </c>
      <c r="H756" s="655" t="s">
        <v>9963</v>
      </c>
      <c r="I756" s="661" t="s">
        <v>9962</v>
      </c>
      <c r="J756" s="659" t="s">
        <v>9961</v>
      </c>
    </row>
    <row r="757" spans="1:10" ht="43.5" customHeight="1">
      <c r="A757" s="655" t="s">
        <v>10255</v>
      </c>
      <c r="B757" s="328">
        <v>319463200009764</v>
      </c>
      <c r="C757" s="327">
        <v>462500390217</v>
      </c>
      <c r="D757" s="657" t="s">
        <v>9969</v>
      </c>
      <c r="E757" s="658" t="s">
        <v>10254</v>
      </c>
      <c r="F757" s="656" t="s">
        <v>10247</v>
      </c>
      <c r="G757" s="655" t="s">
        <v>1014</v>
      </c>
      <c r="H757" s="655" t="s">
        <v>9963</v>
      </c>
      <c r="I757" s="661" t="s">
        <v>9962</v>
      </c>
      <c r="J757" s="659" t="s">
        <v>9961</v>
      </c>
    </row>
    <row r="758" spans="1:10" ht="43.5" customHeight="1">
      <c r="A758" s="655" t="s">
        <v>10253</v>
      </c>
      <c r="B758" s="328">
        <v>319463200002072</v>
      </c>
      <c r="C758" s="327">
        <v>463202732682</v>
      </c>
      <c r="D758" s="657" t="s">
        <v>9969</v>
      </c>
      <c r="E758" s="658" t="s">
        <v>10252</v>
      </c>
      <c r="F758" s="656" t="s">
        <v>10247</v>
      </c>
      <c r="G758" s="655" t="s">
        <v>1014</v>
      </c>
      <c r="H758" s="655" t="s">
        <v>9963</v>
      </c>
      <c r="I758" s="661" t="s">
        <v>9962</v>
      </c>
      <c r="J758" s="659" t="s">
        <v>9961</v>
      </c>
    </row>
    <row r="759" spans="1:10" ht="43.5" customHeight="1">
      <c r="A759" s="655" t="s">
        <v>10251</v>
      </c>
      <c r="B759" s="328">
        <v>319463200033413</v>
      </c>
      <c r="C759" s="327">
        <v>462500701800</v>
      </c>
      <c r="D759" s="657" t="s">
        <v>9969</v>
      </c>
      <c r="E759" s="658" t="s">
        <v>10250</v>
      </c>
      <c r="F759" s="656" t="s">
        <v>10247</v>
      </c>
      <c r="G759" s="655" t="s">
        <v>1014</v>
      </c>
      <c r="H759" s="655" t="s">
        <v>9963</v>
      </c>
      <c r="I759" s="661" t="s">
        <v>9962</v>
      </c>
      <c r="J759" s="659" t="s">
        <v>9961</v>
      </c>
    </row>
    <row r="760" spans="1:10" ht="43.5" customHeight="1">
      <c r="A760" s="655" t="s">
        <v>10249</v>
      </c>
      <c r="B760" s="328">
        <v>318463200006457</v>
      </c>
      <c r="C760" s="327">
        <v>463206061964</v>
      </c>
      <c r="D760" s="657" t="s">
        <v>9969</v>
      </c>
      <c r="E760" s="658" t="s">
        <v>10248</v>
      </c>
      <c r="F760" s="656" t="s">
        <v>10247</v>
      </c>
      <c r="G760" s="655" t="s">
        <v>1014</v>
      </c>
      <c r="H760" s="655" t="s">
        <v>9963</v>
      </c>
      <c r="I760" s="661" t="s">
        <v>9962</v>
      </c>
      <c r="J760" s="659" t="s">
        <v>9961</v>
      </c>
    </row>
    <row r="761" spans="1:10" ht="43.5" customHeight="1">
      <c r="A761" s="655" t="s">
        <v>10246</v>
      </c>
      <c r="B761" s="660">
        <v>1074620000047</v>
      </c>
      <c r="C761" s="694" t="s">
        <v>10245</v>
      </c>
      <c r="D761" s="657" t="s">
        <v>9969</v>
      </c>
      <c r="E761" s="658" t="s">
        <v>10244</v>
      </c>
      <c r="F761" s="656" t="s">
        <v>10191</v>
      </c>
      <c r="G761" s="655" t="s">
        <v>1014</v>
      </c>
      <c r="H761" s="655" t="s">
        <v>9963</v>
      </c>
      <c r="I761" s="661" t="s">
        <v>9962</v>
      </c>
      <c r="J761" s="659" t="s">
        <v>9961</v>
      </c>
    </row>
    <row r="762" spans="1:10" ht="43.5" customHeight="1">
      <c r="A762" s="655" t="s">
        <v>10243</v>
      </c>
      <c r="B762" s="660">
        <v>1164632062517</v>
      </c>
      <c r="C762" s="686">
        <v>4626006302</v>
      </c>
      <c r="D762" s="657" t="s">
        <v>9969</v>
      </c>
      <c r="E762" s="658" t="s">
        <v>10242</v>
      </c>
      <c r="F762" s="656" t="s">
        <v>10241</v>
      </c>
      <c r="G762" s="655" t="s">
        <v>1014</v>
      </c>
      <c r="H762" s="655" t="s">
        <v>9963</v>
      </c>
      <c r="I762" s="661" t="s">
        <v>9962</v>
      </c>
      <c r="J762" s="659" t="s">
        <v>9961</v>
      </c>
    </row>
    <row r="763" spans="1:10" ht="43.5" customHeight="1">
      <c r="A763" s="655" t="s">
        <v>10240</v>
      </c>
      <c r="B763" s="660">
        <v>1024600743310</v>
      </c>
      <c r="C763" s="686">
        <v>4620003383</v>
      </c>
      <c r="D763" s="657" t="s">
        <v>9969</v>
      </c>
      <c r="E763" s="658" t="s">
        <v>10239</v>
      </c>
      <c r="F763" s="656" t="s">
        <v>10236</v>
      </c>
      <c r="G763" s="655" t="s">
        <v>1014</v>
      </c>
      <c r="H763" s="655" t="s">
        <v>9963</v>
      </c>
      <c r="I763" s="655" t="s">
        <v>10109</v>
      </c>
      <c r="J763" s="659" t="s">
        <v>9961</v>
      </c>
    </row>
    <row r="764" spans="1:10" ht="43.5" customHeight="1">
      <c r="A764" s="655" t="s">
        <v>10238</v>
      </c>
      <c r="B764" s="660">
        <v>1083249000515</v>
      </c>
      <c r="C764" s="686">
        <v>3249004256</v>
      </c>
      <c r="D764" s="657" t="s">
        <v>9969</v>
      </c>
      <c r="E764" s="658" t="s">
        <v>10237</v>
      </c>
      <c r="F764" s="656" t="s">
        <v>10236</v>
      </c>
      <c r="G764" s="655" t="s">
        <v>1014</v>
      </c>
      <c r="H764" s="655" t="s">
        <v>9963</v>
      </c>
      <c r="I764" s="661" t="s">
        <v>9962</v>
      </c>
      <c r="J764" s="659" t="s">
        <v>9961</v>
      </c>
    </row>
    <row r="765" spans="1:10" ht="43.5" customHeight="1">
      <c r="A765" s="655" t="s">
        <v>10235</v>
      </c>
      <c r="B765" s="660">
        <v>1163668055583</v>
      </c>
      <c r="C765" s="666">
        <v>3664215496</v>
      </c>
      <c r="D765" s="657" t="s">
        <v>9969</v>
      </c>
      <c r="E765" s="658" t="s">
        <v>10234</v>
      </c>
      <c r="F765" s="656" t="s">
        <v>10233</v>
      </c>
      <c r="G765" s="655" t="s">
        <v>1014</v>
      </c>
      <c r="H765" s="655" t="s">
        <v>9963</v>
      </c>
      <c r="I765" s="661" t="s">
        <v>9962</v>
      </c>
      <c r="J765" s="659" t="s">
        <v>9961</v>
      </c>
    </row>
    <row r="766" spans="1:10" ht="43.5" customHeight="1">
      <c r="A766" s="655" t="s">
        <v>10232</v>
      </c>
      <c r="B766" s="660">
        <v>311462036400018</v>
      </c>
      <c r="C766" s="666">
        <v>462600407009</v>
      </c>
      <c r="D766" s="657" t="s">
        <v>9969</v>
      </c>
      <c r="E766" s="658" t="s">
        <v>10231</v>
      </c>
      <c r="F766" s="656" t="s">
        <v>10209</v>
      </c>
      <c r="G766" s="655" t="s">
        <v>1014</v>
      </c>
      <c r="H766" s="655" t="s">
        <v>9963</v>
      </c>
      <c r="I766" s="661" t="s">
        <v>9962</v>
      </c>
      <c r="J766" s="659" t="s">
        <v>9961</v>
      </c>
    </row>
    <row r="767" spans="1:10" ht="43.5" customHeight="1">
      <c r="A767" s="655" t="s">
        <v>10230</v>
      </c>
      <c r="B767" s="660">
        <v>1024600745510</v>
      </c>
      <c r="C767" s="695">
        <v>4626001093</v>
      </c>
      <c r="D767" s="657" t="s">
        <v>9969</v>
      </c>
      <c r="E767" s="658" t="s">
        <v>10229</v>
      </c>
      <c r="F767" s="656" t="s">
        <v>10226</v>
      </c>
      <c r="G767" s="655" t="s">
        <v>1014</v>
      </c>
      <c r="H767" s="655" t="s">
        <v>9963</v>
      </c>
      <c r="I767" s="661" t="s">
        <v>9962</v>
      </c>
      <c r="J767" s="659" t="s">
        <v>9961</v>
      </c>
    </row>
    <row r="768" spans="1:10" ht="43.5" customHeight="1">
      <c r="A768" s="655" t="s">
        <v>10228</v>
      </c>
      <c r="B768" s="660">
        <v>1024600745509</v>
      </c>
      <c r="C768" s="695">
        <v>4626001103</v>
      </c>
      <c r="D768" s="657" t="s">
        <v>9969</v>
      </c>
      <c r="E768" s="658" t="s">
        <v>10227</v>
      </c>
      <c r="F768" s="656" t="s">
        <v>10226</v>
      </c>
      <c r="G768" s="655" t="s">
        <v>1014</v>
      </c>
      <c r="H768" s="655" t="s">
        <v>9963</v>
      </c>
      <c r="I768" s="661" t="s">
        <v>9962</v>
      </c>
      <c r="J768" s="659" t="s">
        <v>9961</v>
      </c>
    </row>
    <row r="769" spans="1:10" ht="43.5" customHeight="1">
      <c r="A769" s="655" t="s">
        <v>10225</v>
      </c>
      <c r="B769" s="660">
        <v>1024600746653</v>
      </c>
      <c r="C769" s="686">
        <v>4626000861</v>
      </c>
      <c r="D769" s="657" t="s">
        <v>9969</v>
      </c>
      <c r="E769" s="658" t="s">
        <v>10224</v>
      </c>
      <c r="F769" s="656" t="s">
        <v>10209</v>
      </c>
      <c r="G769" s="655" t="s">
        <v>1014</v>
      </c>
      <c r="H769" s="655" t="s">
        <v>9963</v>
      </c>
      <c r="I769" s="661" t="s">
        <v>9962</v>
      </c>
      <c r="J769" s="659" t="s">
        <v>9961</v>
      </c>
    </row>
    <row r="770" spans="1:10" ht="43.5" customHeight="1">
      <c r="A770" s="655" t="s">
        <v>10223</v>
      </c>
      <c r="B770" s="660">
        <v>312462009500022</v>
      </c>
      <c r="C770" s="666">
        <v>462600176440</v>
      </c>
      <c r="D770" s="657" t="s">
        <v>9969</v>
      </c>
      <c r="E770" s="658" t="s">
        <v>10222</v>
      </c>
      <c r="F770" s="656" t="s">
        <v>10209</v>
      </c>
      <c r="G770" s="655" t="s">
        <v>1014</v>
      </c>
      <c r="H770" s="655" t="s">
        <v>9963</v>
      </c>
      <c r="I770" s="661" t="s">
        <v>9962</v>
      </c>
      <c r="J770" s="659" t="s">
        <v>9961</v>
      </c>
    </row>
    <row r="771" spans="1:10" ht="43.5" customHeight="1">
      <c r="A771" s="655" t="s">
        <v>10221</v>
      </c>
      <c r="B771" s="660">
        <v>313462036100017</v>
      </c>
      <c r="C771" s="666">
        <v>462600175703</v>
      </c>
      <c r="D771" s="657" t="s">
        <v>9969</v>
      </c>
      <c r="E771" s="658" t="s">
        <v>10220</v>
      </c>
      <c r="F771" s="656" t="s">
        <v>10219</v>
      </c>
      <c r="G771" s="655" t="s">
        <v>1014</v>
      </c>
      <c r="H771" s="655" t="s">
        <v>9963</v>
      </c>
      <c r="I771" s="661" t="s">
        <v>9962</v>
      </c>
      <c r="J771" s="659" t="s">
        <v>9961</v>
      </c>
    </row>
    <row r="772" spans="1:10" ht="43.5" customHeight="1">
      <c r="A772" s="655" t="s">
        <v>10218</v>
      </c>
      <c r="B772" s="660">
        <v>308462005800011</v>
      </c>
      <c r="C772" s="666">
        <v>462600055685</v>
      </c>
      <c r="D772" s="657" t="s">
        <v>9969</v>
      </c>
      <c r="E772" s="658" t="s">
        <v>10217</v>
      </c>
      <c r="F772" s="656" t="s">
        <v>10209</v>
      </c>
      <c r="G772" s="655" t="s">
        <v>1014</v>
      </c>
      <c r="H772" s="655" t="s">
        <v>9963</v>
      </c>
      <c r="I772" s="661" t="s">
        <v>9962</v>
      </c>
      <c r="J772" s="659" t="s">
        <v>9961</v>
      </c>
    </row>
    <row r="773" spans="1:10" ht="43.5" customHeight="1">
      <c r="A773" s="655" t="s">
        <v>10216</v>
      </c>
      <c r="B773" s="660">
        <v>311462002000013</v>
      </c>
      <c r="C773" s="666">
        <v>462600018387</v>
      </c>
      <c r="D773" s="657" t="s">
        <v>9969</v>
      </c>
      <c r="E773" s="658" t="s">
        <v>10215</v>
      </c>
      <c r="F773" s="656" t="s">
        <v>10214</v>
      </c>
      <c r="G773" s="655" t="s">
        <v>1014</v>
      </c>
      <c r="H773" s="655" t="s">
        <v>9963</v>
      </c>
      <c r="I773" s="661" t="s">
        <v>9962</v>
      </c>
      <c r="J773" s="659" t="s">
        <v>9961</v>
      </c>
    </row>
    <row r="774" spans="1:10" ht="43.5" customHeight="1">
      <c r="A774" s="655" t="s">
        <v>10213</v>
      </c>
      <c r="B774" s="660">
        <v>311462008000022</v>
      </c>
      <c r="C774" s="666">
        <v>462600321778</v>
      </c>
      <c r="D774" s="657" t="s">
        <v>9969</v>
      </c>
      <c r="E774" s="658" t="s">
        <v>10212</v>
      </c>
      <c r="F774" s="656" t="s">
        <v>10211</v>
      </c>
      <c r="G774" s="655" t="s">
        <v>1014</v>
      </c>
      <c r="H774" s="655" t="s">
        <v>9963</v>
      </c>
      <c r="I774" s="661" t="s">
        <v>9962</v>
      </c>
      <c r="J774" s="659" t="s">
        <v>9961</v>
      </c>
    </row>
    <row r="775" spans="1:10" ht="43.5" customHeight="1">
      <c r="A775" s="655" t="s">
        <v>5195</v>
      </c>
      <c r="B775" s="660">
        <v>1023202336992</v>
      </c>
      <c r="C775" s="666">
        <v>3226000375</v>
      </c>
      <c r="D775" s="657" t="s">
        <v>9969</v>
      </c>
      <c r="E775" s="658" t="s">
        <v>10210</v>
      </c>
      <c r="F775" s="656" t="s">
        <v>10209</v>
      </c>
      <c r="G775" s="655" t="s">
        <v>1014</v>
      </c>
      <c r="H775" s="655" t="s">
        <v>9963</v>
      </c>
      <c r="I775" s="661" t="s">
        <v>9962</v>
      </c>
      <c r="J775" s="659" t="s">
        <v>9961</v>
      </c>
    </row>
    <row r="776" spans="1:10" ht="43.5" customHeight="1">
      <c r="A776" s="655" t="s">
        <v>10208</v>
      </c>
      <c r="B776" s="660">
        <v>310462024400018</v>
      </c>
      <c r="C776" s="666">
        <v>462600970540</v>
      </c>
      <c r="D776" s="657" t="s">
        <v>9969</v>
      </c>
      <c r="E776" s="658" t="s">
        <v>10207</v>
      </c>
      <c r="F776" s="656" t="s">
        <v>10206</v>
      </c>
      <c r="G776" s="655" t="s">
        <v>1014</v>
      </c>
      <c r="H776" s="655" t="s">
        <v>9963</v>
      </c>
      <c r="I776" s="661" t="s">
        <v>9962</v>
      </c>
      <c r="J776" s="659" t="s">
        <v>9961</v>
      </c>
    </row>
    <row r="777" spans="1:10" ht="43.5" customHeight="1">
      <c r="A777" s="655" t="s">
        <v>10205</v>
      </c>
      <c r="B777" s="660">
        <v>312462022800040</v>
      </c>
      <c r="C777" s="666">
        <v>462600138726</v>
      </c>
      <c r="D777" s="657" t="s">
        <v>9969</v>
      </c>
      <c r="E777" s="658" t="s">
        <v>10204</v>
      </c>
      <c r="F777" s="656" t="s">
        <v>10203</v>
      </c>
      <c r="G777" s="655" t="s">
        <v>1014</v>
      </c>
      <c r="H777" s="655" t="s">
        <v>9963</v>
      </c>
      <c r="I777" s="661" t="s">
        <v>9962</v>
      </c>
      <c r="J777" s="659" t="s">
        <v>9961</v>
      </c>
    </row>
    <row r="778" spans="1:10" ht="43.5" customHeight="1">
      <c r="A778" s="655" t="s">
        <v>10202</v>
      </c>
      <c r="B778" s="660">
        <v>318463200012719</v>
      </c>
      <c r="C778" s="666">
        <v>462600489562</v>
      </c>
      <c r="D778" s="657" t="s">
        <v>9969</v>
      </c>
      <c r="E778" s="658" t="s">
        <v>10201</v>
      </c>
      <c r="F778" s="656" t="s">
        <v>10180</v>
      </c>
      <c r="G778" s="655" t="s">
        <v>1014</v>
      </c>
      <c r="H778" s="655" t="s">
        <v>9963</v>
      </c>
      <c r="I778" s="661" t="s">
        <v>9962</v>
      </c>
      <c r="J778" s="659" t="s">
        <v>9961</v>
      </c>
    </row>
    <row r="779" spans="1:10" ht="43.5" customHeight="1">
      <c r="A779" s="655" t="s">
        <v>10200</v>
      </c>
      <c r="B779" s="660">
        <v>304463315500154</v>
      </c>
      <c r="C779" s="666">
        <v>460501587205</v>
      </c>
      <c r="D779" s="657" t="s">
        <v>9969</v>
      </c>
      <c r="E779" s="658" t="s">
        <v>10199</v>
      </c>
      <c r="F779" s="656" t="s">
        <v>10198</v>
      </c>
      <c r="G779" s="655" t="s">
        <v>1014</v>
      </c>
      <c r="H779" s="655" t="s">
        <v>9963</v>
      </c>
      <c r="I779" s="661" t="s">
        <v>9962</v>
      </c>
      <c r="J779" s="659" t="s">
        <v>9961</v>
      </c>
    </row>
    <row r="780" spans="1:10" ht="43.5" customHeight="1">
      <c r="A780" s="655" t="s">
        <v>10197</v>
      </c>
      <c r="B780" s="660">
        <v>313463208500022</v>
      </c>
      <c r="C780" s="666">
        <v>462600117557</v>
      </c>
      <c r="D780" s="657" t="s">
        <v>9969</v>
      </c>
      <c r="E780" s="658" t="s">
        <v>10196</v>
      </c>
      <c r="F780" s="656" t="s">
        <v>10186</v>
      </c>
      <c r="G780" s="655" t="s">
        <v>1014</v>
      </c>
      <c r="H780" s="655" t="s">
        <v>9963</v>
      </c>
      <c r="I780" s="661" t="s">
        <v>9962</v>
      </c>
      <c r="J780" s="659" t="s">
        <v>9961</v>
      </c>
    </row>
    <row r="781" spans="1:10" ht="43.5" customHeight="1">
      <c r="A781" s="655" t="s">
        <v>10195</v>
      </c>
      <c r="B781" s="660">
        <v>315462000010571</v>
      </c>
      <c r="C781" s="666">
        <v>462601074641</v>
      </c>
      <c r="D781" s="657" t="s">
        <v>9969</v>
      </c>
      <c r="E781" s="658" t="s">
        <v>10194</v>
      </c>
      <c r="F781" s="656" t="s">
        <v>10186</v>
      </c>
      <c r="G781" s="655" t="s">
        <v>1014</v>
      </c>
      <c r="H781" s="655" t="s">
        <v>9963</v>
      </c>
      <c r="I781" s="661" t="s">
        <v>9962</v>
      </c>
      <c r="J781" s="659" t="s">
        <v>9961</v>
      </c>
    </row>
    <row r="782" spans="1:10" ht="43.5" customHeight="1">
      <c r="A782" s="655" t="s">
        <v>10193</v>
      </c>
      <c r="B782" s="660">
        <v>314462025400012</v>
      </c>
      <c r="C782" s="666">
        <v>462600056174</v>
      </c>
      <c r="D782" s="657" t="s">
        <v>9969</v>
      </c>
      <c r="E782" s="658" t="s">
        <v>10192</v>
      </c>
      <c r="F782" s="656" t="s">
        <v>10191</v>
      </c>
      <c r="G782" s="655" t="s">
        <v>1014</v>
      </c>
      <c r="H782" s="655" t="s">
        <v>9963</v>
      </c>
      <c r="I782" s="661" t="s">
        <v>9962</v>
      </c>
      <c r="J782" s="659" t="s">
        <v>9961</v>
      </c>
    </row>
    <row r="783" spans="1:10" ht="43.5" customHeight="1">
      <c r="A783" s="655" t="s">
        <v>10190</v>
      </c>
      <c r="B783" s="660">
        <v>315462000011644</v>
      </c>
      <c r="C783" s="666">
        <v>462600051105</v>
      </c>
      <c r="D783" s="657" t="s">
        <v>9969</v>
      </c>
      <c r="E783" s="658" t="s">
        <v>10189</v>
      </c>
      <c r="F783" s="656" t="s">
        <v>10186</v>
      </c>
      <c r="G783" s="655" t="s">
        <v>1014</v>
      </c>
      <c r="H783" s="655" t="s">
        <v>9963</v>
      </c>
      <c r="I783" s="661" t="s">
        <v>9962</v>
      </c>
      <c r="J783" s="659" t="s">
        <v>9961</v>
      </c>
    </row>
    <row r="784" spans="1:10" ht="43.5" customHeight="1">
      <c r="A784" s="655" t="s">
        <v>10188</v>
      </c>
      <c r="B784" s="660">
        <v>315462000011852</v>
      </c>
      <c r="C784" s="666">
        <v>462600020523</v>
      </c>
      <c r="D784" s="657" t="s">
        <v>9969</v>
      </c>
      <c r="E784" s="658" t="s">
        <v>10187</v>
      </c>
      <c r="F784" s="656" t="s">
        <v>10186</v>
      </c>
      <c r="G784" s="655" t="s">
        <v>1014</v>
      </c>
      <c r="H784" s="655" t="s">
        <v>9963</v>
      </c>
      <c r="I784" s="661" t="s">
        <v>9962</v>
      </c>
      <c r="J784" s="659" t="s">
        <v>9961</v>
      </c>
    </row>
    <row r="785" spans="1:10" ht="43.5" customHeight="1">
      <c r="A785" s="655" t="s">
        <v>10185</v>
      </c>
      <c r="B785" s="660">
        <v>317463200012433</v>
      </c>
      <c r="C785" s="666">
        <v>462600251947</v>
      </c>
      <c r="D785" s="657" t="s">
        <v>9969</v>
      </c>
      <c r="E785" s="658" t="s">
        <v>10184</v>
      </c>
      <c r="F785" s="656" t="s">
        <v>10183</v>
      </c>
      <c r="G785" s="655" t="s">
        <v>1014</v>
      </c>
      <c r="H785" s="655" t="s">
        <v>9963</v>
      </c>
      <c r="I785" s="661" t="s">
        <v>9962</v>
      </c>
      <c r="J785" s="659" t="s">
        <v>9961</v>
      </c>
    </row>
    <row r="786" spans="1:10" ht="43.5" customHeight="1">
      <c r="A786" s="655" t="s">
        <v>10182</v>
      </c>
      <c r="B786" s="660">
        <v>316463200058103</v>
      </c>
      <c r="C786" s="666">
        <v>462600477052</v>
      </c>
      <c r="D786" s="657" t="s">
        <v>9969</v>
      </c>
      <c r="E786" s="658" t="s">
        <v>10181</v>
      </c>
      <c r="F786" s="656" t="s">
        <v>10180</v>
      </c>
      <c r="G786" s="655" t="s">
        <v>1014</v>
      </c>
      <c r="H786" s="655" t="s">
        <v>9963</v>
      </c>
      <c r="I786" s="661" t="s">
        <v>9962</v>
      </c>
      <c r="J786" s="659" t="s">
        <v>9961</v>
      </c>
    </row>
    <row r="787" spans="1:10" ht="43.5" customHeight="1">
      <c r="A787" s="655" t="s">
        <v>10179</v>
      </c>
      <c r="B787" s="660">
        <v>1024600841165</v>
      </c>
      <c r="C787" s="656">
        <v>4627002100</v>
      </c>
      <c r="D787" s="657" t="s">
        <v>9969</v>
      </c>
      <c r="E787" s="658" t="s">
        <v>10178</v>
      </c>
      <c r="F787" s="656" t="s">
        <v>10118</v>
      </c>
      <c r="G787" s="655" t="s">
        <v>1014</v>
      </c>
      <c r="H787" s="655" t="s">
        <v>9963</v>
      </c>
      <c r="I787" s="661" t="s">
        <v>9962</v>
      </c>
      <c r="J787" s="659" t="s">
        <v>9961</v>
      </c>
    </row>
    <row r="788" spans="1:10" ht="43.5" customHeight="1">
      <c r="A788" s="655" t="s">
        <v>411</v>
      </c>
      <c r="B788" s="660">
        <v>1054635000276</v>
      </c>
      <c r="C788" s="656">
        <v>4627002607</v>
      </c>
      <c r="D788" s="657" t="s">
        <v>9969</v>
      </c>
      <c r="E788" s="658" t="s">
        <v>10177</v>
      </c>
      <c r="F788" s="656" t="s">
        <v>10176</v>
      </c>
      <c r="G788" s="655" t="s">
        <v>1014</v>
      </c>
      <c r="H788" s="655" t="s">
        <v>9963</v>
      </c>
      <c r="I788" s="661" t="s">
        <v>9962</v>
      </c>
      <c r="J788" s="659" t="s">
        <v>9961</v>
      </c>
    </row>
    <row r="789" spans="1:10" ht="43.5" customHeight="1">
      <c r="A789" s="655" t="s">
        <v>10175</v>
      </c>
      <c r="B789" s="660">
        <v>1034633000291</v>
      </c>
      <c r="C789" s="656">
        <v>4627002149</v>
      </c>
      <c r="D789" s="657" t="s">
        <v>9969</v>
      </c>
      <c r="E789" s="658" t="s">
        <v>10174</v>
      </c>
      <c r="F789" s="656" t="s">
        <v>10118</v>
      </c>
      <c r="G789" s="655" t="s">
        <v>1014</v>
      </c>
      <c r="H789" s="655" t="s">
        <v>9963</v>
      </c>
      <c r="I789" s="661" t="s">
        <v>9962</v>
      </c>
      <c r="J789" s="659" t="s">
        <v>9961</v>
      </c>
    </row>
    <row r="790" spans="1:10" ht="43.5" customHeight="1">
      <c r="A790" s="655" t="s">
        <v>10173</v>
      </c>
      <c r="B790" s="660">
        <v>1054635002443</v>
      </c>
      <c r="C790" s="656">
        <v>4627002614</v>
      </c>
      <c r="D790" s="657" t="s">
        <v>9969</v>
      </c>
      <c r="E790" s="658" t="s">
        <v>10172</v>
      </c>
      <c r="F790" s="656" t="s">
        <v>10118</v>
      </c>
      <c r="G790" s="655" t="s">
        <v>1014</v>
      </c>
      <c r="H790" s="655" t="s">
        <v>9963</v>
      </c>
      <c r="I790" s="661" t="s">
        <v>9962</v>
      </c>
      <c r="J790" s="659" t="s">
        <v>9961</v>
      </c>
    </row>
    <row r="791" spans="1:10" ht="43.5" customHeight="1">
      <c r="A791" s="655" t="s">
        <v>10171</v>
      </c>
      <c r="B791" s="660">
        <v>1024600842210</v>
      </c>
      <c r="C791" s="656">
        <v>4627000504</v>
      </c>
      <c r="D791" s="657" t="s">
        <v>9969</v>
      </c>
      <c r="E791" s="658" t="s">
        <v>10170</v>
      </c>
      <c r="F791" s="656" t="s">
        <v>10118</v>
      </c>
      <c r="G791" s="655" t="s">
        <v>1014</v>
      </c>
      <c r="H791" s="655" t="s">
        <v>9963</v>
      </c>
      <c r="I791" s="661" t="s">
        <v>9962</v>
      </c>
      <c r="J791" s="659" t="s">
        <v>9961</v>
      </c>
    </row>
    <row r="792" spans="1:10" ht="43.5" customHeight="1">
      <c r="A792" s="655" t="s">
        <v>9959</v>
      </c>
      <c r="B792" s="660">
        <v>1034633000918</v>
      </c>
      <c r="C792" s="656">
        <v>4627002325</v>
      </c>
      <c r="D792" s="657" t="s">
        <v>9969</v>
      </c>
      <c r="E792" s="658" t="s">
        <v>10169</v>
      </c>
      <c r="F792" s="656" t="s">
        <v>10118</v>
      </c>
      <c r="G792" s="655" t="s">
        <v>1014</v>
      </c>
      <c r="H792" s="655" t="s">
        <v>9963</v>
      </c>
      <c r="I792" s="661" t="s">
        <v>9962</v>
      </c>
      <c r="J792" s="659" t="s">
        <v>9961</v>
      </c>
    </row>
    <row r="793" spans="1:10" ht="43.5" customHeight="1">
      <c r="A793" s="655" t="s">
        <v>5187</v>
      </c>
      <c r="B793" s="660">
        <v>1024600842562</v>
      </c>
      <c r="C793" s="656">
        <v>4627001770</v>
      </c>
      <c r="D793" s="657" t="s">
        <v>9969</v>
      </c>
      <c r="E793" s="658" t="s">
        <v>10168</v>
      </c>
      <c r="F793" s="656" t="s">
        <v>10118</v>
      </c>
      <c r="G793" s="655" t="s">
        <v>1014</v>
      </c>
      <c r="H793" s="655" t="s">
        <v>9963</v>
      </c>
      <c r="I793" s="661" t="s">
        <v>9962</v>
      </c>
      <c r="J793" s="659" t="s">
        <v>9961</v>
      </c>
    </row>
    <row r="794" spans="1:10" ht="43.5" customHeight="1">
      <c r="A794" s="655" t="s">
        <v>10167</v>
      </c>
      <c r="B794" s="660">
        <v>1084628000137</v>
      </c>
      <c r="C794" s="656">
        <v>4627002935</v>
      </c>
      <c r="D794" s="657" t="s">
        <v>9969</v>
      </c>
      <c r="E794" s="658" t="s">
        <v>10166</v>
      </c>
      <c r="F794" s="656" t="s">
        <v>10118</v>
      </c>
      <c r="G794" s="655" t="s">
        <v>1014</v>
      </c>
      <c r="H794" s="655" t="s">
        <v>9963</v>
      </c>
      <c r="I794" s="661" t="s">
        <v>9962</v>
      </c>
      <c r="J794" s="659" t="s">
        <v>9961</v>
      </c>
    </row>
    <row r="795" spans="1:10" ht="43.5" customHeight="1">
      <c r="A795" s="655" t="s">
        <v>10165</v>
      </c>
      <c r="B795" s="660">
        <v>1084628000148</v>
      </c>
      <c r="C795" s="656">
        <v>4627002942</v>
      </c>
      <c r="D795" s="657" t="s">
        <v>9969</v>
      </c>
      <c r="E795" s="658" t="s">
        <v>10164</v>
      </c>
      <c r="F795" s="656" t="s">
        <v>10118</v>
      </c>
      <c r="G795" s="655" t="s">
        <v>1014</v>
      </c>
      <c r="H795" s="655" t="s">
        <v>9963</v>
      </c>
      <c r="I795" s="661" t="s">
        <v>9962</v>
      </c>
      <c r="J795" s="659" t="s">
        <v>9961</v>
      </c>
    </row>
    <row r="796" spans="1:10" ht="43.5" customHeight="1">
      <c r="A796" s="655" t="s">
        <v>10163</v>
      </c>
      <c r="B796" s="660">
        <v>1134628000143</v>
      </c>
      <c r="C796" s="656">
        <v>4627003174</v>
      </c>
      <c r="D796" s="657" t="s">
        <v>9969</v>
      </c>
      <c r="E796" s="658" t="s">
        <v>10162</v>
      </c>
      <c r="F796" s="656" t="s">
        <v>10161</v>
      </c>
      <c r="G796" s="655" t="s">
        <v>1014</v>
      </c>
      <c r="H796" s="655" t="s">
        <v>9963</v>
      </c>
      <c r="I796" s="661" t="s">
        <v>9962</v>
      </c>
      <c r="J796" s="659" t="s">
        <v>9961</v>
      </c>
    </row>
    <row r="797" spans="1:10" ht="43.5" customHeight="1">
      <c r="A797" s="655" t="s">
        <v>10160</v>
      </c>
      <c r="B797" s="660">
        <v>310462810200010</v>
      </c>
      <c r="C797" s="666">
        <v>462700177630</v>
      </c>
      <c r="D797" s="657" t="s">
        <v>9969</v>
      </c>
      <c r="E797" s="658" t="s">
        <v>10159</v>
      </c>
      <c r="F797" s="656" t="s">
        <v>10118</v>
      </c>
      <c r="G797" s="655" t="s">
        <v>1014</v>
      </c>
      <c r="H797" s="655" t="s">
        <v>9963</v>
      </c>
      <c r="I797" s="661" t="s">
        <v>9962</v>
      </c>
      <c r="J797" s="659" t="s">
        <v>9961</v>
      </c>
    </row>
    <row r="798" spans="1:10" ht="43.5" customHeight="1">
      <c r="A798" s="655" t="s">
        <v>10158</v>
      </c>
      <c r="B798" s="660">
        <v>309462829600016</v>
      </c>
      <c r="C798" s="666">
        <v>462700690497</v>
      </c>
      <c r="D798" s="657" t="s">
        <v>9969</v>
      </c>
      <c r="E798" s="658" t="s">
        <v>10157</v>
      </c>
      <c r="F798" s="656" t="s">
        <v>10118</v>
      </c>
      <c r="G798" s="655" t="s">
        <v>1014</v>
      </c>
      <c r="H798" s="655" t="s">
        <v>9963</v>
      </c>
      <c r="I798" s="661" t="s">
        <v>9962</v>
      </c>
      <c r="J798" s="659" t="s">
        <v>9961</v>
      </c>
    </row>
    <row r="799" spans="1:10" ht="43.5" customHeight="1">
      <c r="A799" s="655" t="s">
        <v>10156</v>
      </c>
      <c r="B799" s="660">
        <v>313462818400022</v>
      </c>
      <c r="C799" s="666">
        <v>462700024070</v>
      </c>
      <c r="D799" s="657" t="s">
        <v>9969</v>
      </c>
      <c r="E799" s="658" t="s">
        <v>10154</v>
      </c>
      <c r="F799" s="656" t="s">
        <v>10118</v>
      </c>
      <c r="G799" s="655" t="s">
        <v>1014</v>
      </c>
      <c r="H799" s="655" t="s">
        <v>9963</v>
      </c>
      <c r="I799" s="661" t="s">
        <v>9962</v>
      </c>
      <c r="J799" s="659" t="s">
        <v>9961</v>
      </c>
    </row>
    <row r="800" spans="1:10" ht="43.5" customHeight="1">
      <c r="A800" s="655" t="s">
        <v>10155</v>
      </c>
      <c r="B800" s="660">
        <v>314462807200014</v>
      </c>
      <c r="C800" s="666">
        <v>462700005208</v>
      </c>
      <c r="D800" s="657" t="s">
        <v>9969</v>
      </c>
      <c r="E800" s="658" t="s">
        <v>10154</v>
      </c>
      <c r="F800" s="656" t="s">
        <v>10118</v>
      </c>
      <c r="G800" s="655" t="s">
        <v>1014</v>
      </c>
      <c r="H800" s="655" t="s">
        <v>9963</v>
      </c>
      <c r="I800" s="661" t="s">
        <v>9962</v>
      </c>
      <c r="J800" s="659" t="s">
        <v>9961</v>
      </c>
    </row>
    <row r="801" spans="1:10" ht="43.5" customHeight="1">
      <c r="A801" s="655" t="s">
        <v>10153</v>
      </c>
      <c r="B801" s="660">
        <v>315462800000121</v>
      </c>
      <c r="C801" s="666">
        <v>462700303300</v>
      </c>
      <c r="D801" s="657" t="s">
        <v>9969</v>
      </c>
      <c r="E801" s="658" t="s">
        <v>10152</v>
      </c>
      <c r="F801" s="656" t="s">
        <v>10118</v>
      </c>
      <c r="G801" s="655" t="s">
        <v>1014</v>
      </c>
      <c r="H801" s="655" t="s">
        <v>9963</v>
      </c>
      <c r="I801" s="661" t="s">
        <v>9962</v>
      </c>
      <c r="J801" s="659" t="s">
        <v>9961</v>
      </c>
    </row>
    <row r="802" spans="1:10" ht="43.5" customHeight="1">
      <c r="A802" s="655" t="s">
        <v>10151</v>
      </c>
      <c r="B802" s="660">
        <v>316463200077539</v>
      </c>
      <c r="C802" s="666">
        <v>462700358115</v>
      </c>
      <c r="D802" s="657" t="s">
        <v>9969</v>
      </c>
      <c r="E802" s="658" t="s">
        <v>10150</v>
      </c>
      <c r="F802" s="656" t="s">
        <v>10118</v>
      </c>
      <c r="G802" s="655" t="s">
        <v>1014</v>
      </c>
      <c r="H802" s="655" t="s">
        <v>9963</v>
      </c>
      <c r="I802" s="661" t="s">
        <v>9962</v>
      </c>
      <c r="J802" s="659" t="s">
        <v>9961</v>
      </c>
    </row>
    <row r="803" spans="1:10" ht="43.5" customHeight="1">
      <c r="A803" s="655" t="s">
        <v>10149</v>
      </c>
      <c r="B803" s="660">
        <v>312462831800016</v>
      </c>
      <c r="C803" s="666">
        <v>462700251612</v>
      </c>
      <c r="D803" s="657" t="s">
        <v>9969</v>
      </c>
      <c r="E803" s="658" t="s">
        <v>10148</v>
      </c>
      <c r="F803" s="656" t="s">
        <v>10118</v>
      </c>
      <c r="G803" s="655" t="s">
        <v>1014</v>
      </c>
      <c r="H803" s="655" t="s">
        <v>9963</v>
      </c>
      <c r="I803" s="661" t="s">
        <v>9962</v>
      </c>
      <c r="J803" s="659" t="s">
        <v>9961</v>
      </c>
    </row>
    <row r="804" spans="1:10" ht="43.5" customHeight="1">
      <c r="A804" s="655" t="s">
        <v>10147</v>
      </c>
      <c r="B804" s="660">
        <v>1034633000126</v>
      </c>
      <c r="C804" s="666">
        <v>4627000215</v>
      </c>
      <c r="D804" s="657" t="s">
        <v>9969</v>
      </c>
      <c r="E804" s="658" t="s">
        <v>10146</v>
      </c>
      <c r="F804" s="656" t="s">
        <v>10118</v>
      </c>
      <c r="G804" s="655" t="s">
        <v>1014</v>
      </c>
      <c r="H804" s="655" t="s">
        <v>9963</v>
      </c>
      <c r="I804" s="661" t="s">
        <v>9962</v>
      </c>
      <c r="J804" s="659" t="s">
        <v>9961</v>
      </c>
    </row>
    <row r="805" spans="1:10" ht="43.5" customHeight="1">
      <c r="A805" s="655" t="s">
        <v>10145</v>
      </c>
      <c r="B805" s="660">
        <v>309462803400032</v>
      </c>
      <c r="C805" s="666">
        <v>462700328287</v>
      </c>
      <c r="D805" s="657" t="s">
        <v>9969</v>
      </c>
      <c r="E805" s="658" t="s">
        <v>10144</v>
      </c>
      <c r="F805" s="656" t="s">
        <v>10118</v>
      </c>
      <c r="G805" s="655" t="s">
        <v>1014</v>
      </c>
      <c r="H805" s="655" t="s">
        <v>9963</v>
      </c>
      <c r="I805" s="661" t="s">
        <v>9962</v>
      </c>
      <c r="J805" s="659" t="s">
        <v>9961</v>
      </c>
    </row>
    <row r="806" spans="1:10" ht="43.5" customHeight="1">
      <c r="A806" s="655" t="s">
        <v>10143</v>
      </c>
      <c r="B806" s="660">
        <v>315462800000411</v>
      </c>
      <c r="C806" s="666">
        <v>462700258777</v>
      </c>
      <c r="D806" s="657" t="s">
        <v>9969</v>
      </c>
      <c r="E806" s="658" t="s">
        <v>10119</v>
      </c>
      <c r="F806" s="656" t="s">
        <v>10118</v>
      </c>
      <c r="G806" s="655" t="s">
        <v>1014</v>
      </c>
      <c r="H806" s="655" t="s">
        <v>9963</v>
      </c>
      <c r="I806" s="661" t="s">
        <v>9962</v>
      </c>
      <c r="J806" s="659" t="s">
        <v>9961</v>
      </c>
    </row>
    <row r="807" spans="1:10" ht="43.5" customHeight="1">
      <c r="A807" s="655" t="s">
        <v>10142</v>
      </c>
      <c r="B807" s="660">
        <v>304462836600891</v>
      </c>
      <c r="C807" s="666">
        <v>462700066419</v>
      </c>
      <c r="D807" s="657" t="s">
        <v>9969</v>
      </c>
      <c r="E807" s="658" t="s">
        <v>10141</v>
      </c>
      <c r="F807" s="656" t="s">
        <v>10118</v>
      </c>
      <c r="G807" s="655" t="s">
        <v>1014</v>
      </c>
      <c r="H807" s="655" t="s">
        <v>9963</v>
      </c>
      <c r="I807" s="661" t="s">
        <v>9962</v>
      </c>
      <c r="J807" s="659" t="s">
        <v>9961</v>
      </c>
    </row>
    <row r="808" spans="1:10" ht="43.5" customHeight="1">
      <c r="A808" s="655" t="s">
        <v>10140</v>
      </c>
      <c r="B808" s="660">
        <v>317463200011742</v>
      </c>
      <c r="C808" s="666">
        <v>462700004490</v>
      </c>
      <c r="D808" s="657" t="s">
        <v>9969</v>
      </c>
      <c r="E808" s="658" t="s">
        <v>10139</v>
      </c>
      <c r="F808" s="656" t="s">
        <v>10118</v>
      </c>
      <c r="G808" s="655" t="s">
        <v>1014</v>
      </c>
      <c r="H808" s="655" t="s">
        <v>9963</v>
      </c>
      <c r="I808" s="661" t="s">
        <v>9962</v>
      </c>
      <c r="J808" s="659" t="s">
        <v>9961</v>
      </c>
    </row>
    <row r="809" spans="1:10" ht="43.5" customHeight="1">
      <c r="A809" s="655" t="s">
        <v>10138</v>
      </c>
      <c r="B809" s="660">
        <v>307462818000011</v>
      </c>
      <c r="C809" s="666">
        <v>462700014033</v>
      </c>
      <c r="D809" s="657" t="s">
        <v>9969</v>
      </c>
      <c r="E809" s="658" t="s">
        <v>10137</v>
      </c>
      <c r="F809" s="656" t="s">
        <v>10118</v>
      </c>
      <c r="G809" s="655" t="s">
        <v>1014</v>
      </c>
      <c r="H809" s="655" t="s">
        <v>9963</v>
      </c>
      <c r="I809" s="661" t="s">
        <v>9962</v>
      </c>
      <c r="J809" s="659" t="s">
        <v>9961</v>
      </c>
    </row>
    <row r="810" spans="1:10" ht="43.5" customHeight="1">
      <c r="A810" s="655" t="s">
        <v>10136</v>
      </c>
      <c r="B810" s="660">
        <v>304462836600661</v>
      </c>
      <c r="C810" s="666">
        <v>462700005374</v>
      </c>
      <c r="D810" s="657" t="s">
        <v>9969</v>
      </c>
      <c r="E810" s="658" t="s">
        <v>10135</v>
      </c>
      <c r="F810" s="656" t="s">
        <v>10118</v>
      </c>
      <c r="G810" s="655" t="s">
        <v>1014</v>
      </c>
      <c r="H810" s="655" t="s">
        <v>9963</v>
      </c>
      <c r="I810" s="661" t="s">
        <v>9962</v>
      </c>
      <c r="J810" s="659" t="s">
        <v>9961</v>
      </c>
    </row>
    <row r="811" spans="1:10" ht="43.5" customHeight="1">
      <c r="A811" s="655" t="s">
        <v>10134</v>
      </c>
      <c r="B811" s="660">
        <v>319463200006351</v>
      </c>
      <c r="C811" s="666">
        <v>462700315104</v>
      </c>
      <c r="D811" s="657" t="s">
        <v>9969</v>
      </c>
      <c r="E811" s="658" t="s">
        <v>10129</v>
      </c>
      <c r="F811" s="656" t="s">
        <v>10118</v>
      </c>
      <c r="G811" s="655" t="s">
        <v>1014</v>
      </c>
      <c r="H811" s="655" t="s">
        <v>9963</v>
      </c>
      <c r="I811" s="661" t="s">
        <v>9962</v>
      </c>
      <c r="J811" s="659" t="s">
        <v>9961</v>
      </c>
    </row>
    <row r="812" spans="1:10" ht="43.5" customHeight="1">
      <c r="A812" s="655" t="s">
        <v>10133</v>
      </c>
      <c r="B812" s="660">
        <v>319463200006796</v>
      </c>
      <c r="C812" s="666">
        <v>462700385944</v>
      </c>
      <c r="D812" s="657" t="s">
        <v>9969</v>
      </c>
      <c r="E812" s="658" t="s">
        <v>10129</v>
      </c>
      <c r="F812" s="656" t="s">
        <v>10118</v>
      </c>
      <c r="G812" s="655" t="s">
        <v>1014</v>
      </c>
      <c r="H812" s="655" t="s">
        <v>9963</v>
      </c>
      <c r="I812" s="661" t="s">
        <v>9962</v>
      </c>
      <c r="J812" s="659" t="s">
        <v>9961</v>
      </c>
    </row>
    <row r="813" spans="1:10" ht="43.5" customHeight="1">
      <c r="A813" s="655" t="s">
        <v>10132</v>
      </c>
      <c r="B813" s="660">
        <v>318463200035674</v>
      </c>
      <c r="C813" s="666">
        <v>462700062005</v>
      </c>
      <c r="D813" s="657" t="s">
        <v>9969</v>
      </c>
      <c r="E813" s="658" t="s">
        <v>10131</v>
      </c>
      <c r="F813" s="656" t="s">
        <v>10118</v>
      </c>
      <c r="G813" s="655" t="s">
        <v>1014</v>
      </c>
      <c r="H813" s="655" t="s">
        <v>9963</v>
      </c>
      <c r="I813" s="661" t="s">
        <v>9962</v>
      </c>
      <c r="J813" s="659" t="s">
        <v>9961</v>
      </c>
    </row>
    <row r="814" spans="1:10" ht="43.5" customHeight="1">
      <c r="A814" s="655" t="s">
        <v>10130</v>
      </c>
      <c r="B814" s="660">
        <v>320463200012758</v>
      </c>
      <c r="C814" s="666">
        <v>462700670028</v>
      </c>
      <c r="D814" s="657" t="s">
        <v>9969</v>
      </c>
      <c r="E814" s="658" t="s">
        <v>10129</v>
      </c>
      <c r="F814" s="656" t="s">
        <v>10118</v>
      </c>
      <c r="G814" s="655" t="s">
        <v>1014</v>
      </c>
      <c r="H814" s="655" t="s">
        <v>9963</v>
      </c>
      <c r="I814" s="661" t="s">
        <v>9962</v>
      </c>
      <c r="J814" s="659" t="s">
        <v>9961</v>
      </c>
    </row>
    <row r="815" spans="1:10" ht="43.5" customHeight="1">
      <c r="A815" s="655" t="s">
        <v>10128</v>
      </c>
      <c r="B815" s="660">
        <v>318463200033085</v>
      </c>
      <c r="C815" s="666">
        <v>462700694808</v>
      </c>
      <c r="D815" s="657" t="s">
        <v>9969</v>
      </c>
      <c r="E815" s="658" t="s">
        <v>10127</v>
      </c>
      <c r="F815" s="656" t="s">
        <v>10118</v>
      </c>
      <c r="G815" s="655" t="s">
        <v>1014</v>
      </c>
      <c r="H815" s="655" t="s">
        <v>9963</v>
      </c>
      <c r="I815" s="661" t="s">
        <v>9962</v>
      </c>
      <c r="J815" s="659" t="s">
        <v>9961</v>
      </c>
    </row>
    <row r="816" spans="1:10" ht="43.5" customHeight="1">
      <c r="A816" s="655" t="s">
        <v>10126</v>
      </c>
      <c r="B816" s="660">
        <v>304462820100032</v>
      </c>
      <c r="C816" s="666">
        <v>462700005511</v>
      </c>
      <c r="D816" s="657" t="s">
        <v>9969</v>
      </c>
      <c r="E816" s="658" t="s">
        <v>10125</v>
      </c>
      <c r="F816" s="656" t="s">
        <v>10118</v>
      </c>
      <c r="G816" s="655" t="s">
        <v>1014</v>
      </c>
      <c r="H816" s="655" t="s">
        <v>9963</v>
      </c>
      <c r="I816" s="661" t="s">
        <v>9962</v>
      </c>
      <c r="J816" s="659" t="s">
        <v>9961</v>
      </c>
    </row>
    <row r="817" spans="1:10" ht="43.5" customHeight="1">
      <c r="A817" s="655" t="s">
        <v>10124</v>
      </c>
      <c r="B817" s="660">
        <v>314462810200025</v>
      </c>
      <c r="C817" s="666">
        <v>462700469263</v>
      </c>
      <c r="D817" s="657" t="s">
        <v>9969</v>
      </c>
      <c r="E817" s="658" t="s">
        <v>10123</v>
      </c>
      <c r="F817" s="656" t="s">
        <v>10118</v>
      </c>
      <c r="G817" s="655" t="s">
        <v>1014</v>
      </c>
      <c r="H817" s="655" t="s">
        <v>9963</v>
      </c>
      <c r="I817" s="661" t="s">
        <v>9962</v>
      </c>
      <c r="J817" s="659" t="s">
        <v>9961</v>
      </c>
    </row>
    <row r="818" spans="1:10" ht="43.5" customHeight="1">
      <c r="A818" s="655" t="s">
        <v>10122</v>
      </c>
      <c r="B818" s="660">
        <v>317463200023680</v>
      </c>
      <c r="C818" s="666">
        <v>462700964839</v>
      </c>
      <c r="D818" s="657" t="s">
        <v>9969</v>
      </c>
      <c r="E818" s="658" t="s">
        <v>10121</v>
      </c>
      <c r="F818" s="656" t="s">
        <v>10118</v>
      </c>
      <c r="G818" s="655" t="s">
        <v>1014</v>
      </c>
      <c r="H818" s="655" t="s">
        <v>9963</v>
      </c>
      <c r="I818" s="661" t="s">
        <v>9962</v>
      </c>
      <c r="J818" s="659" t="s">
        <v>9961</v>
      </c>
    </row>
    <row r="819" spans="1:10" ht="43.5" customHeight="1">
      <c r="A819" s="655" t="s">
        <v>10120</v>
      </c>
      <c r="B819" s="660">
        <v>316463200072663</v>
      </c>
      <c r="C819" s="666">
        <v>462700739833</v>
      </c>
      <c r="D819" s="657" t="s">
        <v>9969</v>
      </c>
      <c r="E819" s="658" t="s">
        <v>10119</v>
      </c>
      <c r="F819" s="656" t="s">
        <v>10118</v>
      </c>
      <c r="G819" s="655" t="s">
        <v>1014</v>
      </c>
      <c r="H819" s="655" t="s">
        <v>9963</v>
      </c>
      <c r="I819" s="661" t="s">
        <v>9962</v>
      </c>
      <c r="J819" s="659" t="s">
        <v>9961</v>
      </c>
    </row>
    <row r="820" spans="1:10" ht="43.5" customHeight="1">
      <c r="A820" s="655" t="s">
        <v>10117</v>
      </c>
      <c r="B820" s="660">
        <v>1044633000367</v>
      </c>
      <c r="C820" s="656">
        <v>4628005551</v>
      </c>
      <c r="D820" s="657" t="s">
        <v>9969</v>
      </c>
      <c r="E820" s="658" t="s">
        <v>10116</v>
      </c>
      <c r="F820" s="656" t="s">
        <v>10113</v>
      </c>
      <c r="G820" s="655" t="s">
        <v>1014</v>
      </c>
      <c r="H820" s="655" t="s">
        <v>9963</v>
      </c>
      <c r="I820" s="655" t="s">
        <v>10109</v>
      </c>
      <c r="J820" s="659" t="s">
        <v>9961</v>
      </c>
    </row>
    <row r="821" spans="1:10" ht="43.5" customHeight="1">
      <c r="A821" s="655" t="s">
        <v>10115</v>
      </c>
      <c r="B821" s="660">
        <v>1024600838580</v>
      </c>
      <c r="C821" s="656">
        <v>4628000088</v>
      </c>
      <c r="D821" s="657" t="s">
        <v>9969</v>
      </c>
      <c r="E821" s="658" t="s">
        <v>10114</v>
      </c>
      <c r="F821" s="656" t="s">
        <v>10113</v>
      </c>
      <c r="G821" s="655" t="s">
        <v>1014</v>
      </c>
      <c r="H821" s="655" t="s">
        <v>9963</v>
      </c>
      <c r="I821" s="655" t="s">
        <v>10109</v>
      </c>
      <c r="J821" s="659" t="s">
        <v>9961</v>
      </c>
    </row>
    <row r="822" spans="1:10" ht="43.5" customHeight="1">
      <c r="A822" s="655" t="s">
        <v>10112</v>
      </c>
      <c r="B822" s="660">
        <v>1045006456670</v>
      </c>
      <c r="C822" s="656">
        <v>5032111150</v>
      </c>
      <c r="D822" s="657" t="s">
        <v>9969</v>
      </c>
      <c r="E822" s="658" t="s">
        <v>10111</v>
      </c>
      <c r="F822" s="656" t="s">
        <v>10110</v>
      </c>
      <c r="G822" s="655" t="s">
        <v>1014</v>
      </c>
      <c r="H822" s="655" t="s">
        <v>9963</v>
      </c>
      <c r="I822" s="655" t="s">
        <v>10109</v>
      </c>
      <c r="J822" s="659" t="s">
        <v>9961</v>
      </c>
    </row>
    <row r="823" spans="1:10" ht="43.5" customHeight="1">
      <c r="A823" s="655" t="s">
        <v>10108</v>
      </c>
      <c r="B823" s="660">
        <v>1024600839526</v>
      </c>
      <c r="C823" s="656">
        <v>4628001532</v>
      </c>
      <c r="D823" s="657" t="s">
        <v>9969</v>
      </c>
      <c r="E823" s="658" t="s">
        <v>10107</v>
      </c>
      <c r="F823" s="656" t="s">
        <v>10106</v>
      </c>
      <c r="G823" s="655" t="s">
        <v>1014</v>
      </c>
      <c r="H823" s="655" t="s">
        <v>9963</v>
      </c>
      <c r="I823" s="661" t="s">
        <v>9962</v>
      </c>
      <c r="J823" s="659" t="s">
        <v>9961</v>
      </c>
    </row>
    <row r="824" spans="1:10" ht="43.5" customHeight="1">
      <c r="A824" s="655" t="s">
        <v>716</v>
      </c>
      <c r="B824" s="669">
        <v>1034633001083</v>
      </c>
      <c r="C824" s="656">
        <v>4628005456</v>
      </c>
      <c r="D824" s="657" t="s">
        <v>9969</v>
      </c>
      <c r="E824" s="658" t="s">
        <v>10052</v>
      </c>
      <c r="F824" s="656" t="s">
        <v>10054</v>
      </c>
      <c r="G824" s="655" t="s">
        <v>1014</v>
      </c>
      <c r="H824" s="655" t="s">
        <v>9963</v>
      </c>
      <c r="I824" s="661" t="s">
        <v>9962</v>
      </c>
      <c r="J824" s="659" t="s">
        <v>9961</v>
      </c>
    </row>
    <row r="825" spans="1:10" ht="43.5" customHeight="1">
      <c r="A825" s="655" t="s">
        <v>5258</v>
      </c>
      <c r="B825" s="669">
        <v>1054635001849</v>
      </c>
      <c r="C825" s="656">
        <v>4628005784</v>
      </c>
      <c r="D825" s="657" t="s">
        <v>9969</v>
      </c>
      <c r="E825" s="658" t="s">
        <v>10105</v>
      </c>
      <c r="F825" s="656" t="s">
        <v>10099</v>
      </c>
      <c r="G825" s="655" t="s">
        <v>1014</v>
      </c>
      <c r="H825" s="655" t="s">
        <v>9963</v>
      </c>
      <c r="I825" s="661" t="s">
        <v>9962</v>
      </c>
      <c r="J825" s="659" t="s">
        <v>9961</v>
      </c>
    </row>
    <row r="826" spans="1:10" ht="43.5" customHeight="1">
      <c r="A826" s="655" t="s">
        <v>10104</v>
      </c>
      <c r="B826" s="669">
        <v>1094628000048</v>
      </c>
      <c r="C826" s="656">
        <v>4628006940</v>
      </c>
      <c r="D826" s="657" t="s">
        <v>9969</v>
      </c>
      <c r="E826" s="658" t="s">
        <v>10103</v>
      </c>
      <c r="F826" s="656" t="s">
        <v>10102</v>
      </c>
      <c r="G826" s="655" t="s">
        <v>1014</v>
      </c>
      <c r="H826" s="655" t="s">
        <v>9963</v>
      </c>
      <c r="I826" s="661" t="s">
        <v>9962</v>
      </c>
      <c r="J826" s="659" t="s">
        <v>9961</v>
      </c>
    </row>
    <row r="827" spans="1:10" ht="43.5" customHeight="1">
      <c r="A827" s="655" t="s">
        <v>10101</v>
      </c>
      <c r="B827" s="669">
        <v>1114628000145</v>
      </c>
      <c r="C827" s="656">
        <v>4628006516</v>
      </c>
      <c r="D827" s="657" t="s">
        <v>9969</v>
      </c>
      <c r="E827" s="658" t="s">
        <v>10100</v>
      </c>
      <c r="F827" s="656" t="s">
        <v>10099</v>
      </c>
      <c r="G827" s="655" t="s">
        <v>1014</v>
      </c>
      <c r="H827" s="655" t="s">
        <v>9963</v>
      </c>
      <c r="I827" s="661" t="s">
        <v>9962</v>
      </c>
      <c r="J827" s="659" t="s">
        <v>9961</v>
      </c>
    </row>
    <row r="828" spans="1:10" ht="43.5" customHeight="1">
      <c r="A828" s="655" t="s">
        <v>10098</v>
      </c>
      <c r="B828" s="669">
        <v>1024600839372</v>
      </c>
      <c r="C828" s="656">
        <v>4628000218</v>
      </c>
      <c r="D828" s="657" t="s">
        <v>9969</v>
      </c>
      <c r="E828" s="658" t="s">
        <v>10097</v>
      </c>
      <c r="F828" s="656" t="s">
        <v>10096</v>
      </c>
      <c r="G828" s="655" t="s">
        <v>1014</v>
      </c>
      <c r="H828" s="655" t="s">
        <v>9963</v>
      </c>
      <c r="I828" s="661" t="s">
        <v>9962</v>
      </c>
      <c r="J828" s="659" t="s">
        <v>9961</v>
      </c>
    </row>
    <row r="829" spans="1:10" ht="43.5" customHeight="1">
      <c r="A829" s="655" t="s">
        <v>10095</v>
      </c>
      <c r="B829" s="669">
        <v>1034633000797</v>
      </c>
      <c r="C829" s="656">
        <v>4628005417</v>
      </c>
      <c r="D829" s="657" t="s">
        <v>9969</v>
      </c>
      <c r="E829" s="658" t="s">
        <v>10094</v>
      </c>
      <c r="F829" s="656" t="s">
        <v>10081</v>
      </c>
      <c r="G829" s="655" t="s">
        <v>1014</v>
      </c>
      <c r="H829" s="655" t="s">
        <v>9963</v>
      </c>
      <c r="I829" s="661" t="s">
        <v>9962</v>
      </c>
      <c r="J829" s="659" t="s">
        <v>9961</v>
      </c>
    </row>
    <row r="830" spans="1:10" ht="43.5" customHeight="1">
      <c r="A830" s="655" t="s">
        <v>10093</v>
      </c>
      <c r="B830" s="669">
        <v>1054635011001</v>
      </c>
      <c r="C830" s="656">
        <v>4628003057</v>
      </c>
      <c r="D830" s="657" t="s">
        <v>9969</v>
      </c>
      <c r="E830" s="658" t="s">
        <v>10092</v>
      </c>
      <c r="F830" s="656" t="s">
        <v>10089</v>
      </c>
      <c r="G830" s="655" t="s">
        <v>1014</v>
      </c>
      <c r="H830" s="655" t="s">
        <v>9963</v>
      </c>
      <c r="I830" s="661" t="s">
        <v>9962</v>
      </c>
      <c r="J830" s="659" t="s">
        <v>9961</v>
      </c>
    </row>
    <row r="831" spans="1:10" ht="43.5" customHeight="1">
      <c r="A831" s="655" t="s">
        <v>10091</v>
      </c>
      <c r="B831" s="329">
        <v>1104632001902</v>
      </c>
      <c r="C831" s="656">
        <v>4632117988</v>
      </c>
      <c r="D831" s="657" t="s">
        <v>9969</v>
      </c>
      <c r="E831" s="658" t="s">
        <v>10090</v>
      </c>
      <c r="F831" s="656" t="s">
        <v>10089</v>
      </c>
      <c r="G831" s="655" t="s">
        <v>1014</v>
      </c>
      <c r="H831" s="655" t="s">
        <v>9963</v>
      </c>
      <c r="I831" s="661" t="s">
        <v>9962</v>
      </c>
      <c r="J831" s="659" t="s">
        <v>9961</v>
      </c>
    </row>
    <row r="832" spans="1:10" ht="43.5" customHeight="1">
      <c r="A832" s="655" t="s">
        <v>10088</v>
      </c>
      <c r="B832" s="669">
        <v>1024600841517</v>
      </c>
      <c r="C832" s="656">
        <v>4628000553</v>
      </c>
      <c r="D832" s="657" t="s">
        <v>9969</v>
      </c>
      <c r="E832" s="658" t="s">
        <v>10087</v>
      </c>
      <c r="F832" s="656" t="s">
        <v>10049</v>
      </c>
      <c r="G832" s="655" t="s">
        <v>1014</v>
      </c>
      <c r="H832" s="655" t="s">
        <v>9963</v>
      </c>
      <c r="I832" s="661" t="s">
        <v>9962</v>
      </c>
      <c r="J832" s="659" t="s">
        <v>9961</v>
      </c>
    </row>
    <row r="833" spans="1:10" ht="43.5" customHeight="1">
      <c r="A833" s="655" t="s">
        <v>10086</v>
      </c>
      <c r="B833" s="669">
        <v>1024600842606</v>
      </c>
      <c r="C833" s="656">
        <v>4628001740</v>
      </c>
      <c r="D833" s="657" t="s">
        <v>9969</v>
      </c>
      <c r="E833" s="658" t="s">
        <v>10085</v>
      </c>
      <c r="F833" s="656" t="s">
        <v>10084</v>
      </c>
      <c r="G833" s="655" t="s">
        <v>1014</v>
      </c>
      <c r="H833" s="655" t="s">
        <v>9963</v>
      </c>
      <c r="I833" s="661" t="s">
        <v>9962</v>
      </c>
      <c r="J833" s="659" t="s">
        <v>9961</v>
      </c>
    </row>
    <row r="834" spans="1:10" ht="43.5" customHeight="1">
      <c r="A834" s="655" t="s">
        <v>10083</v>
      </c>
      <c r="B834" s="669">
        <v>313462833700023</v>
      </c>
      <c r="C834" s="672">
        <v>462800367970</v>
      </c>
      <c r="D834" s="657" t="s">
        <v>9969</v>
      </c>
      <c r="E834" s="658" t="s">
        <v>10082</v>
      </c>
      <c r="F834" s="656" t="s">
        <v>10081</v>
      </c>
      <c r="G834" s="655" t="s">
        <v>1014</v>
      </c>
      <c r="H834" s="655" t="s">
        <v>9963</v>
      </c>
      <c r="I834" s="661" t="s">
        <v>9962</v>
      </c>
      <c r="J834" s="659" t="s">
        <v>9961</v>
      </c>
    </row>
    <row r="835" spans="1:10" ht="43.5" customHeight="1">
      <c r="A835" s="655" t="s">
        <v>10080</v>
      </c>
      <c r="B835" s="669">
        <v>307462811700017</v>
      </c>
      <c r="C835" s="672">
        <v>462802333938</v>
      </c>
      <c r="D835" s="657" t="s">
        <v>9969</v>
      </c>
      <c r="E835" s="658" t="s">
        <v>10079</v>
      </c>
      <c r="F835" s="656" t="s">
        <v>9987</v>
      </c>
      <c r="G835" s="655" t="s">
        <v>1014</v>
      </c>
      <c r="H835" s="655" t="s">
        <v>9963</v>
      </c>
      <c r="I835" s="661" t="s">
        <v>9962</v>
      </c>
      <c r="J835" s="659" t="s">
        <v>9961</v>
      </c>
    </row>
    <row r="836" spans="1:10" ht="43.5" customHeight="1">
      <c r="A836" s="655" t="s">
        <v>10078</v>
      </c>
      <c r="B836" s="669">
        <v>1024600841671</v>
      </c>
      <c r="C836" s="672">
        <v>4628003385</v>
      </c>
      <c r="D836" s="657" t="s">
        <v>9969</v>
      </c>
      <c r="E836" s="658" t="s">
        <v>10077</v>
      </c>
      <c r="F836" s="656" t="s">
        <v>10076</v>
      </c>
      <c r="G836" s="655" t="s">
        <v>1014</v>
      </c>
      <c r="H836" s="655" t="s">
        <v>9963</v>
      </c>
      <c r="I836" s="661" t="s">
        <v>9962</v>
      </c>
      <c r="J836" s="659" t="s">
        <v>9961</v>
      </c>
    </row>
    <row r="837" spans="1:10" ht="43.5" customHeight="1">
      <c r="A837" s="655" t="s">
        <v>10075</v>
      </c>
      <c r="B837" s="669">
        <v>1024600841990</v>
      </c>
      <c r="C837" s="672">
        <v>4628001444</v>
      </c>
      <c r="D837" s="657" t="s">
        <v>9969</v>
      </c>
      <c r="E837" s="658" t="s">
        <v>10074</v>
      </c>
      <c r="F837" s="656" t="s">
        <v>9987</v>
      </c>
      <c r="G837" s="655" t="s">
        <v>1014</v>
      </c>
      <c r="H837" s="655" t="s">
        <v>9963</v>
      </c>
      <c r="I837" s="661" t="s">
        <v>9962</v>
      </c>
      <c r="J837" s="659" t="s">
        <v>9961</v>
      </c>
    </row>
    <row r="838" spans="1:10" ht="43.5" customHeight="1">
      <c r="A838" s="655" t="s">
        <v>10073</v>
      </c>
      <c r="B838" s="669">
        <v>311462811000012</v>
      </c>
      <c r="C838" s="672">
        <v>462800383531</v>
      </c>
      <c r="D838" s="657" t="s">
        <v>9969</v>
      </c>
      <c r="E838" s="658" t="s">
        <v>10072</v>
      </c>
      <c r="F838" s="656" t="s">
        <v>9987</v>
      </c>
      <c r="G838" s="655" t="s">
        <v>1014</v>
      </c>
      <c r="H838" s="655" t="s">
        <v>9963</v>
      </c>
      <c r="I838" s="661" t="s">
        <v>9962</v>
      </c>
      <c r="J838" s="659" t="s">
        <v>9961</v>
      </c>
    </row>
    <row r="839" spans="1:10" ht="43.5" customHeight="1">
      <c r="A839" s="655" t="s">
        <v>10071</v>
      </c>
      <c r="B839" s="669">
        <v>304462834200028</v>
      </c>
      <c r="C839" s="672">
        <v>462800100448</v>
      </c>
      <c r="D839" s="657" t="s">
        <v>9969</v>
      </c>
      <c r="E839" s="658" t="s">
        <v>10070</v>
      </c>
      <c r="F839" s="656" t="s">
        <v>9987</v>
      </c>
      <c r="G839" s="655" t="s">
        <v>1014</v>
      </c>
      <c r="H839" s="655" t="s">
        <v>9963</v>
      </c>
      <c r="I839" s="661" t="s">
        <v>9962</v>
      </c>
      <c r="J839" s="659" t="s">
        <v>9961</v>
      </c>
    </row>
    <row r="840" spans="1:10" ht="43.5" customHeight="1">
      <c r="A840" s="655" t="s">
        <v>10069</v>
      </c>
      <c r="B840" s="669">
        <v>310462832700042</v>
      </c>
      <c r="C840" s="672">
        <v>462801727295</v>
      </c>
      <c r="D840" s="657" t="s">
        <v>9969</v>
      </c>
      <c r="E840" s="658" t="s">
        <v>10068</v>
      </c>
      <c r="F840" s="656" t="s">
        <v>10068</v>
      </c>
      <c r="G840" s="655" t="s">
        <v>1014</v>
      </c>
      <c r="H840" s="655" t="s">
        <v>9963</v>
      </c>
      <c r="I840" s="661" t="s">
        <v>9962</v>
      </c>
      <c r="J840" s="659" t="s">
        <v>9961</v>
      </c>
    </row>
    <row r="841" spans="1:10" ht="43.5" customHeight="1">
      <c r="A841" s="655" t="s">
        <v>10067</v>
      </c>
      <c r="B841" s="669">
        <v>307463202300227</v>
      </c>
      <c r="C841" s="672">
        <v>463000411950</v>
      </c>
      <c r="D841" s="657" t="s">
        <v>9969</v>
      </c>
      <c r="E841" s="658" t="s">
        <v>10066</v>
      </c>
      <c r="F841" s="656" t="s">
        <v>10063</v>
      </c>
      <c r="G841" s="655" t="s">
        <v>1014</v>
      </c>
      <c r="H841" s="655" t="s">
        <v>9963</v>
      </c>
      <c r="I841" s="661" t="s">
        <v>9962</v>
      </c>
      <c r="J841" s="659" t="s">
        <v>9961</v>
      </c>
    </row>
    <row r="842" spans="1:10" ht="43.5" customHeight="1">
      <c r="A842" s="655" t="s">
        <v>10065</v>
      </c>
      <c r="B842" s="329">
        <v>311463233300149</v>
      </c>
      <c r="C842" s="672">
        <v>463000398160</v>
      </c>
      <c r="D842" s="657" t="s">
        <v>9969</v>
      </c>
      <c r="E842" s="658" t="s">
        <v>10064</v>
      </c>
      <c r="F842" s="656" t="s">
        <v>10063</v>
      </c>
      <c r="G842" s="655" t="s">
        <v>1014</v>
      </c>
      <c r="H842" s="655" t="s">
        <v>9963</v>
      </c>
      <c r="I842" s="661" t="s">
        <v>9962</v>
      </c>
      <c r="J842" s="659" t="s">
        <v>9961</v>
      </c>
    </row>
    <row r="843" spans="1:10" ht="43.5" customHeight="1">
      <c r="A843" s="655" t="s">
        <v>10062</v>
      </c>
      <c r="B843" s="669">
        <v>309462823700011</v>
      </c>
      <c r="C843" s="672">
        <v>463225289097</v>
      </c>
      <c r="D843" s="657" t="s">
        <v>9969</v>
      </c>
      <c r="E843" s="658" t="s">
        <v>10061</v>
      </c>
      <c r="F843" s="656" t="s">
        <v>10060</v>
      </c>
      <c r="G843" s="655" t="s">
        <v>1014</v>
      </c>
      <c r="H843" s="655" t="s">
        <v>9963</v>
      </c>
      <c r="I843" s="661" t="s">
        <v>9962</v>
      </c>
      <c r="J843" s="659" t="s">
        <v>9961</v>
      </c>
    </row>
    <row r="844" spans="1:10" ht="43.5" customHeight="1">
      <c r="A844" s="655" t="s">
        <v>10059</v>
      </c>
      <c r="B844" s="669">
        <v>305462817500014</v>
      </c>
      <c r="C844" s="672">
        <v>462802677946</v>
      </c>
      <c r="D844" s="657" t="s">
        <v>9969</v>
      </c>
      <c r="E844" s="658" t="s">
        <v>10058</v>
      </c>
      <c r="F844" s="656" t="s">
        <v>10058</v>
      </c>
      <c r="G844" s="655" t="s">
        <v>1014</v>
      </c>
      <c r="H844" s="655" t="s">
        <v>9963</v>
      </c>
      <c r="I844" s="661" t="s">
        <v>9962</v>
      </c>
      <c r="J844" s="659" t="s">
        <v>9961</v>
      </c>
    </row>
    <row r="845" spans="1:10" ht="43.5" customHeight="1">
      <c r="A845" s="655" t="s">
        <v>10057</v>
      </c>
      <c r="B845" s="669">
        <v>306462821900010</v>
      </c>
      <c r="C845" s="672">
        <v>462801111308</v>
      </c>
      <c r="D845" s="657" t="s">
        <v>9969</v>
      </c>
      <c r="E845" s="658" t="s">
        <v>9993</v>
      </c>
      <c r="F845" s="656" t="s">
        <v>10041</v>
      </c>
      <c r="G845" s="655" t="s">
        <v>1014</v>
      </c>
      <c r="H845" s="655" t="s">
        <v>9963</v>
      </c>
      <c r="I845" s="661" t="s">
        <v>9962</v>
      </c>
      <c r="J845" s="659" t="s">
        <v>9961</v>
      </c>
    </row>
    <row r="846" spans="1:10" ht="43.5" customHeight="1">
      <c r="A846" s="655" t="s">
        <v>10056</v>
      </c>
      <c r="B846" s="669">
        <v>1024600841770</v>
      </c>
      <c r="C846" s="672">
        <v>4628000560</v>
      </c>
      <c r="D846" s="657" t="s">
        <v>9969</v>
      </c>
      <c r="E846" s="658" t="s">
        <v>10055</v>
      </c>
      <c r="F846" s="656" t="s">
        <v>10054</v>
      </c>
      <c r="G846" s="655" t="s">
        <v>1014</v>
      </c>
      <c r="H846" s="655" t="s">
        <v>9963</v>
      </c>
      <c r="I846" s="661" t="s">
        <v>9962</v>
      </c>
      <c r="J846" s="659" t="s">
        <v>9961</v>
      </c>
    </row>
    <row r="847" spans="1:10" ht="43.5" customHeight="1">
      <c r="A847" s="655" t="s">
        <v>10053</v>
      </c>
      <c r="B847" s="669">
        <v>1024600841781</v>
      </c>
      <c r="C847" s="672">
        <v>4628000592</v>
      </c>
      <c r="D847" s="657" t="s">
        <v>9969</v>
      </c>
      <c r="E847" s="658" t="s">
        <v>10052</v>
      </c>
      <c r="F847" s="656" t="s">
        <v>10051</v>
      </c>
      <c r="G847" s="655" t="s">
        <v>1014</v>
      </c>
      <c r="H847" s="655" t="s">
        <v>9963</v>
      </c>
      <c r="I847" s="661" t="s">
        <v>9962</v>
      </c>
      <c r="J847" s="659" t="s">
        <v>9961</v>
      </c>
    </row>
    <row r="848" spans="1:10" ht="43.5" customHeight="1">
      <c r="A848" s="655" t="s">
        <v>10050</v>
      </c>
      <c r="B848" s="669">
        <v>312462830600020</v>
      </c>
      <c r="C848" s="672">
        <v>462801799645</v>
      </c>
      <c r="D848" s="657" t="s">
        <v>9969</v>
      </c>
      <c r="E848" s="658" t="s">
        <v>10049</v>
      </c>
      <c r="F848" s="656" t="s">
        <v>10048</v>
      </c>
      <c r="G848" s="655" t="s">
        <v>1014</v>
      </c>
      <c r="H848" s="655" t="s">
        <v>9963</v>
      </c>
      <c r="I848" s="661" t="s">
        <v>9962</v>
      </c>
      <c r="J848" s="659" t="s">
        <v>9961</v>
      </c>
    </row>
    <row r="849" spans="1:10" ht="43.5" customHeight="1">
      <c r="A849" s="655" t="s">
        <v>10047</v>
      </c>
      <c r="B849" s="669">
        <v>312462831800027</v>
      </c>
      <c r="C849" s="672">
        <v>462801023059</v>
      </c>
      <c r="D849" s="657" t="s">
        <v>9969</v>
      </c>
      <c r="E849" s="658" t="s">
        <v>10046</v>
      </c>
      <c r="F849" s="656" t="s">
        <v>10045</v>
      </c>
      <c r="G849" s="655" t="s">
        <v>1014</v>
      </c>
      <c r="H849" s="655" t="s">
        <v>9963</v>
      </c>
      <c r="I849" s="661" t="s">
        <v>9962</v>
      </c>
      <c r="J849" s="659" t="s">
        <v>9961</v>
      </c>
    </row>
    <row r="850" spans="1:10" ht="43.5" customHeight="1">
      <c r="A850" s="655" t="s">
        <v>10044</v>
      </c>
      <c r="B850" s="669">
        <v>304462835100060</v>
      </c>
      <c r="C850" s="672">
        <v>462800036182</v>
      </c>
      <c r="D850" s="657" t="s">
        <v>9969</v>
      </c>
      <c r="E850" s="658" t="s">
        <v>10043</v>
      </c>
      <c r="F850" s="656" t="s">
        <v>10043</v>
      </c>
      <c r="G850" s="655" t="s">
        <v>1014</v>
      </c>
      <c r="H850" s="655" t="s">
        <v>9963</v>
      </c>
      <c r="I850" s="661" t="s">
        <v>9962</v>
      </c>
      <c r="J850" s="659" t="s">
        <v>9961</v>
      </c>
    </row>
    <row r="851" spans="1:10" ht="43.5" customHeight="1">
      <c r="A851" s="655" t="s">
        <v>10042</v>
      </c>
      <c r="B851" s="669">
        <v>306462822000010</v>
      </c>
      <c r="C851" s="672">
        <v>462800870542</v>
      </c>
      <c r="D851" s="657" t="s">
        <v>9969</v>
      </c>
      <c r="E851" s="658" t="s">
        <v>9993</v>
      </c>
      <c r="F851" s="656" t="s">
        <v>10041</v>
      </c>
      <c r="G851" s="655" t="s">
        <v>1014</v>
      </c>
      <c r="H851" s="655" t="s">
        <v>9963</v>
      </c>
      <c r="I851" s="661" t="s">
        <v>9962</v>
      </c>
      <c r="J851" s="659" t="s">
        <v>9961</v>
      </c>
    </row>
    <row r="852" spans="1:10" ht="43.5" customHeight="1">
      <c r="A852" s="655" t="s">
        <v>10040</v>
      </c>
      <c r="B852" s="669">
        <v>317463200041111</v>
      </c>
      <c r="C852" s="672">
        <v>462803826527</v>
      </c>
      <c r="D852" s="657" t="s">
        <v>9969</v>
      </c>
      <c r="E852" s="658" t="s">
        <v>10039</v>
      </c>
      <c r="F852" s="656" t="s">
        <v>10038</v>
      </c>
      <c r="G852" s="655" t="s">
        <v>1014</v>
      </c>
      <c r="H852" s="655" t="s">
        <v>9963</v>
      </c>
      <c r="I852" s="661" t="s">
        <v>9962</v>
      </c>
      <c r="J852" s="659" t="s">
        <v>9961</v>
      </c>
    </row>
    <row r="853" spans="1:10" ht="43.5" customHeight="1">
      <c r="A853" s="655" t="s">
        <v>10037</v>
      </c>
      <c r="B853" s="669">
        <v>307462811600014</v>
      </c>
      <c r="C853" s="672">
        <v>462802405607</v>
      </c>
      <c r="D853" s="657" t="s">
        <v>9969</v>
      </c>
      <c r="E853" s="658" t="s">
        <v>10036</v>
      </c>
      <c r="F853" s="656" t="s">
        <v>10036</v>
      </c>
      <c r="G853" s="655" t="s">
        <v>1014</v>
      </c>
      <c r="H853" s="655" t="s">
        <v>9963</v>
      </c>
      <c r="I853" s="661" t="s">
        <v>9962</v>
      </c>
      <c r="J853" s="659" t="s">
        <v>9961</v>
      </c>
    </row>
    <row r="854" spans="1:10" ht="43.5" customHeight="1">
      <c r="A854" s="655" t="s">
        <v>10035</v>
      </c>
      <c r="B854" s="669">
        <v>1024600841759</v>
      </c>
      <c r="C854" s="672">
        <v>4628002046</v>
      </c>
      <c r="D854" s="657" t="s">
        <v>9969</v>
      </c>
      <c r="E854" s="658" t="s">
        <v>10034</v>
      </c>
      <c r="F854" s="656" t="s">
        <v>10031</v>
      </c>
      <c r="G854" s="655" t="s">
        <v>1014</v>
      </c>
      <c r="H854" s="655" t="s">
        <v>9963</v>
      </c>
      <c r="I854" s="661" t="s">
        <v>9962</v>
      </c>
      <c r="J854" s="659" t="s">
        <v>9961</v>
      </c>
    </row>
    <row r="855" spans="1:10" ht="43.5" customHeight="1">
      <c r="A855" s="655" t="s">
        <v>10033</v>
      </c>
      <c r="B855" s="669">
        <v>304463220300571</v>
      </c>
      <c r="C855" s="672">
        <v>462900732440</v>
      </c>
      <c r="D855" s="657" t="s">
        <v>9969</v>
      </c>
      <c r="E855" s="658" t="s">
        <v>10032</v>
      </c>
      <c r="F855" s="656" t="s">
        <v>10031</v>
      </c>
      <c r="G855" s="655" t="s">
        <v>1014</v>
      </c>
      <c r="H855" s="655" t="s">
        <v>9963</v>
      </c>
      <c r="I855" s="661" t="s">
        <v>9962</v>
      </c>
      <c r="J855" s="659" t="s">
        <v>9961</v>
      </c>
    </row>
    <row r="856" spans="1:10" ht="43.5" customHeight="1">
      <c r="A856" s="655" t="s">
        <v>10030</v>
      </c>
      <c r="B856" s="329">
        <v>306574602700072</v>
      </c>
      <c r="C856" s="330">
        <v>571100644351</v>
      </c>
      <c r="D856" s="657" t="s">
        <v>9969</v>
      </c>
      <c r="E856" s="689" t="s">
        <v>10029</v>
      </c>
      <c r="F856" s="656" t="s">
        <v>10028</v>
      </c>
      <c r="G856" s="655" t="s">
        <v>1014</v>
      </c>
      <c r="H856" s="655" t="s">
        <v>9963</v>
      </c>
      <c r="I856" s="661" t="s">
        <v>9962</v>
      </c>
      <c r="J856" s="659" t="s">
        <v>9961</v>
      </c>
    </row>
    <row r="857" spans="1:10" ht="43.5" customHeight="1">
      <c r="A857" s="655" t="s">
        <v>10027</v>
      </c>
      <c r="B857" s="669">
        <v>306462811500010</v>
      </c>
      <c r="C857" s="672">
        <v>462800356418</v>
      </c>
      <c r="D857" s="657" t="s">
        <v>9969</v>
      </c>
      <c r="E857" s="658" t="s">
        <v>9985</v>
      </c>
      <c r="F857" s="656" t="s">
        <v>10026</v>
      </c>
      <c r="G857" s="655" t="s">
        <v>1014</v>
      </c>
      <c r="H857" s="655" t="s">
        <v>9963</v>
      </c>
      <c r="I857" s="661" t="s">
        <v>9962</v>
      </c>
      <c r="J857" s="659" t="s">
        <v>9961</v>
      </c>
    </row>
    <row r="858" spans="1:10" ht="43.5" customHeight="1">
      <c r="A858" s="655" t="s">
        <v>10025</v>
      </c>
      <c r="B858" s="669">
        <v>307462805100025</v>
      </c>
      <c r="C858" s="672">
        <v>462801069737</v>
      </c>
      <c r="D858" s="657" t="s">
        <v>9969</v>
      </c>
      <c r="E858" s="658" t="s">
        <v>10024</v>
      </c>
      <c r="F858" s="656" t="s">
        <v>10024</v>
      </c>
      <c r="G858" s="655" t="s">
        <v>1014</v>
      </c>
      <c r="H858" s="655" t="s">
        <v>9963</v>
      </c>
      <c r="I858" s="661" t="s">
        <v>9962</v>
      </c>
      <c r="J858" s="659" t="s">
        <v>9961</v>
      </c>
    </row>
    <row r="859" spans="1:10" ht="43.5" customHeight="1">
      <c r="A859" s="655" t="s">
        <v>10023</v>
      </c>
      <c r="B859" s="669">
        <v>314462815700020</v>
      </c>
      <c r="C859" s="672">
        <v>462802850703</v>
      </c>
      <c r="D859" s="657" t="s">
        <v>9969</v>
      </c>
      <c r="E859" s="658" t="s">
        <v>10022</v>
      </c>
      <c r="F859" s="656" t="s">
        <v>10021</v>
      </c>
      <c r="G859" s="655" t="s">
        <v>1014</v>
      </c>
      <c r="H859" s="655" t="s">
        <v>9963</v>
      </c>
      <c r="I859" s="661" t="s">
        <v>9962</v>
      </c>
      <c r="J859" s="659" t="s">
        <v>9961</v>
      </c>
    </row>
    <row r="860" spans="1:10" ht="43.5" customHeight="1">
      <c r="A860" s="655" t="s">
        <v>10020</v>
      </c>
      <c r="B860" s="669">
        <v>313462803600031</v>
      </c>
      <c r="C860" s="672">
        <v>462800619875</v>
      </c>
      <c r="D860" s="657" t="s">
        <v>9969</v>
      </c>
      <c r="E860" s="658" t="s">
        <v>9993</v>
      </c>
      <c r="F860" s="656" t="s">
        <v>10019</v>
      </c>
      <c r="G860" s="655" t="s">
        <v>1014</v>
      </c>
      <c r="H860" s="655" t="s">
        <v>9963</v>
      </c>
      <c r="I860" s="661" t="s">
        <v>9962</v>
      </c>
      <c r="J860" s="659" t="s">
        <v>9961</v>
      </c>
    </row>
    <row r="861" spans="1:10" ht="43.5" customHeight="1">
      <c r="A861" s="655" t="s">
        <v>10018</v>
      </c>
      <c r="B861" s="669">
        <v>315462800000109</v>
      </c>
      <c r="C861" s="672">
        <v>462801715959</v>
      </c>
      <c r="D861" s="657" t="s">
        <v>9969</v>
      </c>
      <c r="E861" s="658" t="s">
        <v>10017</v>
      </c>
      <c r="F861" s="656" t="s">
        <v>10016</v>
      </c>
      <c r="G861" s="655" t="s">
        <v>1014</v>
      </c>
      <c r="H861" s="655" t="s">
        <v>9963</v>
      </c>
      <c r="I861" s="661" t="s">
        <v>9962</v>
      </c>
      <c r="J861" s="659" t="s">
        <v>9961</v>
      </c>
    </row>
    <row r="862" spans="1:10" ht="43.5" customHeight="1">
      <c r="A862" s="655" t="s">
        <v>10015</v>
      </c>
      <c r="B862" s="669">
        <v>314462811100025</v>
      </c>
      <c r="C862" s="672">
        <v>462802593453</v>
      </c>
      <c r="D862" s="657" t="s">
        <v>9969</v>
      </c>
      <c r="E862" s="658" t="s">
        <v>10005</v>
      </c>
      <c r="F862" s="656" t="s">
        <v>10005</v>
      </c>
      <c r="G862" s="655" t="s">
        <v>1014</v>
      </c>
      <c r="H862" s="655" t="s">
        <v>9963</v>
      </c>
      <c r="I862" s="661" t="s">
        <v>9962</v>
      </c>
      <c r="J862" s="659" t="s">
        <v>9961</v>
      </c>
    </row>
    <row r="863" spans="1:10" ht="43.5" customHeight="1">
      <c r="A863" s="655" t="s">
        <v>10014</v>
      </c>
      <c r="B863" s="669">
        <v>315462800000054</v>
      </c>
      <c r="C863" s="672">
        <v>462800244175</v>
      </c>
      <c r="D863" s="657" t="s">
        <v>9969</v>
      </c>
      <c r="E863" s="658" t="s">
        <v>10013</v>
      </c>
      <c r="F863" s="656" t="s">
        <v>10012</v>
      </c>
      <c r="G863" s="655" t="s">
        <v>1014</v>
      </c>
      <c r="H863" s="655" t="s">
        <v>9963</v>
      </c>
      <c r="I863" s="661" t="s">
        <v>9962</v>
      </c>
      <c r="J863" s="659" t="s">
        <v>9961</v>
      </c>
    </row>
    <row r="864" spans="1:10" ht="43.5" customHeight="1">
      <c r="A864" s="655" t="s">
        <v>10011</v>
      </c>
      <c r="B864" s="669">
        <v>313462830900019</v>
      </c>
      <c r="C864" s="672">
        <v>462800805247</v>
      </c>
      <c r="D864" s="657" t="s">
        <v>9969</v>
      </c>
      <c r="E864" s="658" t="s">
        <v>10010</v>
      </c>
      <c r="F864" s="656" t="s">
        <v>9987</v>
      </c>
      <c r="G864" s="655" t="s">
        <v>1014</v>
      </c>
      <c r="H864" s="655" t="s">
        <v>9963</v>
      </c>
      <c r="I864" s="661" t="s">
        <v>9962</v>
      </c>
      <c r="J864" s="659" t="s">
        <v>9961</v>
      </c>
    </row>
    <row r="865" spans="1:10" ht="43.5" customHeight="1">
      <c r="A865" s="655" t="s">
        <v>10009</v>
      </c>
      <c r="B865" s="669">
        <v>315462800000953</v>
      </c>
      <c r="C865" s="672">
        <v>310259488245</v>
      </c>
      <c r="D865" s="657" t="s">
        <v>9969</v>
      </c>
      <c r="E865" s="658" t="s">
        <v>10008</v>
      </c>
      <c r="F865" s="656" t="s">
        <v>10007</v>
      </c>
      <c r="G865" s="655" t="s">
        <v>1014</v>
      </c>
      <c r="H865" s="655" t="s">
        <v>9963</v>
      </c>
      <c r="I865" s="661" t="s">
        <v>9962</v>
      </c>
      <c r="J865" s="659" t="s">
        <v>9961</v>
      </c>
    </row>
    <row r="866" spans="1:10" ht="43.5" customHeight="1">
      <c r="A866" s="655" t="s">
        <v>10006</v>
      </c>
      <c r="B866" s="669">
        <v>316463200059414</v>
      </c>
      <c r="C866" s="672">
        <v>462800449359</v>
      </c>
      <c r="D866" s="657" t="s">
        <v>9969</v>
      </c>
      <c r="E866" s="665" t="s">
        <v>10005</v>
      </c>
      <c r="F866" s="664" t="s">
        <v>10005</v>
      </c>
      <c r="G866" s="655" t="s">
        <v>1014</v>
      </c>
      <c r="H866" s="655" t="s">
        <v>9963</v>
      </c>
      <c r="I866" s="661" t="s">
        <v>9962</v>
      </c>
      <c r="J866" s="659" t="s">
        <v>9961</v>
      </c>
    </row>
    <row r="867" spans="1:10" ht="43.5" customHeight="1">
      <c r="A867" s="655" t="s">
        <v>10004</v>
      </c>
      <c r="B867" s="329">
        <v>319774600467782</v>
      </c>
      <c r="C867" s="672">
        <v>772309596700</v>
      </c>
      <c r="D867" s="657" t="s">
        <v>9969</v>
      </c>
      <c r="E867" s="658" t="s">
        <v>10003</v>
      </c>
      <c r="F867" s="656" t="s">
        <v>9999</v>
      </c>
      <c r="G867" s="655" t="s">
        <v>1014</v>
      </c>
      <c r="H867" s="655" t="s">
        <v>9963</v>
      </c>
      <c r="I867" s="661" t="s">
        <v>9962</v>
      </c>
      <c r="J867" s="659" t="s">
        <v>9961</v>
      </c>
    </row>
    <row r="868" spans="1:10" ht="43.5" customHeight="1">
      <c r="A868" s="655" t="s">
        <v>10002</v>
      </c>
      <c r="B868" s="669">
        <v>315462800000477</v>
      </c>
      <c r="C868" s="672">
        <v>462801812335</v>
      </c>
      <c r="D868" s="657" t="s">
        <v>9969</v>
      </c>
      <c r="E868" s="678" t="s">
        <v>10001</v>
      </c>
      <c r="F868" s="687" t="s">
        <v>10001</v>
      </c>
      <c r="G868" s="655" t="s">
        <v>1014</v>
      </c>
      <c r="H868" s="655" t="s">
        <v>9963</v>
      </c>
      <c r="I868" s="661" t="s">
        <v>9962</v>
      </c>
      <c r="J868" s="659" t="s">
        <v>9961</v>
      </c>
    </row>
    <row r="869" spans="1:10" ht="43.5" customHeight="1">
      <c r="A869" s="655" t="s">
        <v>10000</v>
      </c>
      <c r="B869" s="669">
        <v>314462831800011</v>
      </c>
      <c r="C869" s="672">
        <v>462801400437</v>
      </c>
      <c r="D869" s="657" t="s">
        <v>9969</v>
      </c>
      <c r="E869" s="658" t="s">
        <v>9999</v>
      </c>
      <c r="F869" s="656" t="s">
        <v>9999</v>
      </c>
      <c r="G869" s="655" t="s">
        <v>1014</v>
      </c>
      <c r="H869" s="655" t="s">
        <v>9963</v>
      </c>
      <c r="I869" s="661" t="s">
        <v>9962</v>
      </c>
      <c r="J869" s="659" t="s">
        <v>9961</v>
      </c>
    </row>
    <row r="870" spans="1:10" ht="43.5" customHeight="1">
      <c r="A870" s="655" t="s">
        <v>9998</v>
      </c>
      <c r="B870" s="669">
        <v>316463200070345</v>
      </c>
      <c r="C870" s="672">
        <v>462800728056</v>
      </c>
      <c r="D870" s="657" t="s">
        <v>9969</v>
      </c>
      <c r="E870" s="658" t="s">
        <v>9997</v>
      </c>
      <c r="F870" s="656" t="s">
        <v>9992</v>
      </c>
      <c r="G870" s="655" t="s">
        <v>1014</v>
      </c>
      <c r="H870" s="655" t="s">
        <v>9963</v>
      </c>
      <c r="I870" s="661" t="s">
        <v>9962</v>
      </c>
      <c r="J870" s="659" t="s">
        <v>9961</v>
      </c>
    </row>
    <row r="871" spans="1:10" ht="43.5" customHeight="1">
      <c r="A871" s="655" t="s">
        <v>9996</v>
      </c>
      <c r="B871" s="669">
        <v>307462808800030</v>
      </c>
      <c r="C871" s="672">
        <v>462801274831</v>
      </c>
      <c r="D871" s="657" t="s">
        <v>9969</v>
      </c>
      <c r="E871" s="658" t="s">
        <v>9995</v>
      </c>
      <c r="F871" s="656" t="s">
        <v>9995</v>
      </c>
      <c r="G871" s="655" t="s">
        <v>1014</v>
      </c>
      <c r="H871" s="655" t="s">
        <v>9963</v>
      </c>
      <c r="I871" s="661" t="s">
        <v>9962</v>
      </c>
      <c r="J871" s="659" t="s">
        <v>9961</v>
      </c>
    </row>
    <row r="872" spans="1:10" ht="43.5" customHeight="1">
      <c r="A872" s="655" t="s">
        <v>9994</v>
      </c>
      <c r="B872" s="669">
        <v>316463200067961</v>
      </c>
      <c r="C872" s="672">
        <v>462803329726</v>
      </c>
      <c r="D872" s="657" t="s">
        <v>9969</v>
      </c>
      <c r="E872" s="658" t="s">
        <v>9993</v>
      </c>
      <c r="F872" s="656" t="s">
        <v>9992</v>
      </c>
      <c r="G872" s="655" t="s">
        <v>1014</v>
      </c>
      <c r="H872" s="655" t="s">
        <v>9963</v>
      </c>
      <c r="I872" s="661" t="s">
        <v>9962</v>
      </c>
      <c r="J872" s="659" t="s">
        <v>9961</v>
      </c>
    </row>
    <row r="873" spans="1:10" ht="43.5" customHeight="1">
      <c r="A873" s="655" t="s">
        <v>9991</v>
      </c>
      <c r="B873" s="669">
        <v>317463200030492</v>
      </c>
      <c r="C873" s="672">
        <v>462800333097</v>
      </c>
      <c r="D873" s="657" t="s">
        <v>9969</v>
      </c>
      <c r="E873" s="658" t="s">
        <v>9990</v>
      </c>
      <c r="F873" s="656" t="s">
        <v>9990</v>
      </c>
      <c r="G873" s="655" t="s">
        <v>1014</v>
      </c>
      <c r="H873" s="655" t="s">
        <v>9963</v>
      </c>
      <c r="I873" s="661" t="s">
        <v>9962</v>
      </c>
      <c r="J873" s="659" t="s">
        <v>9961</v>
      </c>
    </row>
    <row r="874" spans="1:10" ht="43.5" customHeight="1">
      <c r="A874" s="655" t="s">
        <v>9989</v>
      </c>
      <c r="B874" s="669">
        <v>319463200020372</v>
      </c>
      <c r="C874" s="672">
        <v>462802333222</v>
      </c>
      <c r="D874" s="657" t="s">
        <v>9969</v>
      </c>
      <c r="E874" s="658" t="s">
        <v>9988</v>
      </c>
      <c r="F874" s="656" t="s">
        <v>9987</v>
      </c>
      <c r="G874" s="655" t="s">
        <v>1014</v>
      </c>
      <c r="H874" s="655" t="s">
        <v>9963</v>
      </c>
      <c r="I874" s="661" t="s">
        <v>9962</v>
      </c>
      <c r="J874" s="659" t="s">
        <v>9961</v>
      </c>
    </row>
    <row r="875" spans="1:10" ht="43.5" customHeight="1">
      <c r="A875" s="655" t="s">
        <v>9986</v>
      </c>
      <c r="B875" s="669">
        <v>311462810900012</v>
      </c>
      <c r="C875" s="672">
        <v>462800052385</v>
      </c>
      <c r="D875" s="657" t="s">
        <v>9969</v>
      </c>
      <c r="E875" s="658" t="s">
        <v>9985</v>
      </c>
      <c r="F875" s="656" t="s">
        <v>9985</v>
      </c>
      <c r="G875" s="655" t="s">
        <v>1014</v>
      </c>
      <c r="H875" s="655" t="s">
        <v>9963</v>
      </c>
      <c r="I875" s="661" t="s">
        <v>9962</v>
      </c>
      <c r="J875" s="659" t="s">
        <v>9961</v>
      </c>
    </row>
    <row r="876" spans="1:10" ht="43.5" customHeight="1">
      <c r="A876" s="661" t="s">
        <v>9984</v>
      </c>
      <c r="B876" s="669">
        <v>319463200046089</v>
      </c>
      <c r="C876" s="672">
        <v>462800092645</v>
      </c>
      <c r="D876" s="657" t="s">
        <v>9969</v>
      </c>
      <c r="E876" s="658" t="s">
        <v>9983</v>
      </c>
      <c r="F876" s="656" t="s">
        <v>9982</v>
      </c>
      <c r="G876" s="655" t="s">
        <v>1014</v>
      </c>
      <c r="H876" s="655" t="s">
        <v>9963</v>
      </c>
      <c r="I876" s="661" t="s">
        <v>9962</v>
      </c>
      <c r="J876" s="659" t="s">
        <v>9961</v>
      </c>
    </row>
    <row r="877" spans="1:10" ht="43.5" customHeight="1">
      <c r="A877" s="661" t="s">
        <v>9981</v>
      </c>
      <c r="B877" s="669">
        <v>1154632000995</v>
      </c>
      <c r="C877" s="672">
        <v>4632199518</v>
      </c>
      <c r="D877" s="657"/>
      <c r="E877" s="658" t="s">
        <v>9980</v>
      </c>
      <c r="F877" s="658" t="s">
        <v>9979</v>
      </c>
      <c r="G877" s="655" t="s">
        <v>971</v>
      </c>
      <c r="H877" s="655" t="s">
        <v>9978</v>
      </c>
      <c r="I877" s="661" t="s">
        <v>9977</v>
      </c>
      <c r="J877" s="659" t="s">
        <v>9961</v>
      </c>
    </row>
    <row r="878" spans="1:10" ht="43.5" customHeight="1">
      <c r="A878" s="661" t="s">
        <v>9976</v>
      </c>
      <c r="B878" s="669">
        <v>1154632000995</v>
      </c>
      <c r="C878" s="692">
        <v>4632021933</v>
      </c>
      <c r="D878" s="657" t="s">
        <v>9969</v>
      </c>
      <c r="E878" s="658" t="s">
        <v>9975</v>
      </c>
      <c r="F878" s="658" t="s">
        <v>9974</v>
      </c>
      <c r="G878" s="655" t="s">
        <v>1014</v>
      </c>
      <c r="H878" s="655" t="s">
        <v>9963</v>
      </c>
      <c r="I878" s="661" t="s">
        <v>9962</v>
      </c>
      <c r="J878" s="659" t="s">
        <v>9961</v>
      </c>
    </row>
    <row r="879" spans="1:10" ht="43.5" customHeight="1">
      <c r="A879" s="655" t="s">
        <v>9973</v>
      </c>
      <c r="B879" s="669">
        <v>304463207000107</v>
      </c>
      <c r="C879" s="672">
        <v>463100211024</v>
      </c>
      <c r="D879" s="657" t="s">
        <v>9969</v>
      </c>
      <c r="E879" s="658" t="s">
        <v>9972</v>
      </c>
      <c r="F879" s="656" t="s">
        <v>9971</v>
      </c>
      <c r="G879" s="655" t="s">
        <v>1014</v>
      </c>
      <c r="H879" s="655" t="s">
        <v>9963</v>
      </c>
      <c r="I879" s="661" t="s">
        <v>9962</v>
      </c>
      <c r="J879" s="659" t="s">
        <v>9961</v>
      </c>
    </row>
    <row r="880" spans="1:10" ht="43.5" customHeight="1">
      <c r="A880" s="655" t="s">
        <v>9970</v>
      </c>
      <c r="B880" s="669">
        <v>1183123011554</v>
      </c>
      <c r="C880" s="656">
        <v>3115007008</v>
      </c>
      <c r="D880" s="657" t="s">
        <v>9969</v>
      </c>
      <c r="E880" s="658" t="s">
        <v>9968</v>
      </c>
      <c r="F880" s="656" t="s">
        <v>9967</v>
      </c>
      <c r="G880" s="655" t="s">
        <v>1014</v>
      </c>
      <c r="H880" s="655" t="s">
        <v>9963</v>
      </c>
      <c r="I880" s="661" t="s">
        <v>9962</v>
      </c>
      <c r="J880" s="659" t="s">
        <v>9961</v>
      </c>
    </row>
    <row r="881" spans="1:10" ht="43.5" customHeight="1">
      <c r="A881" s="655" t="s">
        <v>9966</v>
      </c>
      <c r="B881" s="669">
        <v>1194632001046</v>
      </c>
      <c r="C881" s="655">
        <v>4632250443</v>
      </c>
      <c r="D881" s="657"/>
      <c r="E881" s="655" t="s">
        <v>9965</v>
      </c>
      <c r="F881" s="656" t="s">
        <v>9964</v>
      </c>
      <c r="G881" s="655" t="s">
        <v>1014</v>
      </c>
      <c r="H881" s="655" t="s">
        <v>9963</v>
      </c>
      <c r="I881" s="661" t="s">
        <v>9962</v>
      </c>
      <c r="J881" s="659" t="s">
        <v>9961</v>
      </c>
    </row>
    <row r="882" spans="1:10">
      <c r="A882" s="702"/>
      <c r="B882" s="702"/>
      <c r="C882" s="702"/>
      <c r="D882" s="702"/>
      <c r="E882" s="702"/>
      <c r="F882" s="702"/>
    </row>
  </sheetData>
  <mergeCells count="12">
    <mergeCell ref="I4:I5"/>
    <mergeCell ref="J4:J5"/>
    <mergeCell ref="A1:J1"/>
    <mergeCell ref="A2:J2"/>
    <mergeCell ref="A3:J3"/>
    <mergeCell ref="A4:A5"/>
    <mergeCell ref="B4:B5"/>
    <mergeCell ref="C4:C5"/>
    <mergeCell ref="D4:D5"/>
    <mergeCell ref="E4:F4"/>
    <mergeCell ref="G4:G5"/>
    <mergeCell ref="H4:H5"/>
  </mergeCells>
  <conditionalFormatting sqref="C860">
    <cfRule type="duplicateValues" dxfId="713" priority="5961"/>
    <cfRule type="expression" dxfId="712" priority="5962">
      <formula>COUNTIF(SCI856:SCI1749,#REF!)&gt;1</formula>
    </cfRule>
  </conditionalFormatting>
  <conditionalFormatting sqref="C869">
    <cfRule type="duplicateValues" dxfId="711" priority="5987"/>
    <cfRule type="expression" dxfId="710" priority="5988">
      <formula>COUNTIF(SCI865:SCI1759,#REF!)&gt;1</formula>
    </cfRule>
  </conditionalFormatting>
  <conditionalFormatting sqref="C877">
    <cfRule type="duplicateValues" dxfId="709" priority="6021"/>
    <cfRule type="expression" dxfId="708" priority="6022">
      <formula>COUNTIF(SCI872:SCI1767,A872)&gt;1</formula>
    </cfRule>
  </conditionalFormatting>
  <conditionalFormatting sqref="C879">
    <cfRule type="duplicateValues" dxfId="707" priority="6023"/>
    <cfRule type="expression" dxfId="706" priority="6024">
      <formula>COUNTIF(SCI874:SCI1769,A874)&gt;1</formula>
    </cfRule>
  </conditionalFormatting>
  <conditionalFormatting sqref="C880">
    <cfRule type="duplicateValues" dxfId="705" priority="6025"/>
    <cfRule type="expression" dxfId="704" priority="6026">
      <formula>COUNTIF(SCI876:SCI1750,A876)&gt;1</formula>
    </cfRule>
  </conditionalFormatting>
  <conditionalFormatting sqref="C881">
    <cfRule type="duplicateValues" dxfId="703" priority="6027"/>
    <cfRule type="expression" dxfId="702" priority="6028">
      <formula>COUNTIF(SCI877:SCI1752,A877)&gt;1</formula>
    </cfRule>
  </conditionalFormatting>
  <conditionalFormatting sqref="C856:C859">
    <cfRule type="duplicateValues" dxfId="701" priority="6033"/>
    <cfRule type="expression" dxfId="700" priority="6034">
      <formula>COUNTIF(SCI852:SCI1745,A852)&gt;1</formula>
    </cfRule>
  </conditionalFormatting>
  <conditionalFormatting sqref="C861:C864">
    <cfRule type="duplicateValues" dxfId="699" priority="6035"/>
    <cfRule type="expression" dxfId="698" priority="6036">
      <formula>COUNTIF(SCI856:SCI1750,A856)&gt;1</formula>
    </cfRule>
  </conditionalFormatting>
  <conditionalFormatting sqref="C865:C868">
    <cfRule type="duplicateValues" dxfId="697" priority="6037"/>
    <cfRule type="expression" dxfId="696" priority="6038">
      <formula>COUNTIF(SCI861:SCI1755,A861)&gt;1</formula>
    </cfRule>
  </conditionalFormatting>
  <conditionalFormatting sqref="C870:C876">
    <cfRule type="duplicateValues" dxfId="695" priority="6039"/>
    <cfRule type="expression" dxfId="694" priority="6040">
      <formula>COUNTIF(SCI865:SCI1760,A865)&gt;1</formula>
    </cfRule>
  </conditionalFormatting>
  <conditionalFormatting sqref="C832:C835">
    <cfRule type="duplicateValues" dxfId="693" priority="6211"/>
    <cfRule type="expression" dxfId="692" priority="6212">
      <formula>COUNTIF(SCI828:SCI1720,A828)&gt;1</formula>
    </cfRule>
  </conditionalFormatting>
  <conditionalFormatting sqref="C837:C855">
    <cfRule type="duplicateValues" dxfId="691" priority="6213"/>
    <cfRule type="expression" dxfId="690" priority="6214">
      <formula>COUNTIF(SCI832:SCI1725,A832)&gt;1</formula>
    </cfRule>
  </conditionalFormatting>
  <conditionalFormatting sqref="C836">
    <cfRule type="duplicateValues" dxfId="689" priority="6215"/>
    <cfRule type="expression" dxfId="688" priority="6216">
      <formula>COUNTIF(SCI832:SCI1724,#REF!)&gt;1</formula>
    </cfRule>
  </conditionalFormatting>
  <conditionalFormatting sqref="C788">
    <cfRule type="duplicateValues" dxfId="687" priority="6327"/>
    <cfRule type="expression" dxfId="686" priority="6328">
      <formula>COUNTIF(SCI785:SCI1675,#REF!)&gt;1</formula>
    </cfRule>
  </conditionalFormatting>
  <conditionalFormatting sqref="C772">
    <cfRule type="duplicateValues" dxfId="685" priority="6331"/>
    <cfRule type="expression" dxfId="684" priority="6332">
      <formula>COUNTIF(SCI769:SCI1657,#REF!)&gt;1</formula>
    </cfRule>
  </conditionalFormatting>
  <conditionalFormatting sqref="C785:C786">
    <cfRule type="duplicateValues" dxfId="683" priority="6383"/>
    <cfRule type="expression" dxfId="682" priority="6384">
      <formula>COUNTIF(SCI781:SCI1671,A781)&gt;1</formula>
    </cfRule>
  </conditionalFormatting>
  <conditionalFormatting sqref="C787">
    <cfRule type="duplicateValues" dxfId="681" priority="6385"/>
    <cfRule type="expression" dxfId="680" priority="6386">
      <formula>COUNTIF(SCI784:SCI1674,A784)&gt;1</formula>
    </cfRule>
  </conditionalFormatting>
  <conditionalFormatting sqref="C789:C790">
    <cfRule type="duplicateValues" dxfId="679" priority="6387"/>
    <cfRule type="expression" dxfId="678" priority="6388">
      <formula>COUNTIF(SCI785:SCI1676,A785)&gt;1</formula>
    </cfRule>
  </conditionalFormatting>
  <conditionalFormatting sqref="C792:C831">
    <cfRule type="duplicateValues" dxfId="677" priority="6389"/>
    <cfRule type="expression" dxfId="676" priority="6390">
      <formula>COUNTIF(SCI787:SCI1679,A787)&gt;1</formula>
    </cfRule>
  </conditionalFormatting>
  <conditionalFormatting sqref="C791">
    <cfRule type="duplicateValues" dxfId="675" priority="6391"/>
    <cfRule type="expression" dxfId="674" priority="6392">
      <formula>COUNTIF(SCI787:SCI1678,#REF!)&gt;1</formula>
    </cfRule>
  </conditionalFormatting>
  <conditionalFormatting sqref="C771">
    <cfRule type="duplicateValues" dxfId="673" priority="6505"/>
    <cfRule type="expression" dxfId="672" priority="6506">
      <formula>COUNTIF(SCI769:SCI1656,#REF!)&gt;1</formula>
    </cfRule>
  </conditionalFormatting>
  <conditionalFormatting sqref="C773">
    <cfRule type="duplicateValues" dxfId="671" priority="6557"/>
    <cfRule type="expression" dxfId="670" priority="6558">
      <formula>COUNTIF(SCI769:SCI1658,A769)&gt;1</formula>
    </cfRule>
  </conditionalFormatting>
  <conditionalFormatting sqref="C775:C784">
    <cfRule type="duplicateValues" dxfId="669" priority="6559"/>
    <cfRule type="expression" dxfId="668" priority="6560">
      <formula>COUNTIF(SCI770:SCI1660,A770)&gt;1</formula>
    </cfRule>
  </conditionalFormatting>
  <conditionalFormatting sqref="C774">
    <cfRule type="duplicateValues" dxfId="667" priority="6561"/>
    <cfRule type="expression" dxfId="666" priority="6562">
      <formula>COUNTIF(SCI770:SCI1659,#REF!)&gt;1</formula>
    </cfRule>
  </conditionalFormatting>
  <conditionalFormatting sqref="C769">
    <cfRule type="duplicateValues" dxfId="665" priority="6567"/>
    <cfRule type="expression" dxfId="664" priority="6568">
      <formula>COUNTIF(SCI766:SCI1653,A766)&gt;1</formula>
    </cfRule>
  </conditionalFormatting>
  <conditionalFormatting sqref="C770">
    <cfRule type="duplicateValues" dxfId="663" priority="6569"/>
    <cfRule type="expression" dxfId="662" priority="6570">
      <formula>COUNTIF(SCI768:SCI1655,A768)&gt;1</formula>
    </cfRule>
  </conditionalFormatting>
  <conditionalFormatting sqref="C765">
    <cfRule type="duplicateValues" dxfId="661" priority="6673"/>
    <cfRule type="expression" dxfId="660" priority="6674">
      <formula>COUNTIF(SCI762:SCI1647,#REF!)&gt;1</formula>
    </cfRule>
  </conditionalFormatting>
  <conditionalFormatting sqref="C762:C764">
    <cfRule type="duplicateValues" dxfId="659" priority="6723"/>
    <cfRule type="expression" dxfId="658" priority="6724">
      <formula>COUNTIF(SCI758:SCI1643,A758)&gt;1</formula>
    </cfRule>
  </conditionalFormatting>
  <conditionalFormatting sqref="C766:C768">
    <cfRule type="duplicateValues" dxfId="657" priority="6725"/>
    <cfRule type="expression" dxfId="656" priority="6726">
      <formula>COUNTIF(SCI762:SCI1648,A762)&gt;1</formula>
    </cfRule>
  </conditionalFormatting>
  <conditionalFormatting sqref="C744:C761">
    <cfRule type="duplicateValues" dxfId="655" priority="6741"/>
    <cfRule type="expression" dxfId="654" priority="6742">
      <formula>COUNTIF(SCI739:SCI1624,A739)&gt;1</formula>
    </cfRule>
  </conditionalFormatting>
  <conditionalFormatting sqref="C718">
    <cfRule type="duplicateValues" dxfId="653" priority="6829"/>
    <cfRule type="expression" dxfId="652" priority="6830">
      <formula>COUNTIF(SCI714:SCI1597,#REF!)&gt;1</formula>
    </cfRule>
  </conditionalFormatting>
  <conditionalFormatting sqref="C710">
    <cfRule type="duplicateValues" dxfId="651" priority="6831"/>
    <cfRule type="expression" dxfId="650" priority="6832">
      <formula>COUNTIF(SCI706:SCI1588,#REF!)&gt;1</formula>
    </cfRule>
  </conditionalFormatting>
  <conditionalFormatting sqref="C631">
    <cfRule type="duplicateValues" dxfId="649" priority="6833"/>
    <cfRule type="expression" dxfId="648" priority="6834">
      <formula>COUNTIF(SCI627:SCI1508,#REF!)&gt;1</formula>
    </cfRule>
  </conditionalFormatting>
  <conditionalFormatting sqref="C627:C630">
    <cfRule type="duplicateValues" dxfId="647" priority="6877"/>
    <cfRule type="expression" dxfId="646" priority="6878">
      <formula>COUNTIF(SCI623:SCI1504,A623)&gt;1</formula>
    </cfRule>
  </conditionalFormatting>
  <conditionalFormatting sqref="C632:C705">
    <cfRule type="duplicateValues" dxfId="645" priority="6879"/>
    <cfRule type="expression" dxfId="644" priority="6880">
      <formula>COUNTIF(SCI627:SCI1509,A627)&gt;1</formula>
    </cfRule>
  </conditionalFormatting>
  <conditionalFormatting sqref="C706:C709">
    <cfRule type="duplicateValues" dxfId="643" priority="6881"/>
    <cfRule type="expression" dxfId="642" priority="6882">
      <formula>COUNTIF(SCI702:SCI1584,A702)&gt;1</formula>
    </cfRule>
  </conditionalFormatting>
  <conditionalFormatting sqref="C711:C713">
    <cfRule type="duplicateValues" dxfId="641" priority="6883"/>
    <cfRule type="expression" dxfId="640" priority="6884">
      <formula>COUNTIF(SCI706:SCI1589,A706)&gt;1</formula>
    </cfRule>
  </conditionalFormatting>
  <conditionalFormatting sqref="C714:C717">
    <cfRule type="duplicateValues" dxfId="639" priority="6885"/>
    <cfRule type="expression" dxfId="638" priority="6886">
      <formula>COUNTIF(SCI710:SCI1593,A710)&gt;1</formula>
    </cfRule>
  </conditionalFormatting>
  <conditionalFormatting sqref="C719:C738">
    <cfRule type="duplicateValues" dxfId="637" priority="6887"/>
    <cfRule type="expression" dxfId="636" priority="6888">
      <formula>COUNTIF(SCI714:SCI1598,A714)&gt;1</formula>
    </cfRule>
  </conditionalFormatting>
  <conditionalFormatting sqref="C739:C742">
    <cfRule type="duplicateValues" dxfId="635" priority="6889"/>
    <cfRule type="expression" dxfId="634" priority="6890">
      <formula>COUNTIF(SCI735:SCI1619,A735)&gt;1</formula>
    </cfRule>
  </conditionalFormatting>
  <conditionalFormatting sqref="C743">
    <cfRule type="duplicateValues" dxfId="633" priority="6891"/>
    <cfRule type="expression" dxfId="632" priority="6892">
      <formula>COUNTIF(SCI739:SCI1623,#REF!)&gt;1</formula>
    </cfRule>
  </conditionalFormatting>
  <conditionalFormatting sqref="C532">
    <cfRule type="duplicateValues" dxfId="631" priority="6979"/>
    <cfRule type="expression" dxfId="630" priority="6980">
      <formula>COUNTIF(SCI528:SCI1406,#REF!)&gt;1</formula>
    </cfRule>
  </conditionalFormatting>
  <conditionalFormatting sqref="C527">
    <cfRule type="duplicateValues" dxfId="629" priority="6981"/>
    <cfRule type="expression" dxfId="628" priority="6982">
      <formula>COUNTIF(SCI523:SCI1400,#REF!)&gt;1</formula>
    </cfRule>
  </conditionalFormatting>
  <conditionalFormatting sqref="C509">
    <cfRule type="duplicateValues" dxfId="627" priority="6983"/>
    <cfRule type="expression" dxfId="626" priority="6984">
      <formula>COUNTIF(SCI505:SCI1381,#REF!)&gt;1</formula>
    </cfRule>
  </conditionalFormatting>
  <conditionalFormatting sqref="C471">
    <cfRule type="duplicateValues" dxfId="625" priority="6985"/>
    <cfRule type="expression" dxfId="624" priority="6986">
      <formula>COUNTIF(SCI467:SCI1342,#REF!)&gt;1</formula>
    </cfRule>
  </conditionalFormatting>
  <conditionalFormatting sqref="C560">
    <cfRule type="duplicateValues" dxfId="623" priority="6987"/>
    <cfRule type="expression" dxfId="622" priority="6988">
      <formula>COUNTIF(SCI556:SCI1435,#REF!)&gt;1</formula>
    </cfRule>
  </conditionalFormatting>
  <conditionalFormatting sqref="C467:C470">
    <cfRule type="duplicateValues" dxfId="621" priority="7021"/>
    <cfRule type="expression" dxfId="620" priority="7022">
      <formula>COUNTIF(SCI463:SCI1338,A463)&gt;1</formula>
    </cfRule>
  </conditionalFormatting>
  <conditionalFormatting sqref="C472:C504">
    <cfRule type="duplicateValues" dxfId="619" priority="7023"/>
    <cfRule type="expression" dxfId="618" priority="7024">
      <formula>COUNTIF(SCI467:SCI1343,A467)&gt;1</formula>
    </cfRule>
  </conditionalFormatting>
  <conditionalFormatting sqref="C505:C508">
    <cfRule type="duplicateValues" dxfId="617" priority="7025"/>
    <cfRule type="expression" dxfId="616" priority="7026">
      <formula>COUNTIF(SCI501:SCI1377,A501)&gt;1</formula>
    </cfRule>
  </conditionalFormatting>
  <conditionalFormatting sqref="C510:C522">
    <cfRule type="duplicateValues" dxfId="615" priority="7027"/>
    <cfRule type="expression" dxfId="614" priority="7028">
      <formula>COUNTIF(SCI505:SCI1382,A505)&gt;1</formula>
    </cfRule>
  </conditionalFormatting>
  <conditionalFormatting sqref="C523:C526">
    <cfRule type="duplicateValues" dxfId="613" priority="7029"/>
    <cfRule type="expression" dxfId="612" priority="7030">
      <formula>COUNTIF(SCI519:SCI1396,A519)&gt;1</formula>
    </cfRule>
  </conditionalFormatting>
  <conditionalFormatting sqref="C528:C531">
    <cfRule type="duplicateValues" dxfId="611" priority="7031"/>
    <cfRule type="expression" dxfId="610" priority="7032">
      <formula>COUNTIF(SCI524:SCI1402,A524)&gt;1</formula>
    </cfRule>
  </conditionalFormatting>
  <conditionalFormatting sqref="C533:C555">
    <cfRule type="duplicateValues" dxfId="609" priority="7033"/>
    <cfRule type="expression" dxfId="608" priority="7034">
      <formula>COUNTIF(SCI528:SCI1407,A528)&gt;1</formula>
    </cfRule>
  </conditionalFormatting>
  <conditionalFormatting sqref="C556:C559">
    <cfRule type="duplicateValues" dxfId="607" priority="7035"/>
    <cfRule type="expression" dxfId="606" priority="7036">
      <formula>COUNTIF(SCI552:SCI1431,A552)&gt;1</formula>
    </cfRule>
  </conditionalFormatting>
  <conditionalFormatting sqref="C561:C579">
    <cfRule type="duplicateValues" dxfId="605" priority="7037"/>
    <cfRule type="expression" dxfId="604" priority="7038">
      <formula>COUNTIF(SCI556:SCI1436,A556)&gt;1</formula>
    </cfRule>
  </conditionalFormatting>
  <conditionalFormatting sqref="C580:C583">
    <cfRule type="duplicateValues" dxfId="603" priority="7039"/>
    <cfRule type="expression" dxfId="602" priority="7040">
      <formula>COUNTIF(SCI576:SCI1456,A576)&gt;1</formula>
    </cfRule>
  </conditionalFormatting>
  <conditionalFormatting sqref="C585:C626">
    <cfRule type="duplicateValues" dxfId="601" priority="7041"/>
    <cfRule type="expression" dxfId="600" priority="7042">
      <formula>COUNTIF(SCI580:SCI1461,A580)&gt;1</formula>
    </cfRule>
  </conditionalFormatting>
  <conditionalFormatting sqref="C584">
    <cfRule type="duplicateValues" dxfId="599" priority="7043"/>
    <cfRule type="expression" dxfId="598" priority="7044">
      <formula>COUNTIF(SCI580:SCI1460,#REF!)&gt;1</formula>
    </cfRule>
  </conditionalFormatting>
  <conditionalFormatting sqref="C457:C466">
    <cfRule type="duplicateValues" dxfId="597" priority="7151"/>
    <cfRule type="expression" dxfId="596" priority="7152">
      <formula>COUNTIF(SCI452:SCI1327,A452)&gt;1</formula>
    </cfRule>
  </conditionalFormatting>
  <conditionalFormatting sqref="C455:C456">
    <cfRule type="duplicateValues" dxfId="595" priority="7153"/>
    <cfRule type="expression" dxfId="594" priority="7154">
      <formula>COUNTIF(SCI452:SCI1325,#REF!)&gt;1</formula>
    </cfRule>
  </conditionalFormatting>
  <conditionalFormatting sqref="C436">
    <cfRule type="duplicateValues" dxfId="593" priority="7219"/>
    <cfRule type="expression" dxfId="592" priority="7220">
      <formula>COUNTIF(SCI433:SCI1303,#REF!)&gt;1</formula>
    </cfRule>
  </conditionalFormatting>
  <conditionalFormatting sqref="C437">
    <cfRule type="duplicateValues" dxfId="591" priority="7221"/>
    <cfRule type="expression" dxfId="590" priority="7222">
      <formula>COUNTIF(SCI433:SCI1304,#REF!)&gt;1</formula>
    </cfRule>
  </conditionalFormatting>
  <conditionalFormatting sqref="C365">
    <cfRule type="duplicateValues" dxfId="589" priority="7225"/>
    <cfRule type="expression" dxfId="588" priority="7226">
      <formula>COUNTIF(SCI361:SCI1229,#REF!)&gt;1</formula>
    </cfRule>
  </conditionalFormatting>
  <conditionalFormatting sqref="C363">
    <cfRule type="duplicateValues" dxfId="587" priority="7227"/>
    <cfRule type="expression" dxfId="586" priority="7228">
      <formula>COUNTIF(SCI361:SCI1227,#REF!)&gt;1</formula>
    </cfRule>
  </conditionalFormatting>
  <conditionalFormatting sqref="C361:C362">
    <cfRule type="duplicateValues" dxfId="585" priority="7239"/>
    <cfRule type="expression" dxfId="584" priority="7240">
      <formula>COUNTIF(SCI360:SCI1225,#REF!)&gt;1</formula>
    </cfRule>
  </conditionalFormatting>
  <conditionalFormatting sqref="C421">
    <cfRule type="duplicateValues" dxfId="583" priority="7241"/>
    <cfRule type="expression" dxfId="582" priority="7242">
      <formula>COUNTIF(SCI417:SCI1286,#REF!)&gt;1</formula>
    </cfRule>
  </conditionalFormatting>
  <conditionalFormatting sqref="C433:C435">
    <cfRule type="duplicateValues" dxfId="581" priority="7251"/>
    <cfRule type="expression" dxfId="580" priority="7252">
      <formula>COUNTIF(SCI430:SCI1300,A430)&gt;1</formula>
    </cfRule>
  </conditionalFormatting>
  <conditionalFormatting sqref="C438:C450">
    <cfRule type="duplicateValues" dxfId="579" priority="7253"/>
    <cfRule type="expression" dxfId="578" priority="7254">
      <formula>COUNTIF(SCI433:SCI1305,A433)&gt;1</formula>
    </cfRule>
  </conditionalFormatting>
  <conditionalFormatting sqref="C451">
    <cfRule type="duplicateValues" dxfId="577" priority="7255"/>
    <cfRule type="expression" dxfId="576" priority="7256">
      <formula>COUNTIF(SCI447:SCI1319,A447)&gt;1</formula>
    </cfRule>
  </conditionalFormatting>
  <conditionalFormatting sqref="C452">
    <cfRule type="duplicateValues" dxfId="575" priority="7257"/>
    <cfRule type="expression" dxfId="574" priority="7258">
      <formula>COUNTIF(SCI450:SCI1322,A450)&gt;1</formula>
    </cfRule>
  </conditionalFormatting>
  <conditionalFormatting sqref="C454">
    <cfRule type="duplicateValues" dxfId="573" priority="7259"/>
    <cfRule type="expression" dxfId="572" priority="7260">
      <formula>COUNTIF(SCI451:SCI1324,A451)&gt;1</formula>
    </cfRule>
  </conditionalFormatting>
  <conditionalFormatting sqref="C453">
    <cfRule type="duplicateValues" dxfId="571" priority="7261"/>
    <cfRule type="expression" dxfId="570" priority="7262">
      <formula>COUNTIF(SCI451:SCI1323,#REF!)&gt;1</formula>
    </cfRule>
  </conditionalFormatting>
  <conditionalFormatting sqref="C360">
    <cfRule type="duplicateValues" dxfId="569" priority="7263"/>
    <cfRule type="expression" dxfId="568" priority="7264">
      <formula>COUNTIF(SCI358:SCI1223,A358)&gt;1</formula>
    </cfRule>
  </conditionalFormatting>
  <conditionalFormatting sqref="C364">
    <cfRule type="duplicateValues" dxfId="567" priority="7265"/>
    <cfRule type="expression" dxfId="566" priority="7266">
      <formula>COUNTIF(SCI360:SCI1228,A360)&gt;1</formula>
    </cfRule>
  </conditionalFormatting>
  <conditionalFormatting sqref="C366:C416">
    <cfRule type="duplicateValues" dxfId="565" priority="7271"/>
    <cfRule type="expression" dxfId="564" priority="7272">
      <formula>COUNTIF(SCI361:SCI1230,A361)&gt;1</formula>
    </cfRule>
  </conditionalFormatting>
  <conditionalFormatting sqref="C417:C420">
    <cfRule type="duplicateValues" dxfId="563" priority="7273"/>
    <cfRule type="expression" dxfId="562" priority="7274">
      <formula>COUNTIF(SCI413:SCI1282,A413)&gt;1</formula>
    </cfRule>
  </conditionalFormatting>
  <conditionalFormatting sqref="C422:C432">
    <cfRule type="duplicateValues" dxfId="561" priority="7275"/>
    <cfRule type="expression" dxfId="560" priority="7276">
      <formula>COUNTIF(SCI417:SCI1287,A417)&gt;1</formula>
    </cfRule>
  </conditionalFormatting>
  <conditionalFormatting sqref="C356:C359">
    <cfRule type="duplicateValues" dxfId="559" priority="7351"/>
    <cfRule type="expression" dxfId="558" priority="7352">
      <formula>COUNTIF(SCI352:SCI1216,A352)&gt;1</formula>
    </cfRule>
  </conditionalFormatting>
  <conditionalFormatting sqref="C335:C339">
    <cfRule type="duplicateValues" dxfId="557" priority="7427"/>
    <cfRule type="expression" dxfId="556" priority="7428">
      <formula>COUNTIF(SCI335:SCI1194,#REF!)&gt;1</formula>
    </cfRule>
  </conditionalFormatting>
  <conditionalFormatting sqref="C340:C355">
    <cfRule type="duplicateValues" dxfId="555" priority="7429"/>
    <cfRule type="expression" dxfId="554" priority="7430">
      <formula>COUNTIF(SCI335:SCI1199,A335)&gt;1</formula>
    </cfRule>
  </conditionalFormatting>
  <conditionalFormatting sqref="C334">
    <cfRule type="duplicateValues" dxfId="553" priority="7505"/>
    <cfRule type="expression" dxfId="552" priority="7506">
      <formula>COUNTIF(SCI330:SCI1180,A330)&gt;1</formula>
    </cfRule>
  </conditionalFormatting>
  <conditionalFormatting sqref="C327:C330">
    <cfRule type="duplicateValues" dxfId="551" priority="7581"/>
    <cfRule type="expression" dxfId="550" priority="7582">
      <formula>COUNTIF(SCI323:SCI1172,A323)&gt;1</formula>
    </cfRule>
  </conditionalFormatting>
  <conditionalFormatting sqref="C332:C333">
    <cfRule type="duplicateValues" dxfId="549" priority="7583"/>
    <cfRule type="expression" dxfId="548" priority="7584">
      <formula>COUNTIF(SCI327:SCI1177,A327)&gt;1</formula>
    </cfRule>
  </conditionalFormatting>
  <conditionalFormatting sqref="C331">
    <cfRule type="duplicateValues" dxfId="547" priority="7585"/>
    <cfRule type="expression" dxfId="546" priority="7586">
      <formula>COUNTIF(SCI327:SCI1176,#REF!)&gt;1</formula>
    </cfRule>
  </conditionalFormatting>
  <conditionalFormatting sqref="C310:C313">
    <cfRule type="duplicateValues" dxfId="545" priority="7661"/>
    <cfRule type="expression" dxfId="544" priority="7662">
      <formula>COUNTIF(SCI306:SCI1154,A306)&gt;1</formula>
    </cfRule>
  </conditionalFormatting>
  <conditionalFormatting sqref="C315:C326">
    <cfRule type="duplicateValues" dxfId="543" priority="7663"/>
    <cfRule type="expression" dxfId="542" priority="7664">
      <formula>COUNTIF(SCI310:SCI1159,A310)&gt;1</formula>
    </cfRule>
  </conditionalFormatting>
  <conditionalFormatting sqref="C314">
    <cfRule type="duplicateValues" dxfId="541" priority="7665"/>
    <cfRule type="expression" dxfId="540" priority="7666">
      <formula>COUNTIF(SCI310:SCI1158,#REF!)&gt;1</formula>
    </cfRule>
  </conditionalFormatting>
  <conditionalFormatting sqref="C290">
    <cfRule type="duplicateValues" dxfId="539" priority="7717"/>
    <cfRule type="expression" dxfId="538" priority="7718">
      <formula>COUNTIF(SCI286:SCI1132,#REF!)&gt;1</formula>
    </cfRule>
  </conditionalFormatting>
  <conditionalFormatting sqref="C286:C289">
    <cfRule type="duplicateValues" dxfId="537" priority="7737"/>
    <cfRule type="expression" dxfId="536" priority="7738">
      <formula>COUNTIF(SCI282:SCI1128,A282)&gt;1</formula>
    </cfRule>
  </conditionalFormatting>
  <conditionalFormatting sqref="C291:C295">
    <cfRule type="duplicateValues" dxfId="535" priority="7739"/>
    <cfRule type="expression" dxfId="534" priority="7740">
      <formula>COUNTIF(SCI286:SCI1133,A286)&gt;1</formula>
    </cfRule>
  </conditionalFormatting>
  <conditionalFormatting sqref="C296:C299">
    <cfRule type="duplicateValues" dxfId="533" priority="7741"/>
    <cfRule type="expression" dxfId="532" priority="7742">
      <formula>COUNTIF(SCI292:SCI1139,A292)&gt;1</formula>
    </cfRule>
  </conditionalFormatting>
  <conditionalFormatting sqref="C301:C309">
    <cfRule type="duplicateValues" dxfId="531" priority="7743"/>
    <cfRule type="expression" dxfId="530" priority="7744">
      <formula>COUNTIF(SCI296:SCI1144,A296)&gt;1</formula>
    </cfRule>
  </conditionalFormatting>
  <conditionalFormatting sqref="C300">
    <cfRule type="duplicateValues" dxfId="529" priority="7745"/>
    <cfRule type="expression" dxfId="528" priority="7746">
      <formula>COUNTIF(SCI296:SCI1143,#REF!)&gt;1</formula>
    </cfRule>
  </conditionalFormatting>
  <conditionalFormatting sqref="C260">
    <cfRule type="duplicateValues" dxfId="527" priority="7801"/>
    <cfRule type="expression" dxfId="526" priority="7802">
      <formula>COUNTIF(SCI256:SCI1100,#REF!)&gt;1</formula>
    </cfRule>
  </conditionalFormatting>
  <conditionalFormatting sqref="C238">
    <cfRule type="duplicateValues" dxfId="525" priority="7803"/>
    <cfRule type="expression" dxfId="524" priority="7804">
      <formula>COUNTIF(SCI234:SCI1077,#REF!)&gt;1</formula>
    </cfRule>
  </conditionalFormatting>
  <conditionalFormatting sqref="C234:C237">
    <cfRule type="duplicateValues" dxfId="523" priority="7825"/>
    <cfRule type="expression" dxfId="522" priority="7826">
      <formula>COUNTIF(SCI230:SCI1073,A230)&gt;1</formula>
    </cfRule>
  </conditionalFormatting>
  <conditionalFormatting sqref="C239:C255">
    <cfRule type="duplicateValues" dxfId="521" priority="7827"/>
    <cfRule type="expression" dxfId="520" priority="7828">
      <formula>COUNTIF(SCI234:SCI1078,A234)&gt;1</formula>
    </cfRule>
  </conditionalFormatting>
  <conditionalFormatting sqref="C256:C259">
    <cfRule type="duplicateValues" dxfId="519" priority="7829"/>
    <cfRule type="expression" dxfId="518" priority="7830">
      <formula>COUNTIF(SCI252:SCI1096,A252)&gt;1</formula>
    </cfRule>
  </conditionalFormatting>
  <conditionalFormatting sqref="C261:C268">
    <cfRule type="duplicateValues" dxfId="517" priority="7831"/>
    <cfRule type="expression" dxfId="516" priority="7832">
      <formula>COUNTIF(SCI256:SCI1101,A256)&gt;1</formula>
    </cfRule>
  </conditionalFormatting>
  <conditionalFormatting sqref="C269:C272">
    <cfRule type="duplicateValues" dxfId="515" priority="7833"/>
    <cfRule type="expression" dxfId="514" priority="7834">
      <formula>COUNTIF(SCI265:SCI1110,A265)&gt;1</formula>
    </cfRule>
  </conditionalFormatting>
  <conditionalFormatting sqref="C274:C285">
    <cfRule type="duplicateValues" dxfId="513" priority="7835"/>
    <cfRule type="expression" dxfId="512" priority="7836">
      <formula>COUNTIF(SCI269:SCI1115,A269)&gt;1</formula>
    </cfRule>
  </conditionalFormatting>
  <conditionalFormatting sqref="C273">
    <cfRule type="duplicateValues" dxfId="511" priority="7837"/>
    <cfRule type="expression" dxfId="510" priority="7838">
      <formula>COUNTIF(SCI269:SCI1114,#REF!)&gt;1</formula>
    </cfRule>
  </conditionalFormatting>
  <conditionalFormatting sqref="C211">
    <cfRule type="duplicateValues" dxfId="509" priority="7871"/>
    <cfRule type="expression" dxfId="508" priority="7872">
      <formula>COUNTIF(SCI208:SCI1049,#REF!)&gt;1</formula>
    </cfRule>
  </conditionalFormatting>
  <conditionalFormatting sqref="C146">
    <cfRule type="duplicateValues" dxfId="507" priority="7873"/>
    <cfRule type="expression" dxfId="506" priority="7874">
      <formula>COUNTIF(SCI142:SCI981,#REF!)&gt;1</formula>
    </cfRule>
  </conditionalFormatting>
  <conditionalFormatting sqref="C126">
    <cfRule type="duplicateValues" dxfId="505" priority="7875"/>
    <cfRule type="expression" dxfId="504" priority="7876">
      <formula>COUNTIF(SCI122:SCI960,#REF!)&gt;1</formula>
    </cfRule>
  </conditionalFormatting>
  <conditionalFormatting sqref="C142:C145">
    <cfRule type="duplicateValues" dxfId="503" priority="7885"/>
    <cfRule type="expression" dxfId="502" priority="7886">
      <formula>COUNTIF(SCI138:SCI977,A138)&gt;1</formula>
    </cfRule>
  </conditionalFormatting>
  <conditionalFormatting sqref="C147:C203">
    <cfRule type="duplicateValues" dxfId="501" priority="7887"/>
    <cfRule type="expression" dxfId="500" priority="7888">
      <formula>COUNTIF(SCI142:SCI982,A142)&gt;1</formula>
    </cfRule>
  </conditionalFormatting>
  <conditionalFormatting sqref="C204:C207">
    <cfRule type="duplicateValues" dxfId="499" priority="7889"/>
    <cfRule type="expression" dxfId="498" priority="7890">
      <formula>COUNTIF(SCI200:SCI1040,A200)&gt;1</formula>
    </cfRule>
  </conditionalFormatting>
  <conditionalFormatting sqref="C208">
    <cfRule type="duplicateValues" dxfId="497" priority="7891"/>
    <cfRule type="expression" dxfId="496" priority="7892">
      <formula>COUNTIF(SCI204:SCI1045,A204)&gt;1</formula>
    </cfRule>
  </conditionalFormatting>
  <conditionalFormatting sqref="C209:C210">
    <cfRule type="duplicateValues" dxfId="495" priority="7893"/>
    <cfRule type="expression" dxfId="494" priority="7894">
      <formula>COUNTIF(SCI206:SCI1047,A206)&gt;1</formula>
    </cfRule>
  </conditionalFormatting>
  <conditionalFormatting sqref="C212">
    <cfRule type="duplicateValues" dxfId="493" priority="7895"/>
    <cfRule type="expression" dxfId="492" priority="7896">
      <formula>COUNTIF(SCI208:SCI1050,A208)&gt;1</formula>
    </cfRule>
  </conditionalFormatting>
  <conditionalFormatting sqref="C214:C233">
    <cfRule type="duplicateValues" dxfId="491" priority="7897"/>
    <cfRule type="expression" dxfId="490" priority="7898">
      <formula>COUNTIF(SCI209:SCI1052,A209)&gt;1</formula>
    </cfRule>
  </conditionalFormatting>
  <conditionalFormatting sqref="C213">
    <cfRule type="duplicateValues" dxfId="489" priority="7899"/>
    <cfRule type="expression" dxfId="488" priority="7900">
      <formula>COUNTIF(SCI209:SCI1051,#REF!)&gt;1</formula>
    </cfRule>
  </conditionalFormatting>
  <conditionalFormatting sqref="C127:C141">
    <cfRule type="duplicateValues" dxfId="487" priority="7903"/>
    <cfRule type="expression" dxfId="486" priority="7904">
      <formula>COUNTIF(SCI122:SCI961,A122)&gt;1</formula>
    </cfRule>
  </conditionalFormatting>
  <conditionalFormatting sqref="C96">
    <cfRule type="duplicateValues" dxfId="485" priority="7937"/>
    <cfRule type="expression" dxfId="484" priority="7938">
      <formula>COUNTIF(SCI92:SCI927,#REF!)&gt;1</formula>
    </cfRule>
  </conditionalFormatting>
  <conditionalFormatting sqref="C113">
    <cfRule type="duplicateValues" dxfId="483" priority="7939"/>
    <cfRule type="expression" dxfId="482" priority="7940">
      <formula>COUNTIF(SCI109:SCI945,#REF!)&gt;1</formula>
    </cfRule>
  </conditionalFormatting>
  <conditionalFormatting sqref="C122:C123">
    <cfRule type="duplicateValues" dxfId="481" priority="7941"/>
    <cfRule type="expression" dxfId="480" priority="7942">
      <formula>COUNTIF(SCI119:SCI956,A119)&gt;1</formula>
    </cfRule>
  </conditionalFormatting>
  <conditionalFormatting sqref="C125">
    <cfRule type="duplicateValues" dxfId="479" priority="7943"/>
    <cfRule type="expression" dxfId="478" priority="7944">
      <formula>COUNTIF(SCI121:SCI959,A121)&gt;1</formula>
    </cfRule>
  </conditionalFormatting>
  <conditionalFormatting sqref="C124">
    <cfRule type="duplicateValues" dxfId="477" priority="7945"/>
    <cfRule type="expression" dxfId="476" priority="7946">
      <formula>COUNTIF(SCI121:SCI958,#REF!)&gt;1</formula>
    </cfRule>
  </conditionalFormatting>
  <conditionalFormatting sqref="C88:C91">
    <cfRule type="duplicateValues" dxfId="475" priority="7947"/>
    <cfRule type="expression" dxfId="474" priority="7948">
      <formula>COUNTIF(SCI84:SCI918,A84)&gt;1</formula>
    </cfRule>
  </conditionalFormatting>
  <conditionalFormatting sqref="C92:C95">
    <cfRule type="duplicateValues" dxfId="473" priority="7949"/>
    <cfRule type="expression" dxfId="472" priority="7950">
      <formula>COUNTIF(SCI88:SCI923,A88)&gt;1</formula>
    </cfRule>
  </conditionalFormatting>
  <conditionalFormatting sqref="C97:C108">
    <cfRule type="duplicateValues" dxfId="471" priority="7951"/>
    <cfRule type="expression" dxfId="470" priority="7952">
      <formula>COUNTIF(SCI92:SCI928,A92)&gt;1</formula>
    </cfRule>
  </conditionalFormatting>
  <conditionalFormatting sqref="C109:C112">
    <cfRule type="duplicateValues" dxfId="469" priority="7953"/>
    <cfRule type="expression" dxfId="468" priority="7954">
      <formula>COUNTIF(SCI105:SCI941,A105)&gt;1</formula>
    </cfRule>
  </conditionalFormatting>
  <conditionalFormatting sqref="C114:C120">
    <cfRule type="duplicateValues" dxfId="467" priority="7955"/>
    <cfRule type="expression" dxfId="466" priority="7956">
      <formula>COUNTIF(SCI109:SCI946,A109)&gt;1</formula>
    </cfRule>
  </conditionalFormatting>
  <conditionalFormatting sqref="C121">
    <cfRule type="duplicateValues" dxfId="465" priority="7957"/>
    <cfRule type="expression" dxfId="464" priority="7958">
      <formula>COUNTIF(SCI117:SCI954,A117)&gt;1</formula>
    </cfRule>
  </conditionalFormatting>
  <conditionalFormatting sqref="C77">
    <cfRule type="duplicateValues" dxfId="463" priority="7977"/>
    <cfRule type="expression" dxfId="462" priority="7978">
      <formula>COUNTIF(SCI74:SCI906,#REF!)&gt;1</formula>
    </cfRule>
  </conditionalFormatting>
  <conditionalFormatting sqref="C52">
    <cfRule type="duplicateValues" dxfId="461" priority="7979"/>
    <cfRule type="expression" dxfId="460" priority="7980">
      <formula>COUNTIF(SCI48:SCI881,#REF!)&gt;1</formula>
    </cfRule>
  </conditionalFormatting>
  <conditionalFormatting sqref="C48:C51">
    <cfRule type="duplicateValues" dxfId="459" priority="7983"/>
    <cfRule type="expression" dxfId="458" priority="7984">
      <formula>COUNTIF(SCI44:SCI881,A44)&gt;1</formula>
    </cfRule>
  </conditionalFormatting>
  <conditionalFormatting sqref="C53:C54">
    <cfRule type="duplicateValues" dxfId="457" priority="7985"/>
    <cfRule type="expression" dxfId="456" priority="7986">
      <formula>COUNTIF(SCI48:SCI881,A48)&gt;1</formula>
    </cfRule>
  </conditionalFormatting>
  <conditionalFormatting sqref="C55:C73">
    <cfRule type="duplicateValues" dxfId="455" priority="7987"/>
    <cfRule type="expression" dxfId="454" priority="7988">
      <formula>COUNTIF(SCI50:SCI882,A50)&gt;1</formula>
    </cfRule>
  </conditionalFormatting>
  <conditionalFormatting sqref="C74:C75">
    <cfRule type="duplicateValues" dxfId="453" priority="7989"/>
    <cfRule type="expression" dxfId="452" priority="7990">
      <formula>COUNTIF(SCI70:SCI902,A70)&gt;1</formula>
    </cfRule>
  </conditionalFormatting>
  <conditionalFormatting sqref="C76">
    <cfRule type="duplicateValues" dxfId="451" priority="7991"/>
    <cfRule type="expression" dxfId="450" priority="7992">
      <formula>COUNTIF(SCI73:SCI905,A73)&gt;1</formula>
    </cfRule>
  </conditionalFormatting>
  <conditionalFormatting sqref="C78:C79">
    <cfRule type="duplicateValues" dxfId="449" priority="7993"/>
    <cfRule type="expression" dxfId="448" priority="7994">
      <formula>COUNTIF(SCI74:SCI907,A74)&gt;1</formula>
    </cfRule>
  </conditionalFormatting>
  <conditionalFormatting sqref="C81:C87">
    <cfRule type="duplicateValues" dxfId="447" priority="7995"/>
    <cfRule type="expression" dxfId="446" priority="7996">
      <formula>COUNTIF(SCI76:SCI910,A76)&gt;1</formula>
    </cfRule>
  </conditionalFormatting>
  <conditionalFormatting sqref="C80">
    <cfRule type="duplicateValues" dxfId="445" priority="7997"/>
    <cfRule type="expression" dxfId="444" priority="7998">
      <formula>COUNTIF(SCI76:SCI909,#REF!)&gt;1</formula>
    </cfRule>
  </conditionalFormatting>
  <conditionalFormatting sqref="C43:C45">
    <cfRule type="duplicateValues" dxfId="443" priority="8007"/>
    <cfRule type="expression" dxfId="442" priority="8008">
      <formula>COUNTIF(SCI40:SCI914,A40)&gt;1</formula>
    </cfRule>
  </conditionalFormatting>
  <conditionalFormatting sqref="C46:C47">
    <cfRule type="duplicateValues" dxfId="441" priority="8009"/>
    <cfRule type="expression" dxfId="440" priority="8010">
      <formula>COUNTIF(SCI43:SCI917,#REF!)&gt;1</formula>
    </cfRule>
  </conditionalFormatting>
  <conditionalFormatting sqref="C11:C12">
    <cfRule type="duplicateValues" dxfId="439" priority="8015"/>
    <cfRule type="expression" dxfId="438" priority="8016">
      <formula>COUNTIF(SCI6:SCI875,A6)&gt;1</formula>
    </cfRule>
  </conditionalFormatting>
  <conditionalFormatting sqref="C13:C17">
    <cfRule type="duplicateValues" dxfId="437" priority="8017"/>
    <cfRule type="expression" dxfId="436" priority="8018">
      <formula>COUNTIF(SCI8:SCI881,A8)&gt;1</formula>
    </cfRule>
  </conditionalFormatting>
  <conditionalFormatting sqref="C18:C21">
    <cfRule type="duplicateValues" dxfId="435" priority="8019"/>
    <cfRule type="expression" dxfId="434" priority="8020">
      <formula>COUNTIF(SCI14:SCI887,A14)&gt;1</formula>
    </cfRule>
  </conditionalFormatting>
  <conditionalFormatting sqref="C23:C42">
    <cfRule type="duplicateValues" dxfId="433" priority="8021"/>
    <cfRule type="expression" dxfId="432" priority="8022">
      <formula>COUNTIF(SCI18:SCI892,A18)&gt;1</formula>
    </cfRule>
  </conditionalFormatting>
  <conditionalFormatting sqref="C22">
    <cfRule type="duplicateValues" dxfId="431" priority="8023"/>
    <cfRule type="expression" dxfId="430" priority="8024">
      <formula>COUNTIF(SCI18:SCI891,#REF!)&gt;1</formula>
    </cfRule>
  </conditionalFormatting>
  <conditionalFormatting sqref="C6:C7">
    <cfRule type="duplicateValues" dxfId="429" priority="8025"/>
    <cfRule type="expression" dxfId="428" priority="8026">
      <formula>COUNTIF(SCI3:SCI870,#REF!)&gt;1</formula>
    </cfRule>
  </conditionalFormatting>
  <conditionalFormatting sqref="C8:C10">
    <cfRule type="duplicateValues" dxfId="427" priority="8027"/>
    <cfRule type="expression" dxfId="426" priority="8028">
      <formula>COUNTIF(SCI3:SCI872,A3)&gt;1</formula>
    </cfRule>
  </conditionalFormatting>
  <pageMargins left="0.31496062992125984" right="0.31496062992125984" top="0.55118110236220474" bottom="0.35433070866141736" header="0.31496062992125984" footer="0.31496062992125984"/>
  <pageSetup paperSize="9" scale="6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42"/>
  <sheetViews>
    <sheetView topLeftCell="A935" zoomScale="90" zoomScaleNormal="90" workbookViewId="0">
      <selection activeCell="G7" sqref="G7:G940"/>
    </sheetView>
  </sheetViews>
  <sheetFormatPr defaultRowHeight="15"/>
  <cols>
    <col min="1" max="1" width="37.5703125" customWidth="1"/>
    <col min="2" max="2" width="24.28515625" customWidth="1"/>
    <col min="3" max="3" width="22.7109375" customWidth="1"/>
    <col min="4" max="4" width="21.5703125" customWidth="1"/>
    <col min="5" max="5" width="42.5703125" customWidth="1"/>
    <col min="6" max="6" width="36.42578125" customWidth="1"/>
    <col min="7" max="7" width="20.7109375" customWidth="1"/>
    <col min="8" max="8" width="27.42578125" customWidth="1"/>
    <col min="9" max="9" width="47" customWidth="1"/>
    <col min="10" max="10" width="34.5703125" customWidth="1"/>
    <col min="257" max="257" width="37.5703125" customWidth="1"/>
    <col min="258" max="258" width="24.28515625" customWidth="1"/>
    <col min="259" max="259" width="22.7109375" customWidth="1"/>
    <col min="260" max="260" width="21.5703125" customWidth="1"/>
    <col min="261" max="261" width="42.5703125" customWidth="1"/>
    <col min="262" max="262" width="36.42578125" customWidth="1"/>
    <col min="263" max="263" width="20.7109375" customWidth="1"/>
    <col min="264" max="264" width="27.42578125" customWidth="1"/>
    <col min="265" max="265" width="47" customWidth="1"/>
    <col min="266" max="266" width="34.5703125" customWidth="1"/>
    <col min="513" max="513" width="37.5703125" customWidth="1"/>
    <col min="514" max="514" width="24.28515625" customWidth="1"/>
    <col min="515" max="515" width="22.7109375" customWidth="1"/>
    <col min="516" max="516" width="21.5703125" customWidth="1"/>
    <col min="517" max="517" width="42.5703125" customWidth="1"/>
    <col min="518" max="518" width="36.42578125" customWidth="1"/>
    <col min="519" max="519" width="20.7109375" customWidth="1"/>
    <col min="520" max="520" width="27.42578125" customWidth="1"/>
    <col min="521" max="521" width="47" customWidth="1"/>
    <col min="522" max="522" width="34.5703125" customWidth="1"/>
    <col min="769" max="769" width="37.5703125" customWidth="1"/>
    <col min="770" max="770" width="24.28515625" customWidth="1"/>
    <col min="771" max="771" width="22.7109375" customWidth="1"/>
    <col min="772" max="772" width="21.5703125" customWidth="1"/>
    <col min="773" max="773" width="42.5703125" customWidth="1"/>
    <col min="774" max="774" width="36.42578125" customWidth="1"/>
    <col min="775" max="775" width="20.7109375" customWidth="1"/>
    <col min="776" max="776" width="27.42578125" customWidth="1"/>
    <col min="777" max="777" width="47" customWidth="1"/>
    <col min="778" max="778" width="34.5703125" customWidth="1"/>
    <col min="1025" max="1025" width="37.5703125" customWidth="1"/>
    <col min="1026" max="1026" width="24.28515625" customWidth="1"/>
    <col min="1027" max="1027" width="22.7109375" customWidth="1"/>
    <col min="1028" max="1028" width="21.5703125" customWidth="1"/>
    <col min="1029" max="1029" width="42.5703125" customWidth="1"/>
    <col min="1030" max="1030" width="36.42578125" customWidth="1"/>
    <col min="1031" max="1031" width="20.7109375" customWidth="1"/>
    <col min="1032" max="1032" width="27.42578125" customWidth="1"/>
    <col min="1033" max="1033" width="47" customWidth="1"/>
    <col min="1034" max="1034" width="34.5703125" customWidth="1"/>
    <col min="1281" max="1281" width="37.5703125" customWidth="1"/>
    <col min="1282" max="1282" width="24.28515625" customWidth="1"/>
    <col min="1283" max="1283" width="22.7109375" customWidth="1"/>
    <col min="1284" max="1284" width="21.5703125" customWidth="1"/>
    <col min="1285" max="1285" width="42.5703125" customWidth="1"/>
    <col min="1286" max="1286" width="36.42578125" customWidth="1"/>
    <col min="1287" max="1287" width="20.7109375" customWidth="1"/>
    <col min="1288" max="1288" width="27.42578125" customWidth="1"/>
    <col min="1289" max="1289" width="47" customWidth="1"/>
    <col min="1290" max="1290" width="34.5703125" customWidth="1"/>
    <col min="1537" max="1537" width="37.5703125" customWidth="1"/>
    <col min="1538" max="1538" width="24.28515625" customWidth="1"/>
    <col min="1539" max="1539" width="22.7109375" customWidth="1"/>
    <col min="1540" max="1540" width="21.5703125" customWidth="1"/>
    <col min="1541" max="1541" width="42.5703125" customWidth="1"/>
    <col min="1542" max="1542" width="36.42578125" customWidth="1"/>
    <col min="1543" max="1543" width="20.7109375" customWidth="1"/>
    <col min="1544" max="1544" width="27.42578125" customWidth="1"/>
    <col min="1545" max="1545" width="47" customWidth="1"/>
    <col min="1546" max="1546" width="34.5703125" customWidth="1"/>
    <col min="1793" max="1793" width="37.5703125" customWidth="1"/>
    <col min="1794" max="1794" width="24.28515625" customWidth="1"/>
    <col min="1795" max="1795" width="22.7109375" customWidth="1"/>
    <col min="1796" max="1796" width="21.5703125" customWidth="1"/>
    <col min="1797" max="1797" width="42.5703125" customWidth="1"/>
    <col min="1798" max="1798" width="36.42578125" customWidth="1"/>
    <col min="1799" max="1799" width="20.7109375" customWidth="1"/>
    <col min="1800" max="1800" width="27.42578125" customWidth="1"/>
    <col min="1801" max="1801" width="47" customWidth="1"/>
    <col min="1802" max="1802" width="34.5703125" customWidth="1"/>
    <col min="2049" max="2049" width="37.5703125" customWidth="1"/>
    <col min="2050" max="2050" width="24.28515625" customWidth="1"/>
    <col min="2051" max="2051" width="22.7109375" customWidth="1"/>
    <col min="2052" max="2052" width="21.5703125" customWidth="1"/>
    <col min="2053" max="2053" width="42.5703125" customWidth="1"/>
    <col min="2054" max="2054" width="36.42578125" customWidth="1"/>
    <col min="2055" max="2055" width="20.7109375" customWidth="1"/>
    <col min="2056" max="2056" width="27.42578125" customWidth="1"/>
    <col min="2057" max="2057" width="47" customWidth="1"/>
    <col min="2058" max="2058" width="34.5703125" customWidth="1"/>
    <col min="2305" max="2305" width="37.5703125" customWidth="1"/>
    <col min="2306" max="2306" width="24.28515625" customWidth="1"/>
    <col min="2307" max="2307" width="22.7109375" customWidth="1"/>
    <col min="2308" max="2308" width="21.5703125" customWidth="1"/>
    <col min="2309" max="2309" width="42.5703125" customWidth="1"/>
    <col min="2310" max="2310" width="36.42578125" customWidth="1"/>
    <col min="2311" max="2311" width="20.7109375" customWidth="1"/>
    <col min="2312" max="2312" width="27.42578125" customWidth="1"/>
    <col min="2313" max="2313" width="47" customWidth="1"/>
    <col min="2314" max="2314" width="34.5703125" customWidth="1"/>
    <col min="2561" max="2561" width="37.5703125" customWidth="1"/>
    <col min="2562" max="2562" width="24.28515625" customWidth="1"/>
    <col min="2563" max="2563" width="22.7109375" customWidth="1"/>
    <col min="2564" max="2564" width="21.5703125" customWidth="1"/>
    <col min="2565" max="2565" width="42.5703125" customWidth="1"/>
    <col min="2566" max="2566" width="36.42578125" customWidth="1"/>
    <col min="2567" max="2567" width="20.7109375" customWidth="1"/>
    <col min="2568" max="2568" width="27.42578125" customWidth="1"/>
    <col min="2569" max="2569" width="47" customWidth="1"/>
    <col min="2570" max="2570" width="34.5703125" customWidth="1"/>
    <col min="2817" max="2817" width="37.5703125" customWidth="1"/>
    <col min="2818" max="2818" width="24.28515625" customWidth="1"/>
    <col min="2819" max="2819" width="22.7109375" customWidth="1"/>
    <col min="2820" max="2820" width="21.5703125" customWidth="1"/>
    <col min="2821" max="2821" width="42.5703125" customWidth="1"/>
    <col min="2822" max="2822" width="36.42578125" customWidth="1"/>
    <col min="2823" max="2823" width="20.7109375" customWidth="1"/>
    <col min="2824" max="2824" width="27.42578125" customWidth="1"/>
    <col min="2825" max="2825" width="47" customWidth="1"/>
    <col min="2826" max="2826" width="34.5703125" customWidth="1"/>
    <col min="3073" max="3073" width="37.5703125" customWidth="1"/>
    <col min="3074" max="3074" width="24.28515625" customWidth="1"/>
    <col min="3075" max="3075" width="22.7109375" customWidth="1"/>
    <col min="3076" max="3076" width="21.5703125" customWidth="1"/>
    <col min="3077" max="3077" width="42.5703125" customWidth="1"/>
    <col min="3078" max="3078" width="36.42578125" customWidth="1"/>
    <col min="3079" max="3079" width="20.7109375" customWidth="1"/>
    <col min="3080" max="3080" width="27.42578125" customWidth="1"/>
    <col min="3081" max="3081" width="47" customWidth="1"/>
    <col min="3082" max="3082" width="34.5703125" customWidth="1"/>
    <col min="3329" max="3329" width="37.5703125" customWidth="1"/>
    <col min="3330" max="3330" width="24.28515625" customWidth="1"/>
    <col min="3331" max="3331" width="22.7109375" customWidth="1"/>
    <col min="3332" max="3332" width="21.5703125" customWidth="1"/>
    <col min="3333" max="3333" width="42.5703125" customWidth="1"/>
    <col min="3334" max="3334" width="36.42578125" customWidth="1"/>
    <col min="3335" max="3335" width="20.7109375" customWidth="1"/>
    <col min="3336" max="3336" width="27.42578125" customWidth="1"/>
    <col min="3337" max="3337" width="47" customWidth="1"/>
    <col min="3338" max="3338" width="34.5703125" customWidth="1"/>
    <col min="3585" max="3585" width="37.5703125" customWidth="1"/>
    <col min="3586" max="3586" width="24.28515625" customWidth="1"/>
    <col min="3587" max="3587" width="22.7109375" customWidth="1"/>
    <col min="3588" max="3588" width="21.5703125" customWidth="1"/>
    <col min="3589" max="3589" width="42.5703125" customWidth="1"/>
    <col min="3590" max="3590" width="36.42578125" customWidth="1"/>
    <col min="3591" max="3591" width="20.7109375" customWidth="1"/>
    <col min="3592" max="3592" width="27.42578125" customWidth="1"/>
    <col min="3593" max="3593" width="47" customWidth="1"/>
    <col min="3594" max="3594" width="34.5703125" customWidth="1"/>
    <col min="3841" max="3841" width="37.5703125" customWidth="1"/>
    <col min="3842" max="3842" width="24.28515625" customWidth="1"/>
    <col min="3843" max="3843" width="22.7109375" customWidth="1"/>
    <col min="3844" max="3844" width="21.5703125" customWidth="1"/>
    <col min="3845" max="3845" width="42.5703125" customWidth="1"/>
    <col min="3846" max="3846" width="36.42578125" customWidth="1"/>
    <col min="3847" max="3847" width="20.7109375" customWidth="1"/>
    <col min="3848" max="3848" width="27.42578125" customWidth="1"/>
    <col min="3849" max="3849" width="47" customWidth="1"/>
    <col min="3850" max="3850" width="34.5703125" customWidth="1"/>
    <col min="4097" max="4097" width="37.5703125" customWidth="1"/>
    <col min="4098" max="4098" width="24.28515625" customWidth="1"/>
    <col min="4099" max="4099" width="22.7109375" customWidth="1"/>
    <col min="4100" max="4100" width="21.5703125" customWidth="1"/>
    <col min="4101" max="4101" width="42.5703125" customWidth="1"/>
    <col min="4102" max="4102" width="36.42578125" customWidth="1"/>
    <col min="4103" max="4103" width="20.7109375" customWidth="1"/>
    <col min="4104" max="4104" width="27.42578125" customWidth="1"/>
    <col min="4105" max="4105" width="47" customWidth="1"/>
    <col min="4106" max="4106" width="34.5703125" customWidth="1"/>
    <col min="4353" max="4353" width="37.5703125" customWidth="1"/>
    <col min="4354" max="4354" width="24.28515625" customWidth="1"/>
    <col min="4355" max="4355" width="22.7109375" customWidth="1"/>
    <col min="4356" max="4356" width="21.5703125" customWidth="1"/>
    <col min="4357" max="4357" width="42.5703125" customWidth="1"/>
    <col min="4358" max="4358" width="36.42578125" customWidth="1"/>
    <col min="4359" max="4359" width="20.7109375" customWidth="1"/>
    <col min="4360" max="4360" width="27.42578125" customWidth="1"/>
    <col min="4361" max="4361" width="47" customWidth="1"/>
    <col min="4362" max="4362" width="34.5703125" customWidth="1"/>
    <col min="4609" max="4609" width="37.5703125" customWidth="1"/>
    <col min="4610" max="4610" width="24.28515625" customWidth="1"/>
    <col min="4611" max="4611" width="22.7109375" customWidth="1"/>
    <col min="4612" max="4612" width="21.5703125" customWidth="1"/>
    <col min="4613" max="4613" width="42.5703125" customWidth="1"/>
    <col min="4614" max="4614" width="36.42578125" customWidth="1"/>
    <col min="4615" max="4615" width="20.7109375" customWidth="1"/>
    <col min="4616" max="4616" width="27.42578125" customWidth="1"/>
    <col min="4617" max="4617" width="47" customWidth="1"/>
    <col min="4618" max="4618" width="34.5703125" customWidth="1"/>
    <col min="4865" max="4865" width="37.5703125" customWidth="1"/>
    <col min="4866" max="4866" width="24.28515625" customWidth="1"/>
    <col min="4867" max="4867" width="22.7109375" customWidth="1"/>
    <col min="4868" max="4868" width="21.5703125" customWidth="1"/>
    <col min="4869" max="4869" width="42.5703125" customWidth="1"/>
    <col min="4870" max="4870" width="36.42578125" customWidth="1"/>
    <col min="4871" max="4871" width="20.7109375" customWidth="1"/>
    <col min="4872" max="4872" width="27.42578125" customWidth="1"/>
    <col min="4873" max="4873" width="47" customWidth="1"/>
    <col min="4874" max="4874" width="34.5703125" customWidth="1"/>
    <col min="5121" max="5121" width="37.5703125" customWidth="1"/>
    <col min="5122" max="5122" width="24.28515625" customWidth="1"/>
    <col min="5123" max="5123" width="22.7109375" customWidth="1"/>
    <col min="5124" max="5124" width="21.5703125" customWidth="1"/>
    <col min="5125" max="5125" width="42.5703125" customWidth="1"/>
    <col min="5126" max="5126" width="36.42578125" customWidth="1"/>
    <col min="5127" max="5127" width="20.7109375" customWidth="1"/>
    <col min="5128" max="5128" width="27.42578125" customWidth="1"/>
    <col min="5129" max="5129" width="47" customWidth="1"/>
    <col min="5130" max="5130" width="34.5703125" customWidth="1"/>
    <col min="5377" max="5377" width="37.5703125" customWidth="1"/>
    <col min="5378" max="5378" width="24.28515625" customWidth="1"/>
    <col min="5379" max="5379" width="22.7109375" customWidth="1"/>
    <col min="5380" max="5380" width="21.5703125" customWidth="1"/>
    <col min="5381" max="5381" width="42.5703125" customWidth="1"/>
    <col min="5382" max="5382" width="36.42578125" customWidth="1"/>
    <col min="5383" max="5383" width="20.7109375" customWidth="1"/>
    <col min="5384" max="5384" width="27.42578125" customWidth="1"/>
    <col min="5385" max="5385" width="47" customWidth="1"/>
    <col min="5386" max="5386" width="34.5703125" customWidth="1"/>
    <col min="5633" max="5633" width="37.5703125" customWidth="1"/>
    <col min="5634" max="5634" width="24.28515625" customWidth="1"/>
    <col min="5635" max="5635" width="22.7109375" customWidth="1"/>
    <col min="5636" max="5636" width="21.5703125" customWidth="1"/>
    <col min="5637" max="5637" width="42.5703125" customWidth="1"/>
    <col min="5638" max="5638" width="36.42578125" customWidth="1"/>
    <col min="5639" max="5639" width="20.7109375" customWidth="1"/>
    <col min="5640" max="5640" width="27.42578125" customWidth="1"/>
    <col min="5641" max="5641" width="47" customWidth="1"/>
    <col min="5642" max="5642" width="34.5703125" customWidth="1"/>
    <col min="5889" max="5889" width="37.5703125" customWidth="1"/>
    <col min="5890" max="5890" width="24.28515625" customWidth="1"/>
    <col min="5891" max="5891" width="22.7109375" customWidth="1"/>
    <col min="5892" max="5892" width="21.5703125" customWidth="1"/>
    <col min="5893" max="5893" width="42.5703125" customWidth="1"/>
    <col min="5894" max="5894" width="36.42578125" customWidth="1"/>
    <col min="5895" max="5895" width="20.7109375" customWidth="1"/>
    <col min="5896" max="5896" width="27.42578125" customWidth="1"/>
    <col min="5897" max="5897" width="47" customWidth="1"/>
    <col min="5898" max="5898" width="34.5703125" customWidth="1"/>
    <col min="6145" max="6145" width="37.5703125" customWidth="1"/>
    <col min="6146" max="6146" width="24.28515625" customWidth="1"/>
    <col min="6147" max="6147" width="22.7109375" customWidth="1"/>
    <col min="6148" max="6148" width="21.5703125" customWidth="1"/>
    <col min="6149" max="6149" width="42.5703125" customWidth="1"/>
    <col min="6150" max="6150" width="36.42578125" customWidth="1"/>
    <col min="6151" max="6151" width="20.7109375" customWidth="1"/>
    <col min="6152" max="6152" width="27.42578125" customWidth="1"/>
    <col min="6153" max="6153" width="47" customWidth="1"/>
    <col min="6154" max="6154" width="34.5703125" customWidth="1"/>
    <col min="6401" max="6401" width="37.5703125" customWidth="1"/>
    <col min="6402" max="6402" width="24.28515625" customWidth="1"/>
    <col min="6403" max="6403" width="22.7109375" customWidth="1"/>
    <col min="6404" max="6404" width="21.5703125" customWidth="1"/>
    <col min="6405" max="6405" width="42.5703125" customWidth="1"/>
    <col min="6406" max="6406" width="36.42578125" customWidth="1"/>
    <col min="6407" max="6407" width="20.7109375" customWidth="1"/>
    <col min="6408" max="6408" width="27.42578125" customWidth="1"/>
    <col min="6409" max="6409" width="47" customWidth="1"/>
    <col min="6410" max="6410" width="34.5703125" customWidth="1"/>
    <col min="6657" max="6657" width="37.5703125" customWidth="1"/>
    <col min="6658" max="6658" width="24.28515625" customWidth="1"/>
    <col min="6659" max="6659" width="22.7109375" customWidth="1"/>
    <col min="6660" max="6660" width="21.5703125" customWidth="1"/>
    <col min="6661" max="6661" width="42.5703125" customWidth="1"/>
    <col min="6662" max="6662" width="36.42578125" customWidth="1"/>
    <col min="6663" max="6663" width="20.7109375" customWidth="1"/>
    <col min="6664" max="6664" width="27.42578125" customWidth="1"/>
    <col min="6665" max="6665" width="47" customWidth="1"/>
    <col min="6666" max="6666" width="34.5703125" customWidth="1"/>
    <col min="6913" max="6913" width="37.5703125" customWidth="1"/>
    <col min="6914" max="6914" width="24.28515625" customWidth="1"/>
    <col min="6915" max="6915" width="22.7109375" customWidth="1"/>
    <col min="6916" max="6916" width="21.5703125" customWidth="1"/>
    <col min="6917" max="6917" width="42.5703125" customWidth="1"/>
    <col min="6918" max="6918" width="36.42578125" customWidth="1"/>
    <col min="6919" max="6919" width="20.7109375" customWidth="1"/>
    <col min="6920" max="6920" width="27.42578125" customWidth="1"/>
    <col min="6921" max="6921" width="47" customWidth="1"/>
    <col min="6922" max="6922" width="34.5703125" customWidth="1"/>
    <col min="7169" max="7169" width="37.5703125" customWidth="1"/>
    <col min="7170" max="7170" width="24.28515625" customWidth="1"/>
    <col min="7171" max="7171" width="22.7109375" customWidth="1"/>
    <col min="7172" max="7172" width="21.5703125" customWidth="1"/>
    <col min="7173" max="7173" width="42.5703125" customWidth="1"/>
    <col min="7174" max="7174" width="36.42578125" customWidth="1"/>
    <col min="7175" max="7175" width="20.7109375" customWidth="1"/>
    <col min="7176" max="7176" width="27.42578125" customWidth="1"/>
    <col min="7177" max="7177" width="47" customWidth="1"/>
    <col min="7178" max="7178" width="34.5703125" customWidth="1"/>
    <col min="7425" max="7425" width="37.5703125" customWidth="1"/>
    <col min="7426" max="7426" width="24.28515625" customWidth="1"/>
    <col min="7427" max="7427" width="22.7109375" customWidth="1"/>
    <col min="7428" max="7428" width="21.5703125" customWidth="1"/>
    <col min="7429" max="7429" width="42.5703125" customWidth="1"/>
    <col min="7430" max="7430" width="36.42578125" customWidth="1"/>
    <col min="7431" max="7431" width="20.7109375" customWidth="1"/>
    <col min="7432" max="7432" width="27.42578125" customWidth="1"/>
    <col min="7433" max="7433" width="47" customWidth="1"/>
    <col min="7434" max="7434" width="34.5703125" customWidth="1"/>
    <col min="7681" max="7681" width="37.5703125" customWidth="1"/>
    <col min="7682" max="7682" width="24.28515625" customWidth="1"/>
    <col min="7683" max="7683" width="22.7109375" customWidth="1"/>
    <col min="7684" max="7684" width="21.5703125" customWidth="1"/>
    <col min="7685" max="7685" width="42.5703125" customWidth="1"/>
    <col min="7686" max="7686" width="36.42578125" customWidth="1"/>
    <col min="7687" max="7687" width="20.7109375" customWidth="1"/>
    <col min="7688" max="7688" width="27.42578125" customWidth="1"/>
    <col min="7689" max="7689" width="47" customWidth="1"/>
    <col min="7690" max="7690" width="34.5703125" customWidth="1"/>
    <col min="7937" max="7937" width="37.5703125" customWidth="1"/>
    <col min="7938" max="7938" width="24.28515625" customWidth="1"/>
    <col min="7939" max="7939" width="22.7109375" customWidth="1"/>
    <col min="7940" max="7940" width="21.5703125" customWidth="1"/>
    <col min="7941" max="7941" width="42.5703125" customWidth="1"/>
    <col min="7942" max="7942" width="36.42578125" customWidth="1"/>
    <col min="7943" max="7943" width="20.7109375" customWidth="1"/>
    <col min="7944" max="7944" width="27.42578125" customWidth="1"/>
    <col min="7945" max="7945" width="47" customWidth="1"/>
    <col min="7946" max="7946" width="34.5703125" customWidth="1"/>
    <col min="8193" max="8193" width="37.5703125" customWidth="1"/>
    <col min="8194" max="8194" width="24.28515625" customWidth="1"/>
    <col min="8195" max="8195" width="22.7109375" customWidth="1"/>
    <col min="8196" max="8196" width="21.5703125" customWidth="1"/>
    <col min="8197" max="8197" width="42.5703125" customWidth="1"/>
    <col min="8198" max="8198" width="36.42578125" customWidth="1"/>
    <col min="8199" max="8199" width="20.7109375" customWidth="1"/>
    <col min="8200" max="8200" width="27.42578125" customWidth="1"/>
    <col min="8201" max="8201" width="47" customWidth="1"/>
    <col min="8202" max="8202" width="34.5703125" customWidth="1"/>
    <col min="8449" max="8449" width="37.5703125" customWidth="1"/>
    <col min="8450" max="8450" width="24.28515625" customWidth="1"/>
    <col min="8451" max="8451" width="22.7109375" customWidth="1"/>
    <col min="8452" max="8452" width="21.5703125" customWidth="1"/>
    <col min="8453" max="8453" width="42.5703125" customWidth="1"/>
    <col min="8454" max="8454" width="36.42578125" customWidth="1"/>
    <col min="8455" max="8455" width="20.7109375" customWidth="1"/>
    <col min="8456" max="8456" width="27.42578125" customWidth="1"/>
    <col min="8457" max="8457" width="47" customWidth="1"/>
    <col min="8458" max="8458" width="34.5703125" customWidth="1"/>
    <col min="8705" max="8705" width="37.5703125" customWidth="1"/>
    <col min="8706" max="8706" width="24.28515625" customWidth="1"/>
    <col min="8707" max="8707" width="22.7109375" customWidth="1"/>
    <col min="8708" max="8708" width="21.5703125" customWidth="1"/>
    <col min="8709" max="8709" width="42.5703125" customWidth="1"/>
    <col min="8710" max="8710" width="36.42578125" customWidth="1"/>
    <col min="8711" max="8711" width="20.7109375" customWidth="1"/>
    <col min="8712" max="8712" width="27.42578125" customWidth="1"/>
    <col min="8713" max="8713" width="47" customWidth="1"/>
    <col min="8714" max="8714" width="34.5703125" customWidth="1"/>
    <col min="8961" max="8961" width="37.5703125" customWidth="1"/>
    <col min="8962" max="8962" width="24.28515625" customWidth="1"/>
    <col min="8963" max="8963" width="22.7109375" customWidth="1"/>
    <col min="8964" max="8964" width="21.5703125" customWidth="1"/>
    <col min="8965" max="8965" width="42.5703125" customWidth="1"/>
    <col min="8966" max="8966" width="36.42578125" customWidth="1"/>
    <col min="8967" max="8967" width="20.7109375" customWidth="1"/>
    <col min="8968" max="8968" width="27.42578125" customWidth="1"/>
    <col min="8969" max="8969" width="47" customWidth="1"/>
    <col min="8970" max="8970" width="34.5703125" customWidth="1"/>
    <col min="9217" max="9217" width="37.5703125" customWidth="1"/>
    <col min="9218" max="9218" width="24.28515625" customWidth="1"/>
    <col min="9219" max="9219" width="22.7109375" customWidth="1"/>
    <col min="9220" max="9220" width="21.5703125" customWidth="1"/>
    <col min="9221" max="9221" width="42.5703125" customWidth="1"/>
    <col min="9222" max="9222" width="36.42578125" customWidth="1"/>
    <col min="9223" max="9223" width="20.7109375" customWidth="1"/>
    <col min="9224" max="9224" width="27.42578125" customWidth="1"/>
    <col min="9225" max="9225" width="47" customWidth="1"/>
    <col min="9226" max="9226" width="34.5703125" customWidth="1"/>
    <col min="9473" max="9473" width="37.5703125" customWidth="1"/>
    <col min="9474" max="9474" width="24.28515625" customWidth="1"/>
    <col min="9475" max="9475" width="22.7109375" customWidth="1"/>
    <col min="9476" max="9476" width="21.5703125" customWidth="1"/>
    <col min="9477" max="9477" width="42.5703125" customWidth="1"/>
    <col min="9478" max="9478" width="36.42578125" customWidth="1"/>
    <col min="9479" max="9479" width="20.7109375" customWidth="1"/>
    <col min="9480" max="9480" width="27.42578125" customWidth="1"/>
    <col min="9481" max="9481" width="47" customWidth="1"/>
    <col min="9482" max="9482" width="34.5703125" customWidth="1"/>
    <col min="9729" max="9729" width="37.5703125" customWidth="1"/>
    <col min="9730" max="9730" width="24.28515625" customWidth="1"/>
    <col min="9731" max="9731" width="22.7109375" customWidth="1"/>
    <col min="9732" max="9732" width="21.5703125" customWidth="1"/>
    <col min="9733" max="9733" width="42.5703125" customWidth="1"/>
    <col min="9734" max="9734" width="36.42578125" customWidth="1"/>
    <col min="9735" max="9735" width="20.7109375" customWidth="1"/>
    <col min="9736" max="9736" width="27.42578125" customWidth="1"/>
    <col min="9737" max="9737" width="47" customWidth="1"/>
    <col min="9738" max="9738" width="34.5703125" customWidth="1"/>
    <col min="9985" max="9985" width="37.5703125" customWidth="1"/>
    <col min="9986" max="9986" width="24.28515625" customWidth="1"/>
    <col min="9987" max="9987" width="22.7109375" customWidth="1"/>
    <col min="9988" max="9988" width="21.5703125" customWidth="1"/>
    <col min="9989" max="9989" width="42.5703125" customWidth="1"/>
    <col min="9990" max="9990" width="36.42578125" customWidth="1"/>
    <col min="9991" max="9991" width="20.7109375" customWidth="1"/>
    <col min="9992" max="9992" width="27.42578125" customWidth="1"/>
    <col min="9993" max="9993" width="47" customWidth="1"/>
    <col min="9994" max="9994" width="34.5703125" customWidth="1"/>
    <col min="10241" max="10241" width="37.5703125" customWidth="1"/>
    <col min="10242" max="10242" width="24.28515625" customWidth="1"/>
    <col min="10243" max="10243" width="22.7109375" customWidth="1"/>
    <col min="10244" max="10244" width="21.5703125" customWidth="1"/>
    <col min="10245" max="10245" width="42.5703125" customWidth="1"/>
    <col min="10246" max="10246" width="36.42578125" customWidth="1"/>
    <col min="10247" max="10247" width="20.7109375" customWidth="1"/>
    <col min="10248" max="10248" width="27.42578125" customWidth="1"/>
    <col min="10249" max="10249" width="47" customWidth="1"/>
    <col min="10250" max="10250" width="34.5703125" customWidth="1"/>
    <col min="10497" max="10497" width="37.5703125" customWidth="1"/>
    <col min="10498" max="10498" width="24.28515625" customWidth="1"/>
    <col min="10499" max="10499" width="22.7109375" customWidth="1"/>
    <col min="10500" max="10500" width="21.5703125" customWidth="1"/>
    <col min="10501" max="10501" width="42.5703125" customWidth="1"/>
    <col min="10502" max="10502" width="36.42578125" customWidth="1"/>
    <col min="10503" max="10503" width="20.7109375" customWidth="1"/>
    <col min="10504" max="10504" width="27.42578125" customWidth="1"/>
    <col min="10505" max="10505" width="47" customWidth="1"/>
    <col min="10506" max="10506" width="34.5703125" customWidth="1"/>
    <col min="10753" max="10753" width="37.5703125" customWidth="1"/>
    <col min="10754" max="10754" width="24.28515625" customWidth="1"/>
    <col min="10755" max="10755" width="22.7109375" customWidth="1"/>
    <col min="10756" max="10756" width="21.5703125" customWidth="1"/>
    <col min="10757" max="10757" width="42.5703125" customWidth="1"/>
    <col min="10758" max="10758" width="36.42578125" customWidth="1"/>
    <col min="10759" max="10759" width="20.7109375" customWidth="1"/>
    <col min="10760" max="10760" width="27.42578125" customWidth="1"/>
    <col min="10761" max="10761" width="47" customWidth="1"/>
    <col min="10762" max="10762" width="34.5703125" customWidth="1"/>
    <col min="11009" max="11009" width="37.5703125" customWidth="1"/>
    <col min="11010" max="11010" width="24.28515625" customWidth="1"/>
    <col min="11011" max="11011" width="22.7109375" customWidth="1"/>
    <col min="11012" max="11012" width="21.5703125" customWidth="1"/>
    <col min="11013" max="11013" width="42.5703125" customWidth="1"/>
    <col min="11014" max="11014" width="36.42578125" customWidth="1"/>
    <col min="11015" max="11015" width="20.7109375" customWidth="1"/>
    <col min="11016" max="11016" width="27.42578125" customWidth="1"/>
    <col min="11017" max="11017" width="47" customWidth="1"/>
    <col min="11018" max="11018" width="34.5703125" customWidth="1"/>
    <col min="11265" max="11265" width="37.5703125" customWidth="1"/>
    <col min="11266" max="11266" width="24.28515625" customWidth="1"/>
    <col min="11267" max="11267" width="22.7109375" customWidth="1"/>
    <col min="11268" max="11268" width="21.5703125" customWidth="1"/>
    <col min="11269" max="11269" width="42.5703125" customWidth="1"/>
    <col min="11270" max="11270" width="36.42578125" customWidth="1"/>
    <col min="11271" max="11271" width="20.7109375" customWidth="1"/>
    <col min="11272" max="11272" width="27.42578125" customWidth="1"/>
    <col min="11273" max="11273" width="47" customWidth="1"/>
    <col min="11274" max="11274" width="34.5703125" customWidth="1"/>
    <col min="11521" max="11521" width="37.5703125" customWidth="1"/>
    <col min="11522" max="11522" width="24.28515625" customWidth="1"/>
    <col min="11523" max="11523" width="22.7109375" customWidth="1"/>
    <col min="11524" max="11524" width="21.5703125" customWidth="1"/>
    <col min="11525" max="11525" width="42.5703125" customWidth="1"/>
    <col min="11526" max="11526" width="36.42578125" customWidth="1"/>
    <col min="11527" max="11527" width="20.7109375" customWidth="1"/>
    <col min="11528" max="11528" width="27.42578125" customWidth="1"/>
    <col min="11529" max="11529" width="47" customWidth="1"/>
    <col min="11530" max="11530" width="34.5703125" customWidth="1"/>
    <col min="11777" max="11777" width="37.5703125" customWidth="1"/>
    <col min="11778" max="11778" width="24.28515625" customWidth="1"/>
    <col min="11779" max="11779" width="22.7109375" customWidth="1"/>
    <col min="11780" max="11780" width="21.5703125" customWidth="1"/>
    <col min="11781" max="11781" width="42.5703125" customWidth="1"/>
    <col min="11782" max="11782" width="36.42578125" customWidth="1"/>
    <col min="11783" max="11783" width="20.7109375" customWidth="1"/>
    <col min="11784" max="11784" width="27.42578125" customWidth="1"/>
    <col min="11785" max="11785" width="47" customWidth="1"/>
    <col min="11786" max="11786" width="34.5703125" customWidth="1"/>
    <col min="12033" max="12033" width="37.5703125" customWidth="1"/>
    <col min="12034" max="12034" width="24.28515625" customWidth="1"/>
    <col min="12035" max="12035" width="22.7109375" customWidth="1"/>
    <col min="12036" max="12036" width="21.5703125" customWidth="1"/>
    <col min="12037" max="12037" width="42.5703125" customWidth="1"/>
    <col min="12038" max="12038" width="36.42578125" customWidth="1"/>
    <col min="12039" max="12039" width="20.7109375" customWidth="1"/>
    <col min="12040" max="12040" width="27.42578125" customWidth="1"/>
    <col min="12041" max="12041" width="47" customWidth="1"/>
    <col min="12042" max="12042" width="34.5703125" customWidth="1"/>
    <col min="12289" max="12289" width="37.5703125" customWidth="1"/>
    <col min="12290" max="12290" width="24.28515625" customWidth="1"/>
    <col min="12291" max="12291" width="22.7109375" customWidth="1"/>
    <col min="12292" max="12292" width="21.5703125" customWidth="1"/>
    <col min="12293" max="12293" width="42.5703125" customWidth="1"/>
    <col min="12294" max="12294" width="36.42578125" customWidth="1"/>
    <col min="12295" max="12295" width="20.7109375" customWidth="1"/>
    <col min="12296" max="12296" width="27.42578125" customWidth="1"/>
    <col min="12297" max="12297" width="47" customWidth="1"/>
    <col min="12298" max="12298" width="34.5703125" customWidth="1"/>
    <col min="12545" max="12545" width="37.5703125" customWidth="1"/>
    <col min="12546" max="12546" width="24.28515625" customWidth="1"/>
    <col min="12547" max="12547" width="22.7109375" customWidth="1"/>
    <col min="12548" max="12548" width="21.5703125" customWidth="1"/>
    <col min="12549" max="12549" width="42.5703125" customWidth="1"/>
    <col min="12550" max="12550" width="36.42578125" customWidth="1"/>
    <col min="12551" max="12551" width="20.7109375" customWidth="1"/>
    <col min="12552" max="12552" width="27.42578125" customWidth="1"/>
    <col min="12553" max="12553" width="47" customWidth="1"/>
    <col min="12554" max="12554" width="34.5703125" customWidth="1"/>
    <col min="12801" max="12801" width="37.5703125" customWidth="1"/>
    <col min="12802" max="12802" width="24.28515625" customWidth="1"/>
    <col min="12803" max="12803" width="22.7109375" customWidth="1"/>
    <col min="12804" max="12804" width="21.5703125" customWidth="1"/>
    <col min="12805" max="12805" width="42.5703125" customWidth="1"/>
    <col min="12806" max="12806" width="36.42578125" customWidth="1"/>
    <col min="12807" max="12807" width="20.7109375" customWidth="1"/>
    <col min="12808" max="12808" width="27.42578125" customWidth="1"/>
    <col min="12809" max="12809" width="47" customWidth="1"/>
    <col min="12810" max="12810" width="34.5703125" customWidth="1"/>
    <col min="13057" max="13057" width="37.5703125" customWidth="1"/>
    <col min="13058" max="13058" width="24.28515625" customWidth="1"/>
    <col min="13059" max="13059" width="22.7109375" customWidth="1"/>
    <col min="13060" max="13060" width="21.5703125" customWidth="1"/>
    <col min="13061" max="13061" width="42.5703125" customWidth="1"/>
    <col min="13062" max="13062" width="36.42578125" customWidth="1"/>
    <col min="13063" max="13063" width="20.7109375" customWidth="1"/>
    <col min="13064" max="13064" width="27.42578125" customWidth="1"/>
    <col min="13065" max="13065" width="47" customWidth="1"/>
    <col min="13066" max="13066" width="34.5703125" customWidth="1"/>
    <col min="13313" max="13313" width="37.5703125" customWidth="1"/>
    <col min="13314" max="13314" width="24.28515625" customWidth="1"/>
    <col min="13315" max="13315" width="22.7109375" customWidth="1"/>
    <col min="13316" max="13316" width="21.5703125" customWidth="1"/>
    <col min="13317" max="13317" width="42.5703125" customWidth="1"/>
    <col min="13318" max="13318" width="36.42578125" customWidth="1"/>
    <col min="13319" max="13319" width="20.7109375" customWidth="1"/>
    <col min="13320" max="13320" width="27.42578125" customWidth="1"/>
    <col min="13321" max="13321" width="47" customWidth="1"/>
    <col min="13322" max="13322" width="34.5703125" customWidth="1"/>
    <col min="13569" max="13569" width="37.5703125" customWidth="1"/>
    <col min="13570" max="13570" width="24.28515625" customWidth="1"/>
    <col min="13571" max="13571" width="22.7109375" customWidth="1"/>
    <col min="13572" max="13572" width="21.5703125" customWidth="1"/>
    <col min="13573" max="13573" width="42.5703125" customWidth="1"/>
    <col min="13574" max="13574" width="36.42578125" customWidth="1"/>
    <col min="13575" max="13575" width="20.7109375" customWidth="1"/>
    <col min="13576" max="13576" width="27.42578125" customWidth="1"/>
    <col min="13577" max="13577" width="47" customWidth="1"/>
    <col min="13578" max="13578" width="34.5703125" customWidth="1"/>
    <col min="13825" max="13825" width="37.5703125" customWidth="1"/>
    <col min="13826" max="13826" width="24.28515625" customWidth="1"/>
    <col min="13827" max="13827" width="22.7109375" customWidth="1"/>
    <col min="13828" max="13828" width="21.5703125" customWidth="1"/>
    <col min="13829" max="13829" width="42.5703125" customWidth="1"/>
    <col min="13830" max="13830" width="36.42578125" customWidth="1"/>
    <col min="13831" max="13831" width="20.7109375" customWidth="1"/>
    <col min="13832" max="13832" width="27.42578125" customWidth="1"/>
    <col min="13833" max="13833" width="47" customWidth="1"/>
    <col min="13834" max="13834" width="34.5703125" customWidth="1"/>
    <col min="14081" max="14081" width="37.5703125" customWidth="1"/>
    <col min="14082" max="14082" width="24.28515625" customWidth="1"/>
    <col min="14083" max="14083" width="22.7109375" customWidth="1"/>
    <col min="14084" max="14084" width="21.5703125" customWidth="1"/>
    <col min="14085" max="14085" width="42.5703125" customWidth="1"/>
    <col min="14086" max="14086" width="36.42578125" customWidth="1"/>
    <col min="14087" max="14087" width="20.7109375" customWidth="1"/>
    <col min="14088" max="14088" width="27.42578125" customWidth="1"/>
    <col min="14089" max="14089" width="47" customWidth="1"/>
    <col min="14090" max="14090" width="34.5703125" customWidth="1"/>
    <col min="14337" max="14337" width="37.5703125" customWidth="1"/>
    <col min="14338" max="14338" width="24.28515625" customWidth="1"/>
    <col min="14339" max="14339" width="22.7109375" customWidth="1"/>
    <col min="14340" max="14340" width="21.5703125" customWidth="1"/>
    <col min="14341" max="14341" width="42.5703125" customWidth="1"/>
    <col min="14342" max="14342" width="36.42578125" customWidth="1"/>
    <col min="14343" max="14343" width="20.7109375" customWidth="1"/>
    <col min="14344" max="14344" width="27.42578125" customWidth="1"/>
    <col min="14345" max="14345" width="47" customWidth="1"/>
    <col min="14346" max="14346" width="34.5703125" customWidth="1"/>
    <col min="14593" max="14593" width="37.5703125" customWidth="1"/>
    <col min="14594" max="14594" width="24.28515625" customWidth="1"/>
    <col min="14595" max="14595" width="22.7109375" customWidth="1"/>
    <col min="14596" max="14596" width="21.5703125" customWidth="1"/>
    <col min="14597" max="14597" width="42.5703125" customWidth="1"/>
    <col min="14598" max="14598" width="36.42578125" customWidth="1"/>
    <col min="14599" max="14599" width="20.7109375" customWidth="1"/>
    <col min="14600" max="14600" width="27.42578125" customWidth="1"/>
    <col min="14601" max="14601" width="47" customWidth="1"/>
    <col min="14602" max="14602" width="34.5703125" customWidth="1"/>
    <col min="14849" max="14849" width="37.5703125" customWidth="1"/>
    <col min="14850" max="14850" width="24.28515625" customWidth="1"/>
    <col min="14851" max="14851" width="22.7109375" customWidth="1"/>
    <col min="14852" max="14852" width="21.5703125" customWidth="1"/>
    <col min="14853" max="14853" width="42.5703125" customWidth="1"/>
    <col min="14854" max="14854" width="36.42578125" customWidth="1"/>
    <col min="14855" max="14855" width="20.7109375" customWidth="1"/>
    <col min="14856" max="14856" width="27.42578125" customWidth="1"/>
    <col min="14857" max="14857" width="47" customWidth="1"/>
    <col min="14858" max="14858" width="34.5703125" customWidth="1"/>
    <col min="15105" max="15105" width="37.5703125" customWidth="1"/>
    <col min="15106" max="15106" width="24.28515625" customWidth="1"/>
    <col min="15107" max="15107" width="22.7109375" customWidth="1"/>
    <col min="15108" max="15108" width="21.5703125" customWidth="1"/>
    <col min="15109" max="15109" width="42.5703125" customWidth="1"/>
    <col min="15110" max="15110" width="36.42578125" customWidth="1"/>
    <col min="15111" max="15111" width="20.7109375" customWidth="1"/>
    <col min="15112" max="15112" width="27.42578125" customWidth="1"/>
    <col min="15113" max="15113" width="47" customWidth="1"/>
    <col min="15114" max="15114" width="34.5703125" customWidth="1"/>
    <col min="15361" max="15361" width="37.5703125" customWidth="1"/>
    <col min="15362" max="15362" width="24.28515625" customWidth="1"/>
    <col min="15363" max="15363" width="22.7109375" customWidth="1"/>
    <col min="15364" max="15364" width="21.5703125" customWidth="1"/>
    <col min="15365" max="15365" width="42.5703125" customWidth="1"/>
    <col min="15366" max="15366" width="36.42578125" customWidth="1"/>
    <col min="15367" max="15367" width="20.7109375" customWidth="1"/>
    <col min="15368" max="15368" width="27.42578125" customWidth="1"/>
    <col min="15369" max="15369" width="47" customWidth="1"/>
    <col min="15370" max="15370" width="34.5703125" customWidth="1"/>
    <col min="15617" max="15617" width="37.5703125" customWidth="1"/>
    <col min="15618" max="15618" width="24.28515625" customWidth="1"/>
    <col min="15619" max="15619" width="22.7109375" customWidth="1"/>
    <col min="15620" max="15620" width="21.5703125" customWidth="1"/>
    <col min="15621" max="15621" width="42.5703125" customWidth="1"/>
    <col min="15622" max="15622" width="36.42578125" customWidth="1"/>
    <col min="15623" max="15623" width="20.7109375" customWidth="1"/>
    <col min="15624" max="15624" width="27.42578125" customWidth="1"/>
    <col min="15625" max="15625" width="47" customWidth="1"/>
    <col min="15626" max="15626" width="34.5703125" customWidth="1"/>
    <col min="15873" max="15873" width="37.5703125" customWidth="1"/>
    <col min="15874" max="15874" width="24.28515625" customWidth="1"/>
    <col min="15875" max="15875" width="22.7109375" customWidth="1"/>
    <col min="15876" max="15876" width="21.5703125" customWidth="1"/>
    <col min="15877" max="15877" width="42.5703125" customWidth="1"/>
    <col min="15878" max="15878" width="36.42578125" customWidth="1"/>
    <col min="15879" max="15879" width="20.7109375" customWidth="1"/>
    <col min="15880" max="15880" width="27.42578125" customWidth="1"/>
    <col min="15881" max="15881" width="47" customWidth="1"/>
    <col min="15882" max="15882" width="34.5703125" customWidth="1"/>
    <col min="16129" max="16129" width="37.5703125" customWidth="1"/>
    <col min="16130" max="16130" width="24.28515625" customWidth="1"/>
    <col min="16131" max="16131" width="22.7109375" customWidth="1"/>
    <col min="16132" max="16132" width="21.5703125" customWidth="1"/>
    <col min="16133" max="16133" width="42.5703125" customWidth="1"/>
    <col min="16134" max="16134" width="36.42578125" customWidth="1"/>
    <col min="16135" max="16135" width="20.7109375" customWidth="1"/>
    <col min="16136" max="16136" width="27.42578125" customWidth="1"/>
    <col min="16137" max="16137" width="47" customWidth="1"/>
    <col min="16138" max="16138" width="34.5703125" customWidth="1"/>
  </cols>
  <sheetData>
    <row r="1" spans="1:13" ht="18.75">
      <c r="J1" s="74" t="s">
        <v>1937</v>
      </c>
    </row>
    <row r="2" spans="1:13" ht="23.25" customHeight="1">
      <c r="A2" s="1129" t="s">
        <v>0</v>
      </c>
      <c r="B2" s="1130"/>
      <c r="C2" s="1130"/>
      <c r="D2" s="1130"/>
      <c r="E2" s="1130"/>
      <c r="F2" s="1130"/>
      <c r="G2" s="1130"/>
      <c r="H2" s="1130"/>
      <c r="I2" s="1130"/>
      <c r="J2" s="1130"/>
      <c r="K2" s="2"/>
      <c r="L2" s="2"/>
      <c r="M2" s="2"/>
    </row>
    <row r="3" spans="1:13" ht="24.75" customHeight="1">
      <c r="A3" s="1131" t="s">
        <v>4223</v>
      </c>
      <c r="B3" s="1132"/>
      <c r="C3" s="1132"/>
      <c r="D3" s="1132"/>
      <c r="E3" s="1132"/>
      <c r="F3" s="1132"/>
      <c r="G3" s="1132"/>
      <c r="H3" s="1132"/>
      <c r="I3" s="1132"/>
      <c r="J3" s="1132"/>
      <c r="K3" s="2"/>
      <c r="L3" s="2"/>
      <c r="M3" s="2"/>
    </row>
    <row r="4" spans="1:13" ht="22.5" customHeight="1">
      <c r="A4" s="1133" t="s">
        <v>4222</v>
      </c>
      <c r="B4" s="1134"/>
      <c r="C4" s="1134"/>
      <c r="D4" s="1134"/>
      <c r="E4" s="1134"/>
      <c r="F4" s="1134"/>
      <c r="G4" s="1134"/>
      <c r="H4" s="1134"/>
      <c r="I4" s="1134"/>
      <c r="J4" s="1134"/>
      <c r="K4" s="2"/>
      <c r="L4" s="2"/>
      <c r="M4" s="2"/>
    </row>
    <row r="5" spans="1:13" ht="96.75" customHeight="1">
      <c r="A5" s="1128" t="s">
        <v>713</v>
      </c>
      <c r="B5" s="1128" t="s">
        <v>6</v>
      </c>
      <c r="C5" s="1128" t="s">
        <v>1</v>
      </c>
      <c r="D5" s="1128" t="s">
        <v>2</v>
      </c>
      <c r="E5" s="1128" t="s">
        <v>3</v>
      </c>
      <c r="F5" s="1128"/>
      <c r="G5" s="1128" t="s">
        <v>5</v>
      </c>
      <c r="H5" s="1128" t="s">
        <v>4</v>
      </c>
      <c r="I5" s="1128" t="s">
        <v>23153</v>
      </c>
      <c r="J5" s="1128" t="s">
        <v>707</v>
      </c>
      <c r="K5" s="1"/>
    </row>
    <row r="6" spans="1:13" ht="15.75">
      <c r="A6" s="1128"/>
      <c r="B6" s="1128"/>
      <c r="C6" s="1128"/>
      <c r="D6" s="1128"/>
      <c r="E6" s="638" t="s">
        <v>7</v>
      </c>
      <c r="F6" s="638" t="s">
        <v>8</v>
      </c>
      <c r="G6" s="1128"/>
      <c r="H6" s="1128"/>
      <c r="I6" s="1128"/>
      <c r="J6" s="1128"/>
    </row>
    <row r="7" spans="1:13" ht="56.25" customHeight="1">
      <c r="A7" s="739" t="s">
        <v>4221</v>
      </c>
      <c r="B7" s="985" t="s">
        <v>4220</v>
      </c>
      <c r="C7" s="986">
        <v>6823001716</v>
      </c>
      <c r="D7" s="845" t="s">
        <v>1123</v>
      </c>
      <c r="E7" s="845" t="s">
        <v>4219</v>
      </c>
      <c r="F7" s="845" t="s">
        <v>4219</v>
      </c>
      <c r="G7" s="845" t="s">
        <v>1506</v>
      </c>
      <c r="H7" s="845" t="s">
        <v>1939</v>
      </c>
      <c r="I7" s="845" t="s">
        <v>1938</v>
      </c>
      <c r="J7" s="845"/>
    </row>
    <row r="8" spans="1:13" ht="47.25">
      <c r="A8" s="739" t="s">
        <v>4218</v>
      </c>
      <c r="B8" s="852">
        <v>1084823003649</v>
      </c>
      <c r="C8" s="986">
        <v>4825056668</v>
      </c>
      <c r="D8" s="845" t="s">
        <v>1123</v>
      </c>
      <c r="E8" s="845" t="s">
        <v>4217</v>
      </c>
      <c r="F8" s="845" t="s">
        <v>4216</v>
      </c>
      <c r="G8" s="845" t="s">
        <v>1506</v>
      </c>
      <c r="H8" s="845" t="s">
        <v>1939</v>
      </c>
      <c r="I8" s="845" t="s">
        <v>2034</v>
      </c>
      <c r="J8" s="845"/>
    </row>
    <row r="9" spans="1:13" ht="47.25">
      <c r="A9" s="739" t="s">
        <v>4215</v>
      </c>
      <c r="B9" s="985" t="s">
        <v>4214</v>
      </c>
      <c r="C9" s="986">
        <v>681868490303</v>
      </c>
      <c r="D9" s="845" t="s">
        <v>1123</v>
      </c>
      <c r="E9" s="845" t="s">
        <v>4213</v>
      </c>
      <c r="F9" s="845" t="s">
        <v>4213</v>
      </c>
      <c r="G9" s="845" t="s">
        <v>1506</v>
      </c>
      <c r="H9" s="845" t="s">
        <v>1939</v>
      </c>
      <c r="I9" s="845" t="s">
        <v>1938</v>
      </c>
      <c r="J9" s="845"/>
    </row>
    <row r="10" spans="1:13" ht="47.25">
      <c r="A10" s="739" t="s">
        <v>4212</v>
      </c>
      <c r="B10" s="987" t="s">
        <v>4211</v>
      </c>
      <c r="C10" s="986">
        <v>681700179031</v>
      </c>
      <c r="D10" s="845" t="s">
        <v>1123</v>
      </c>
      <c r="E10" s="845" t="s">
        <v>4210</v>
      </c>
      <c r="F10" s="845" t="s">
        <v>4210</v>
      </c>
      <c r="G10" s="845" t="s">
        <v>1506</v>
      </c>
      <c r="H10" s="845" t="s">
        <v>1939</v>
      </c>
      <c r="I10" s="845" t="s">
        <v>1938</v>
      </c>
      <c r="J10" s="845"/>
    </row>
    <row r="11" spans="1:13" ht="31.5">
      <c r="A11" s="739" t="s">
        <v>4209</v>
      </c>
      <c r="B11" s="987" t="s">
        <v>4208</v>
      </c>
      <c r="C11" s="986">
        <v>680800334810</v>
      </c>
      <c r="D11" s="845" t="s">
        <v>1123</v>
      </c>
      <c r="E11" s="845" t="s">
        <v>4207</v>
      </c>
      <c r="F11" s="845" t="s">
        <v>4207</v>
      </c>
      <c r="G11" s="845" t="s">
        <v>1506</v>
      </c>
      <c r="H11" s="845" t="s">
        <v>1939</v>
      </c>
      <c r="I11" s="845" t="s">
        <v>1938</v>
      </c>
      <c r="J11" s="730"/>
    </row>
    <row r="12" spans="1:13" ht="31.5">
      <c r="A12" s="739" t="s">
        <v>4206</v>
      </c>
      <c r="B12" s="987" t="s">
        <v>4205</v>
      </c>
      <c r="C12" s="986">
        <v>680800203624</v>
      </c>
      <c r="D12" s="845" t="s">
        <v>1123</v>
      </c>
      <c r="E12" s="845" t="s">
        <v>4204</v>
      </c>
      <c r="F12" s="845" t="s">
        <v>4204</v>
      </c>
      <c r="G12" s="845" t="s">
        <v>1506</v>
      </c>
      <c r="H12" s="845" t="s">
        <v>1939</v>
      </c>
      <c r="I12" s="845" t="s">
        <v>1938</v>
      </c>
      <c r="J12" s="845"/>
    </row>
    <row r="13" spans="1:13" ht="47.25">
      <c r="A13" s="739" t="s">
        <v>4203</v>
      </c>
      <c r="B13" s="987" t="s">
        <v>4202</v>
      </c>
      <c r="C13" s="986">
        <v>681301004960</v>
      </c>
      <c r="D13" s="845" t="s">
        <v>1123</v>
      </c>
      <c r="E13" s="845" t="s">
        <v>4201</v>
      </c>
      <c r="F13" s="845" t="s">
        <v>4201</v>
      </c>
      <c r="G13" s="845" t="s">
        <v>1506</v>
      </c>
      <c r="H13" s="845" t="s">
        <v>1939</v>
      </c>
      <c r="I13" s="845" t="s">
        <v>1938</v>
      </c>
      <c r="J13" s="845"/>
    </row>
    <row r="14" spans="1:13" ht="47.25">
      <c r="A14" s="739" t="s">
        <v>4200</v>
      </c>
      <c r="B14" s="987" t="s">
        <v>4199</v>
      </c>
      <c r="C14" s="986">
        <v>682200345518</v>
      </c>
      <c r="D14" s="845" t="s">
        <v>1123</v>
      </c>
      <c r="E14" s="845" t="s">
        <v>4198</v>
      </c>
      <c r="F14" s="845" t="s">
        <v>4198</v>
      </c>
      <c r="G14" s="845" t="s">
        <v>1506</v>
      </c>
      <c r="H14" s="845" t="s">
        <v>1939</v>
      </c>
      <c r="I14" s="845" t="s">
        <v>1938</v>
      </c>
      <c r="J14" s="845"/>
    </row>
    <row r="15" spans="1:13" ht="31.5">
      <c r="A15" s="739" t="s">
        <v>4197</v>
      </c>
      <c r="B15" s="987" t="s">
        <v>3000</v>
      </c>
      <c r="C15" s="986">
        <v>681300069122</v>
      </c>
      <c r="D15" s="845" t="s">
        <v>1123</v>
      </c>
      <c r="E15" s="845" t="s">
        <v>4196</v>
      </c>
      <c r="F15" s="845" t="s">
        <v>4196</v>
      </c>
      <c r="G15" s="845" t="s">
        <v>1506</v>
      </c>
      <c r="H15" s="845" t="s">
        <v>1939</v>
      </c>
      <c r="I15" s="845" t="s">
        <v>1938</v>
      </c>
      <c r="J15" s="845"/>
    </row>
    <row r="16" spans="1:13" ht="47.25">
      <c r="A16" s="739" t="s">
        <v>4195</v>
      </c>
      <c r="B16" s="987" t="s">
        <v>4194</v>
      </c>
      <c r="C16" s="986">
        <v>681300072710</v>
      </c>
      <c r="D16" s="845" t="s">
        <v>1123</v>
      </c>
      <c r="E16" s="845" t="s">
        <v>4193</v>
      </c>
      <c r="F16" s="845" t="s">
        <v>4193</v>
      </c>
      <c r="G16" s="845" t="s">
        <v>1506</v>
      </c>
      <c r="H16" s="845" t="s">
        <v>1939</v>
      </c>
      <c r="I16" s="845" t="s">
        <v>1938</v>
      </c>
      <c r="J16" s="845"/>
    </row>
    <row r="17" spans="1:10" ht="47.25">
      <c r="A17" s="739" t="s">
        <v>4192</v>
      </c>
      <c r="B17" s="987" t="s">
        <v>4191</v>
      </c>
      <c r="C17" s="986">
        <v>681301143474</v>
      </c>
      <c r="D17" s="845" t="s">
        <v>1123</v>
      </c>
      <c r="E17" s="845" t="s">
        <v>4190</v>
      </c>
      <c r="F17" s="845" t="s">
        <v>4190</v>
      </c>
      <c r="G17" s="845" t="s">
        <v>1506</v>
      </c>
      <c r="H17" s="845" t="s">
        <v>1939</v>
      </c>
      <c r="I17" s="845" t="s">
        <v>1938</v>
      </c>
      <c r="J17" s="845"/>
    </row>
    <row r="18" spans="1:10" ht="47.25">
      <c r="A18" s="739" t="s">
        <v>4189</v>
      </c>
      <c r="B18" s="987" t="s">
        <v>4188</v>
      </c>
      <c r="C18" s="986">
        <v>681600110501</v>
      </c>
      <c r="D18" s="845" t="s">
        <v>1123</v>
      </c>
      <c r="E18" s="845" t="s">
        <v>4187</v>
      </c>
      <c r="F18" s="845" t="s">
        <v>4187</v>
      </c>
      <c r="G18" s="845" t="s">
        <v>1506</v>
      </c>
      <c r="H18" s="845" t="s">
        <v>1939</v>
      </c>
      <c r="I18" s="845" t="s">
        <v>1938</v>
      </c>
      <c r="J18" s="845"/>
    </row>
    <row r="19" spans="1:10" ht="47.25">
      <c r="A19" s="739" t="s">
        <v>4186</v>
      </c>
      <c r="B19" s="987" t="s">
        <v>4185</v>
      </c>
      <c r="C19" s="986">
        <v>680700301392</v>
      </c>
      <c r="D19" s="845" t="s">
        <v>1123</v>
      </c>
      <c r="E19" s="845" t="s">
        <v>4184</v>
      </c>
      <c r="F19" s="845" t="s">
        <v>4184</v>
      </c>
      <c r="G19" s="845" t="s">
        <v>1506</v>
      </c>
      <c r="H19" s="845" t="s">
        <v>1939</v>
      </c>
      <c r="I19" s="845" t="s">
        <v>1938</v>
      </c>
      <c r="J19" s="845"/>
    </row>
    <row r="20" spans="1:10" ht="47.25">
      <c r="A20" s="739" t="s">
        <v>4183</v>
      </c>
      <c r="B20" s="987" t="s">
        <v>2918</v>
      </c>
      <c r="C20" s="986">
        <v>681101296106</v>
      </c>
      <c r="D20" s="845" t="s">
        <v>1123</v>
      </c>
      <c r="E20" s="845" t="s">
        <v>4182</v>
      </c>
      <c r="F20" s="845" t="s">
        <v>4182</v>
      </c>
      <c r="G20" s="845" t="s">
        <v>1506</v>
      </c>
      <c r="H20" s="845" t="s">
        <v>1939</v>
      </c>
      <c r="I20" s="845" t="s">
        <v>1938</v>
      </c>
      <c r="J20" s="845"/>
    </row>
    <row r="21" spans="1:10" ht="31.5">
      <c r="A21" s="739" t="s">
        <v>4181</v>
      </c>
      <c r="B21" s="987" t="s">
        <v>4180</v>
      </c>
      <c r="C21" s="986">
        <v>6818001809</v>
      </c>
      <c r="D21" s="845" t="s">
        <v>1123</v>
      </c>
      <c r="E21" s="845" t="s">
        <v>4179</v>
      </c>
      <c r="F21" s="845" t="s">
        <v>4179</v>
      </c>
      <c r="G21" s="845" t="s">
        <v>1506</v>
      </c>
      <c r="H21" s="845" t="s">
        <v>1939</v>
      </c>
      <c r="I21" s="845" t="s">
        <v>1938</v>
      </c>
      <c r="J21" s="845"/>
    </row>
    <row r="22" spans="1:10" ht="47.25">
      <c r="A22" s="739" t="s">
        <v>4178</v>
      </c>
      <c r="B22" s="987" t="s">
        <v>2998</v>
      </c>
      <c r="C22" s="986">
        <v>680300068840</v>
      </c>
      <c r="D22" s="845" t="s">
        <v>1123</v>
      </c>
      <c r="E22" s="845" t="s">
        <v>4177</v>
      </c>
      <c r="F22" s="845" t="s">
        <v>4177</v>
      </c>
      <c r="G22" s="845" t="s">
        <v>1506</v>
      </c>
      <c r="H22" s="845" t="s">
        <v>1939</v>
      </c>
      <c r="I22" s="845" t="s">
        <v>1938</v>
      </c>
      <c r="J22" s="845"/>
    </row>
    <row r="23" spans="1:10" ht="47.25">
      <c r="A23" s="739" t="s">
        <v>4176</v>
      </c>
      <c r="B23" s="987" t="s">
        <v>4175</v>
      </c>
      <c r="C23" s="986">
        <v>682001237003</v>
      </c>
      <c r="D23" s="845" t="s">
        <v>1123</v>
      </c>
      <c r="E23" s="845" t="s">
        <v>4174</v>
      </c>
      <c r="F23" s="845" t="s">
        <v>4174</v>
      </c>
      <c r="G23" s="845" t="s">
        <v>1506</v>
      </c>
      <c r="H23" s="845" t="s">
        <v>1939</v>
      </c>
      <c r="I23" s="845" t="s">
        <v>1938</v>
      </c>
      <c r="J23" s="845"/>
    </row>
    <row r="24" spans="1:10" ht="47.25">
      <c r="A24" s="739" t="s">
        <v>4173</v>
      </c>
      <c r="B24" s="987" t="s">
        <v>4172</v>
      </c>
      <c r="C24" s="986">
        <v>680701695710</v>
      </c>
      <c r="D24" s="845" t="s">
        <v>1123</v>
      </c>
      <c r="E24" s="845" t="s">
        <v>4171</v>
      </c>
      <c r="F24" s="845" t="s">
        <v>4171</v>
      </c>
      <c r="G24" s="845" t="s">
        <v>1506</v>
      </c>
      <c r="H24" s="845" t="s">
        <v>1939</v>
      </c>
      <c r="I24" s="845" t="s">
        <v>1938</v>
      </c>
      <c r="J24" s="845"/>
    </row>
    <row r="25" spans="1:10" ht="31.5">
      <c r="A25" s="739" t="s">
        <v>4170</v>
      </c>
      <c r="B25" s="987" t="s">
        <v>4169</v>
      </c>
      <c r="C25" s="986">
        <v>683207952390</v>
      </c>
      <c r="D25" s="845" t="s">
        <v>1123</v>
      </c>
      <c r="E25" s="845" t="s">
        <v>4168</v>
      </c>
      <c r="F25" s="845" t="s">
        <v>4168</v>
      </c>
      <c r="G25" s="845" t="s">
        <v>1506</v>
      </c>
      <c r="H25" s="845" t="s">
        <v>1939</v>
      </c>
      <c r="I25" s="845" t="s">
        <v>1938</v>
      </c>
      <c r="J25" s="845"/>
    </row>
    <row r="26" spans="1:10" ht="31.5">
      <c r="A26" s="739" t="s">
        <v>4167</v>
      </c>
      <c r="B26" s="987" t="s">
        <v>4166</v>
      </c>
      <c r="C26" s="986">
        <v>681800051677</v>
      </c>
      <c r="D26" s="845" t="s">
        <v>1123</v>
      </c>
      <c r="E26" s="845" t="s">
        <v>4165</v>
      </c>
      <c r="F26" s="845" t="s">
        <v>4165</v>
      </c>
      <c r="G26" s="845" t="s">
        <v>1506</v>
      </c>
      <c r="H26" s="845" t="s">
        <v>1939</v>
      </c>
      <c r="I26" s="845" t="s">
        <v>1938</v>
      </c>
      <c r="J26" s="845"/>
    </row>
    <row r="27" spans="1:10" ht="47.25">
      <c r="A27" s="739" t="s">
        <v>4164</v>
      </c>
      <c r="B27" s="987" t="s">
        <v>4163</v>
      </c>
      <c r="C27" s="986">
        <v>681701146575</v>
      </c>
      <c r="D27" s="845" t="s">
        <v>1123</v>
      </c>
      <c r="E27" s="845" t="s">
        <v>4162</v>
      </c>
      <c r="F27" s="845" t="s">
        <v>4162</v>
      </c>
      <c r="G27" s="845" t="s">
        <v>1506</v>
      </c>
      <c r="H27" s="845" t="s">
        <v>1939</v>
      </c>
      <c r="I27" s="845" t="s">
        <v>1938</v>
      </c>
      <c r="J27" s="845"/>
    </row>
    <row r="28" spans="1:10" ht="47.25">
      <c r="A28" s="739" t="s">
        <v>4161</v>
      </c>
      <c r="B28" s="987" t="s">
        <v>4160</v>
      </c>
      <c r="C28" s="986">
        <v>681300248160</v>
      </c>
      <c r="D28" s="845" t="s">
        <v>1123</v>
      </c>
      <c r="E28" s="845" t="s">
        <v>4159</v>
      </c>
      <c r="F28" s="845" t="s">
        <v>4159</v>
      </c>
      <c r="G28" s="845" t="s">
        <v>1506</v>
      </c>
      <c r="H28" s="845" t="s">
        <v>1939</v>
      </c>
      <c r="I28" s="845" t="s">
        <v>1938</v>
      </c>
      <c r="J28" s="845"/>
    </row>
    <row r="29" spans="1:10" ht="47.25">
      <c r="A29" s="739" t="s">
        <v>4158</v>
      </c>
      <c r="B29" s="987" t="s">
        <v>4157</v>
      </c>
      <c r="C29" s="986">
        <v>681200011827</v>
      </c>
      <c r="D29" s="845" t="s">
        <v>1123</v>
      </c>
      <c r="E29" s="845" t="s">
        <v>4156</v>
      </c>
      <c r="F29" s="845" t="s">
        <v>4156</v>
      </c>
      <c r="G29" s="845" t="s">
        <v>1506</v>
      </c>
      <c r="H29" s="845" t="s">
        <v>1939</v>
      </c>
      <c r="I29" s="845" t="s">
        <v>1938</v>
      </c>
      <c r="J29" s="845"/>
    </row>
    <row r="30" spans="1:10" ht="31.5">
      <c r="A30" s="739" t="s">
        <v>4155</v>
      </c>
      <c r="B30" s="987" t="s">
        <v>4154</v>
      </c>
      <c r="C30" s="986">
        <v>681200504861</v>
      </c>
      <c r="D30" s="845" t="s">
        <v>1123</v>
      </c>
      <c r="E30" s="845" t="s">
        <v>4153</v>
      </c>
      <c r="F30" s="845" t="s">
        <v>4153</v>
      </c>
      <c r="G30" s="845" t="s">
        <v>1506</v>
      </c>
      <c r="H30" s="845" t="s">
        <v>1939</v>
      </c>
      <c r="I30" s="845" t="s">
        <v>1938</v>
      </c>
      <c r="J30" s="845"/>
    </row>
    <row r="31" spans="1:10" ht="47.25">
      <c r="A31" s="739" t="s">
        <v>4152</v>
      </c>
      <c r="B31" s="987" t="s">
        <v>4151</v>
      </c>
      <c r="C31" s="986">
        <v>681300300879</v>
      </c>
      <c r="D31" s="845" t="s">
        <v>1123</v>
      </c>
      <c r="E31" s="845" t="s">
        <v>4150</v>
      </c>
      <c r="F31" s="845" t="s">
        <v>4150</v>
      </c>
      <c r="G31" s="845" t="s">
        <v>1506</v>
      </c>
      <c r="H31" s="845" t="s">
        <v>1939</v>
      </c>
      <c r="I31" s="845" t="s">
        <v>1938</v>
      </c>
      <c r="J31" s="845"/>
    </row>
    <row r="32" spans="1:10" ht="47.25">
      <c r="A32" s="739" t="s">
        <v>4149</v>
      </c>
      <c r="B32" s="987" t="s">
        <v>4148</v>
      </c>
      <c r="C32" s="986">
        <v>681700602962</v>
      </c>
      <c r="D32" s="845" t="s">
        <v>1123</v>
      </c>
      <c r="E32" s="845" t="s">
        <v>4147</v>
      </c>
      <c r="F32" s="845" t="s">
        <v>4147</v>
      </c>
      <c r="G32" s="845" t="s">
        <v>1506</v>
      </c>
      <c r="H32" s="845" t="s">
        <v>1939</v>
      </c>
      <c r="I32" s="845" t="s">
        <v>1938</v>
      </c>
      <c r="J32" s="845"/>
    </row>
    <row r="33" spans="1:10" ht="31.5">
      <c r="A33" s="739" t="s">
        <v>4146</v>
      </c>
      <c r="B33" s="987" t="s">
        <v>4145</v>
      </c>
      <c r="C33" s="986">
        <v>681500592146</v>
      </c>
      <c r="D33" s="845" t="s">
        <v>1123</v>
      </c>
      <c r="E33" s="845" t="s">
        <v>4144</v>
      </c>
      <c r="F33" s="845" t="s">
        <v>4144</v>
      </c>
      <c r="G33" s="845" t="s">
        <v>1506</v>
      </c>
      <c r="H33" s="845" t="s">
        <v>1939</v>
      </c>
      <c r="I33" s="845" t="s">
        <v>1938</v>
      </c>
      <c r="J33" s="845"/>
    </row>
    <row r="34" spans="1:10" ht="47.25">
      <c r="A34" s="739" t="s">
        <v>4143</v>
      </c>
      <c r="B34" s="987" t="s">
        <v>4142</v>
      </c>
      <c r="C34" s="986">
        <v>682100604254</v>
      </c>
      <c r="D34" s="845" t="s">
        <v>1123</v>
      </c>
      <c r="E34" s="845" t="s">
        <v>4141</v>
      </c>
      <c r="F34" s="845" t="s">
        <v>4141</v>
      </c>
      <c r="G34" s="845" t="s">
        <v>1506</v>
      </c>
      <c r="H34" s="845" t="s">
        <v>1939</v>
      </c>
      <c r="I34" s="845" t="s">
        <v>1938</v>
      </c>
      <c r="J34" s="845"/>
    </row>
    <row r="35" spans="1:10" ht="47.25">
      <c r="A35" s="739" t="s">
        <v>4140</v>
      </c>
      <c r="B35" s="987" t="s">
        <v>4139</v>
      </c>
      <c r="C35" s="986">
        <v>681900019973</v>
      </c>
      <c r="D35" s="845" t="s">
        <v>1123</v>
      </c>
      <c r="E35" s="845" t="s">
        <v>4138</v>
      </c>
      <c r="F35" s="845" t="s">
        <v>4138</v>
      </c>
      <c r="G35" s="845" t="s">
        <v>1506</v>
      </c>
      <c r="H35" s="845" t="s">
        <v>1939</v>
      </c>
      <c r="I35" s="845" t="s">
        <v>1938</v>
      </c>
      <c r="J35" s="845"/>
    </row>
    <row r="36" spans="1:10" ht="47.25">
      <c r="A36" s="739" t="s">
        <v>4137</v>
      </c>
      <c r="B36" s="987" t="s">
        <v>4136</v>
      </c>
      <c r="C36" s="986">
        <v>6806001120</v>
      </c>
      <c r="D36" s="845" t="s">
        <v>1123</v>
      </c>
      <c r="E36" s="845" t="s">
        <v>4135</v>
      </c>
      <c r="F36" s="845" t="s">
        <v>4135</v>
      </c>
      <c r="G36" s="845" t="s">
        <v>1506</v>
      </c>
      <c r="H36" s="845" t="s">
        <v>1939</v>
      </c>
      <c r="I36" s="845" t="s">
        <v>1938</v>
      </c>
      <c r="J36" s="845"/>
    </row>
    <row r="37" spans="1:10" ht="31.5">
      <c r="A37" s="739" t="s">
        <v>4134</v>
      </c>
      <c r="B37" s="987" t="s">
        <v>4133</v>
      </c>
      <c r="C37" s="986">
        <v>680401025708</v>
      </c>
      <c r="D37" s="845" t="s">
        <v>1123</v>
      </c>
      <c r="E37" s="845" t="s">
        <v>4132</v>
      </c>
      <c r="F37" s="845" t="s">
        <v>4132</v>
      </c>
      <c r="G37" s="845" t="s">
        <v>1506</v>
      </c>
      <c r="H37" s="845" t="s">
        <v>1939</v>
      </c>
      <c r="I37" s="845" t="s">
        <v>1938</v>
      </c>
      <c r="J37" s="845"/>
    </row>
    <row r="38" spans="1:10" ht="31.5">
      <c r="A38" s="739" t="s">
        <v>4131</v>
      </c>
      <c r="B38" s="987" t="s">
        <v>4130</v>
      </c>
      <c r="C38" s="986">
        <v>6815005731</v>
      </c>
      <c r="D38" s="845" t="s">
        <v>1123</v>
      </c>
      <c r="E38" s="845" t="s">
        <v>4129</v>
      </c>
      <c r="F38" s="845" t="s">
        <v>4129</v>
      </c>
      <c r="G38" s="845" t="s">
        <v>1506</v>
      </c>
      <c r="H38" s="845" t="s">
        <v>1939</v>
      </c>
      <c r="I38" s="845" t="s">
        <v>1938</v>
      </c>
      <c r="J38" s="845"/>
    </row>
    <row r="39" spans="1:10" ht="31.5">
      <c r="A39" s="739" t="s">
        <v>4128</v>
      </c>
      <c r="B39" s="987" t="s">
        <v>4127</v>
      </c>
      <c r="C39" s="986">
        <v>681300072573</v>
      </c>
      <c r="D39" s="845" t="s">
        <v>1123</v>
      </c>
      <c r="E39" s="845" t="s">
        <v>4126</v>
      </c>
      <c r="F39" s="845" t="s">
        <v>4126</v>
      </c>
      <c r="G39" s="845" t="s">
        <v>1506</v>
      </c>
      <c r="H39" s="845" t="s">
        <v>1939</v>
      </c>
      <c r="I39" s="845" t="s">
        <v>1938</v>
      </c>
      <c r="J39" s="845"/>
    </row>
    <row r="40" spans="1:10" ht="31.5">
      <c r="A40" s="739" t="s">
        <v>4125</v>
      </c>
      <c r="B40" s="987" t="s">
        <v>4124</v>
      </c>
      <c r="C40" s="986">
        <v>6807004220</v>
      </c>
      <c r="D40" s="845" t="s">
        <v>1123</v>
      </c>
      <c r="E40" s="845" t="s">
        <v>3023</v>
      </c>
      <c r="F40" s="845" t="s">
        <v>3023</v>
      </c>
      <c r="G40" s="845" t="s">
        <v>1506</v>
      </c>
      <c r="H40" s="845" t="s">
        <v>1939</v>
      </c>
      <c r="I40" s="845" t="s">
        <v>1938</v>
      </c>
      <c r="J40" s="845"/>
    </row>
    <row r="41" spans="1:10" ht="31.5">
      <c r="A41" s="739" t="s">
        <v>4123</v>
      </c>
      <c r="B41" s="987" t="s">
        <v>4122</v>
      </c>
      <c r="C41" s="986">
        <v>681301640412</v>
      </c>
      <c r="D41" s="845" t="s">
        <v>1123</v>
      </c>
      <c r="E41" s="845" t="s">
        <v>3046</v>
      </c>
      <c r="F41" s="845" t="s">
        <v>3046</v>
      </c>
      <c r="G41" s="845" t="s">
        <v>1506</v>
      </c>
      <c r="H41" s="845" t="s">
        <v>1939</v>
      </c>
      <c r="I41" s="845" t="s">
        <v>1938</v>
      </c>
      <c r="J41" s="845"/>
    </row>
    <row r="42" spans="1:10" ht="47.25">
      <c r="A42" s="739" t="s">
        <v>4121</v>
      </c>
      <c r="B42" s="987" t="s">
        <v>4120</v>
      </c>
      <c r="C42" s="986">
        <v>682100851165</v>
      </c>
      <c r="D42" s="845" t="s">
        <v>1123</v>
      </c>
      <c r="E42" s="845" t="s">
        <v>4119</v>
      </c>
      <c r="F42" s="845" t="s">
        <v>4119</v>
      </c>
      <c r="G42" s="845" t="s">
        <v>1506</v>
      </c>
      <c r="H42" s="845" t="s">
        <v>1939</v>
      </c>
      <c r="I42" s="845" t="s">
        <v>1938</v>
      </c>
      <c r="J42" s="845"/>
    </row>
    <row r="43" spans="1:10" ht="31.5">
      <c r="A43" s="739" t="s">
        <v>4118</v>
      </c>
      <c r="B43" s="987" t="s">
        <v>4117</v>
      </c>
      <c r="C43" s="986">
        <v>682100851239</v>
      </c>
      <c r="D43" s="845" t="s">
        <v>1123</v>
      </c>
      <c r="E43" s="845" t="s">
        <v>3011</v>
      </c>
      <c r="F43" s="845" t="s">
        <v>3011</v>
      </c>
      <c r="G43" s="845" t="s">
        <v>1506</v>
      </c>
      <c r="H43" s="845" t="s">
        <v>1939</v>
      </c>
      <c r="I43" s="845" t="s">
        <v>1938</v>
      </c>
      <c r="J43" s="845"/>
    </row>
    <row r="44" spans="1:10" ht="63">
      <c r="A44" s="739" t="s">
        <v>4116</v>
      </c>
      <c r="B44" s="987" t="s">
        <v>4115</v>
      </c>
      <c r="C44" s="986">
        <v>682100851091</v>
      </c>
      <c r="D44" s="845" t="s">
        <v>1123</v>
      </c>
      <c r="E44" s="845" t="s">
        <v>4114</v>
      </c>
      <c r="F44" s="845" t="s">
        <v>4114</v>
      </c>
      <c r="G44" s="845" t="s">
        <v>1506</v>
      </c>
      <c r="H44" s="845" t="s">
        <v>1939</v>
      </c>
      <c r="I44" s="845" t="s">
        <v>1938</v>
      </c>
      <c r="J44" s="845"/>
    </row>
    <row r="45" spans="1:10" ht="47.25">
      <c r="A45" s="739" t="s">
        <v>4113</v>
      </c>
      <c r="B45" s="987" t="s">
        <v>2981</v>
      </c>
      <c r="C45" s="986">
        <v>681600038132</v>
      </c>
      <c r="D45" s="845" t="s">
        <v>1123</v>
      </c>
      <c r="E45" s="845" t="s">
        <v>4112</v>
      </c>
      <c r="F45" s="845" t="s">
        <v>4112</v>
      </c>
      <c r="G45" s="845" t="s">
        <v>1506</v>
      </c>
      <c r="H45" s="845" t="s">
        <v>1939</v>
      </c>
      <c r="I45" s="845" t="s">
        <v>1938</v>
      </c>
      <c r="J45" s="845"/>
    </row>
    <row r="46" spans="1:10" ht="63">
      <c r="A46" s="739" t="s">
        <v>4111</v>
      </c>
      <c r="B46" s="987" t="s">
        <v>4110</v>
      </c>
      <c r="C46" s="986">
        <v>682100850813</v>
      </c>
      <c r="D46" s="845" t="s">
        <v>1123</v>
      </c>
      <c r="E46" s="845" t="s">
        <v>3011</v>
      </c>
      <c r="F46" s="845" t="s">
        <v>3011</v>
      </c>
      <c r="G46" s="845" t="s">
        <v>1506</v>
      </c>
      <c r="H46" s="845" t="s">
        <v>1939</v>
      </c>
      <c r="I46" s="845" t="s">
        <v>1938</v>
      </c>
      <c r="J46" s="845"/>
    </row>
    <row r="47" spans="1:10" ht="47.25">
      <c r="A47" s="739" t="s">
        <v>2946</v>
      </c>
      <c r="B47" s="987" t="s">
        <v>2945</v>
      </c>
      <c r="C47" s="986">
        <v>680800230353</v>
      </c>
      <c r="D47" s="845" t="s">
        <v>1123</v>
      </c>
      <c r="E47" s="845" t="s">
        <v>4109</v>
      </c>
      <c r="F47" s="845" t="s">
        <v>4109</v>
      </c>
      <c r="G47" s="845" t="s">
        <v>1506</v>
      </c>
      <c r="H47" s="845" t="s">
        <v>1939</v>
      </c>
      <c r="I47" s="845" t="s">
        <v>1938</v>
      </c>
      <c r="J47" s="845"/>
    </row>
    <row r="48" spans="1:10" ht="31.5">
      <c r="A48" s="739" t="s">
        <v>4108</v>
      </c>
      <c r="B48" s="987" t="s">
        <v>2948</v>
      </c>
      <c r="C48" s="986">
        <v>681700031395</v>
      </c>
      <c r="D48" s="845" t="s">
        <v>1123</v>
      </c>
      <c r="E48" s="845" t="s">
        <v>4107</v>
      </c>
      <c r="F48" s="845" t="s">
        <v>4107</v>
      </c>
      <c r="G48" s="845" t="s">
        <v>1506</v>
      </c>
      <c r="H48" s="845" t="s">
        <v>1939</v>
      </c>
      <c r="I48" s="845" t="s">
        <v>1938</v>
      </c>
      <c r="J48" s="845"/>
    </row>
    <row r="49" spans="1:10" ht="47.25">
      <c r="A49" s="739" t="s">
        <v>4106</v>
      </c>
      <c r="B49" s="987" t="s">
        <v>4105</v>
      </c>
      <c r="C49" s="986">
        <v>680500589470</v>
      </c>
      <c r="D49" s="845" t="s">
        <v>1123</v>
      </c>
      <c r="E49" s="845" t="s">
        <v>4104</v>
      </c>
      <c r="F49" s="845" t="s">
        <v>4104</v>
      </c>
      <c r="G49" s="845" t="s">
        <v>1506</v>
      </c>
      <c r="H49" s="845" t="s">
        <v>1939</v>
      </c>
      <c r="I49" s="845" t="s">
        <v>1938</v>
      </c>
      <c r="J49" s="845"/>
    </row>
    <row r="50" spans="1:10" ht="31.5">
      <c r="A50" s="739" t="s">
        <v>4103</v>
      </c>
      <c r="B50" s="987" t="s">
        <v>2951</v>
      </c>
      <c r="C50" s="986">
        <v>682101153780</v>
      </c>
      <c r="D50" s="845" t="s">
        <v>1123</v>
      </c>
      <c r="E50" s="845" t="s">
        <v>4102</v>
      </c>
      <c r="F50" s="845" t="s">
        <v>4102</v>
      </c>
      <c r="G50" s="845" t="s">
        <v>1506</v>
      </c>
      <c r="H50" s="845" t="s">
        <v>1939</v>
      </c>
      <c r="I50" s="845" t="s">
        <v>1938</v>
      </c>
      <c r="J50" s="845"/>
    </row>
    <row r="51" spans="1:10" ht="47.25">
      <c r="A51" s="739" t="s">
        <v>4101</v>
      </c>
      <c r="B51" s="987" t="s">
        <v>2939</v>
      </c>
      <c r="C51" s="986">
        <v>681300019788</v>
      </c>
      <c r="D51" s="845" t="s">
        <v>1123</v>
      </c>
      <c r="E51" s="845" t="s">
        <v>4100</v>
      </c>
      <c r="F51" s="845" t="s">
        <v>4100</v>
      </c>
      <c r="G51" s="845" t="s">
        <v>1506</v>
      </c>
      <c r="H51" s="845" t="s">
        <v>1939</v>
      </c>
      <c r="I51" s="845" t="s">
        <v>1938</v>
      </c>
      <c r="J51" s="845"/>
    </row>
    <row r="52" spans="1:10" ht="47.25">
      <c r="A52" s="739" t="s">
        <v>4099</v>
      </c>
      <c r="B52" s="987" t="s">
        <v>2854</v>
      </c>
      <c r="C52" s="986">
        <v>6820002278</v>
      </c>
      <c r="D52" s="845" t="s">
        <v>1123</v>
      </c>
      <c r="E52" s="845" t="s">
        <v>4098</v>
      </c>
      <c r="F52" s="845" t="s">
        <v>4098</v>
      </c>
      <c r="G52" s="845" t="s">
        <v>1506</v>
      </c>
      <c r="H52" s="845" t="s">
        <v>1939</v>
      </c>
      <c r="I52" s="845" t="s">
        <v>1938</v>
      </c>
      <c r="J52" s="845"/>
    </row>
    <row r="53" spans="1:10" ht="47.25">
      <c r="A53" s="739" t="s">
        <v>4097</v>
      </c>
      <c r="B53" s="987" t="s">
        <v>4096</v>
      </c>
      <c r="C53" s="986">
        <v>681205457534</v>
      </c>
      <c r="D53" s="845" t="s">
        <v>1123</v>
      </c>
      <c r="E53" s="845" t="s">
        <v>4095</v>
      </c>
      <c r="F53" s="845" t="s">
        <v>4095</v>
      </c>
      <c r="G53" s="845" t="s">
        <v>1506</v>
      </c>
      <c r="H53" s="845" t="s">
        <v>1939</v>
      </c>
      <c r="I53" s="845" t="s">
        <v>1938</v>
      </c>
      <c r="J53" s="845"/>
    </row>
    <row r="54" spans="1:10" ht="47.25">
      <c r="A54" s="739" t="s">
        <v>4094</v>
      </c>
      <c r="B54" s="987" t="s">
        <v>4093</v>
      </c>
      <c r="C54" s="986">
        <v>682101038234</v>
      </c>
      <c r="D54" s="845" t="s">
        <v>1123</v>
      </c>
      <c r="E54" s="845" t="s">
        <v>4092</v>
      </c>
      <c r="F54" s="845" t="s">
        <v>4092</v>
      </c>
      <c r="G54" s="845" t="s">
        <v>1506</v>
      </c>
      <c r="H54" s="845" t="s">
        <v>1939</v>
      </c>
      <c r="I54" s="845" t="s">
        <v>1938</v>
      </c>
      <c r="J54" s="845"/>
    </row>
    <row r="55" spans="1:10" ht="47.25">
      <c r="A55" s="739" t="s">
        <v>4091</v>
      </c>
      <c r="B55" s="987" t="s">
        <v>4090</v>
      </c>
      <c r="C55" s="986">
        <v>681700602641</v>
      </c>
      <c r="D55" s="845" t="s">
        <v>1123</v>
      </c>
      <c r="E55" s="845" t="s">
        <v>4089</v>
      </c>
      <c r="F55" s="845" t="s">
        <v>4089</v>
      </c>
      <c r="G55" s="845" t="s">
        <v>1506</v>
      </c>
      <c r="H55" s="845" t="s">
        <v>1939</v>
      </c>
      <c r="I55" s="845" t="s">
        <v>1938</v>
      </c>
      <c r="J55" s="845"/>
    </row>
    <row r="56" spans="1:10" ht="47.25">
      <c r="A56" s="739" t="s">
        <v>4088</v>
      </c>
      <c r="B56" s="987" t="s">
        <v>2907</v>
      </c>
      <c r="C56" s="986">
        <v>681300056444</v>
      </c>
      <c r="D56" s="845" t="s">
        <v>1123</v>
      </c>
      <c r="E56" s="845" t="s">
        <v>4087</v>
      </c>
      <c r="F56" s="845" t="s">
        <v>4087</v>
      </c>
      <c r="G56" s="845" t="s">
        <v>1506</v>
      </c>
      <c r="H56" s="845" t="s">
        <v>1939</v>
      </c>
      <c r="I56" s="845" t="s">
        <v>1938</v>
      </c>
      <c r="J56" s="845"/>
    </row>
    <row r="57" spans="1:10" ht="47.25">
      <c r="A57" s="739" t="s">
        <v>4086</v>
      </c>
      <c r="B57" s="987" t="s">
        <v>4085</v>
      </c>
      <c r="C57" s="986">
        <v>681600150303</v>
      </c>
      <c r="D57" s="845" t="s">
        <v>1123</v>
      </c>
      <c r="E57" s="845" t="s">
        <v>4084</v>
      </c>
      <c r="F57" s="845" t="s">
        <v>4084</v>
      </c>
      <c r="G57" s="845" t="s">
        <v>1506</v>
      </c>
      <c r="H57" s="845" t="s">
        <v>1939</v>
      </c>
      <c r="I57" s="845" t="s">
        <v>1938</v>
      </c>
      <c r="J57" s="845"/>
    </row>
    <row r="58" spans="1:10" ht="63">
      <c r="A58" s="739" t="s">
        <v>4083</v>
      </c>
      <c r="B58" s="987" t="s">
        <v>4082</v>
      </c>
      <c r="C58" s="986">
        <v>681900036739</v>
      </c>
      <c r="D58" s="845" t="s">
        <v>1123</v>
      </c>
      <c r="E58" s="845" t="s">
        <v>4081</v>
      </c>
      <c r="F58" s="845" t="s">
        <v>4081</v>
      </c>
      <c r="G58" s="845" t="s">
        <v>1506</v>
      </c>
      <c r="H58" s="845" t="s">
        <v>1939</v>
      </c>
      <c r="I58" s="845" t="s">
        <v>1938</v>
      </c>
      <c r="J58" s="845"/>
    </row>
    <row r="59" spans="1:10" ht="47.25">
      <c r="A59" s="739" t="s">
        <v>4080</v>
      </c>
      <c r="B59" s="987" t="s">
        <v>4079</v>
      </c>
      <c r="C59" s="986">
        <v>6816009721</v>
      </c>
      <c r="D59" s="845" t="s">
        <v>1123</v>
      </c>
      <c r="E59" s="845" t="s">
        <v>4078</v>
      </c>
      <c r="F59" s="845" t="s">
        <v>4078</v>
      </c>
      <c r="G59" s="845" t="s">
        <v>1506</v>
      </c>
      <c r="H59" s="845" t="s">
        <v>1939</v>
      </c>
      <c r="I59" s="845" t="s">
        <v>1938</v>
      </c>
      <c r="J59" s="845"/>
    </row>
    <row r="60" spans="1:10" ht="47.25">
      <c r="A60" s="739" t="s">
        <v>4077</v>
      </c>
      <c r="B60" s="987" t="s">
        <v>4076</v>
      </c>
      <c r="C60" s="986">
        <v>682200030885</v>
      </c>
      <c r="D60" s="845" t="s">
        <v>1123</v>
      </c>
      <c r="E60" s="845" t="s">
        <v>4075</v>
      </c>
      <c r="F60" s="845" t="s">
        <v>4075</v>
      </c>
      <c r="G60" s="845" t="s">
        <v>1506</v>
      </c>
      <c r="H60" s="845" t="s">
        <v>1939</v>
      </c>
      <c r="I60" s="845" t="s">
        <v>1938</v>
      </c>
      <c r="J60" s="845"/>
    </row>
    <row r="61" spans="1:10" ht="63">
      <c r="A61" s="739" t="s">
        <v>4074</v>
      </c>
      <c r="B61" s="987" t="s">
        <v>4073</v>
      </c>
      <c r="C61" s="986">
        <v>681205254365</v>
      </c>
      <c r="D61" s="845" t="s">
        <v>1123</v>
      </c>
      <c r="E61" s="845" t="s">
        <v>4072</v>
      </c>
      <c r="F61" s="845" t="s">
        <v>4072</v>
      </c>
      <c r="G61" s="845" t="s">
        <v>1506</v>
      </c>
      <c r="H61" s="845" t="s">
        <v>1939</v>
      </c>
      <c r="I61" s="845" t="s">
        <v>1938</v>
      </c>
      <c r="J61" s="845"/>
    </row>
    <row r="62" spans="1:10" ht="47.25">
      <c r="A62" s="739" t="s">
        <v>4071</v>
      </c>
      <c r="B62" s="987" t="s">
        <v>4070</v>
      </c>
      <c r="C62" s="986">
        <v>681200068968</v>
      </c>
      <c r="D62" s="845" t="s">
        <v>1123</v>
      </c>
      <c r="E62" s="845" t="s">
        <v>4069</v>
      </c>
      <c r="F62" s="845" t="s">
        <v>4069</v>
      </c>
      <c r="G62" s="845" t="s">
        <v>1506</v>
      </c>
      <c r="H62" s="845" t="s">
        <v>1939</v>
      </c>
      <c r="I62" s="845" t="s">
        <v>1938</v>
      </c>
      <c r="J62" s="845"/>
    </row>
    <row r="63" spans="1:10" ht="47.25">
      <c r="A63" s="739" t="s">
        <v>4068</v>
      </c>
      <c r="B63" s="987" t="s">
        <v>2872</v>
      </c>
      <c r="C63" s="986">
        <v>681900000940</v>
      </c>
      <c r="D63" s="845" t="s">
        <v>1123</v>
      </c>
      <c r="E63" s="845" t="s">
        <v>3055</v>
      </c>
      <c r="F63" s="845" t="s">
        <v>3055</v>
      </c>
      <c r="G63" s="845" t="s">
        <v>1506</v>
      </c>
      <c r="H63" s="845" t="s">
        <v>1939</v>
      </c>
      <c r="I63" s="845" t="s">
        <v>1938</v>
      </c>
      <c r="J63" s="845"/>
    </row>
    <row r="64" spans="1:10" ht="47.25">
      <c r="A64" s="739" t="s">
        <v>4067</v>
      </c>
      <c r="B64" s="987" t="s">
        <v>4066</v>
      </c>
      <c r="C64" s="986">
        <v>682200016440</v>
      </c>
      <c r="D64" s="845" t="s">
        <v>1123</v>
      </c>
      <c r="E64" s="845" t="s">
        <v>4065</v>
      </c>
      <c r="F64" s="845" t="s">
        <v>4065</v>
      </c>
      <c r="G64" s="845" t="s">
        <v>1506</v>
      </c>
      <c r="H64" s="845" t="s">
        <v>1939</v>
      </c>
      <c r="I64" s="845" t="s">
        <v>1938</v>
      </c>
      <c r="J64" s="845"/>
    </row>
    <row r="65" spans="1:10" ht="47.25">
      <c r="A65" s="739" t="s">
        <v>4064</v>
      </c>
      <c r="B65" s="987" t="s">
        <v>2942</v>
      </c>
      <c r="C65" s="986">
        <v>682100191060</v>
      </c>
      <c r="D65" s="845" t="s">
        <v>1123</v>
      </c>
      <c r="E65" s="845" t="s">
        <v>4063</v>
      </c>
      <c r="F65" s="845" t="s">
        <v>4063</v>
      </c>
      <c r="G65" s="845" t="s">
        <v>1506</v>
      </c>
      <c r="H65" s="845" t="s">
        <v>1939</v>
      </c>
      <c r="I65" s="845" t="s">
        <v>1938</v>
      </c>
      <c r="J65" s="845"/>
    </row>
    <row r="66" spans="1:10" ht="63">
      <c r="A66" s="739" t="s">
        <v>4062</v>
      </c>
      <c r="B66" s="987" t="s">
        <v>4061</v>
      </c>
      <c r="C66" s="986">
        <v>682200966219</v>
      </c>
      <c r="D66" s="845" t="s">
        <v>1123</v>
      </c>
      <c r="E66" s="845" t="s">
        <v>4060</v>
      </c>
      <c r="F66" s="845" t="s">
        <v>4060</v>
      </c>
      <c r="G66" s="845" t="s">
        <v>1506</v>
      </c>
      <c r="H66" s="845" t="s">
        <v>1939</v>
      </c>
      <c r="I66" s="845" t="s">
        <v>1938</v>
      </c>
      <c r="J66" s="845"/>
    </row>
    <row r="67" spans="1:10" ht="31.5">
      <c r="A67" s="739" t="s">
        <v>4059</v>
      </c>
      <c r="B67" s="987" t="s">
        <v>4058</v>
      </c>
      <c r="C67" s="986">
        <v>6801000324</v>
      </c>
      <c r="D67" s="845" t="s">
        <v>1123</v>
      </c>
      <c r="E67" s="845" t="s">
        <v>4057</v>
      </c>
      <c r="F67" s="845" t="s">
        <v>4057</v>
      </c>
      <c r="G67" s="845" t="s">
        <v>1506</v>
      </c>
      <c r="H67" s="845" t="s">
        <v>1939</v>
      </c>
      <c r="I67" s="845" t="s">
        <v>1938</v>
      </c>
      <c r="J67" s="845"/>
    </row>
    <row r="68" spans="1:10" ht="31.5">
      <c r="A68" s="739" t="s">
        <v>4056</v>
      </c>
      <c r="B68" s="987" t="s">
        <v>4055</v>
      </c>
      <c r="C68" s="986">
        <v>6820002172</v>
      </c>
      <c r="D68" s="845" t="s">
        <v>1123</v>
      </c>
      <c r="E68" s="845" t="s">
        <v>4054</v>
      </c>
      <c r="F68" s="845" t="s">
        <v>4054</v>
      </c>
      <c r="G68" s="845" t="s">
        <v>1506</v>
      </c>
      <c r="H68" s="845" t="s">
        <v>1939</v>
      </c>
      <c r="I68" s="845" t="s">
        <v>1938</v>
      </c>
      <c r="J68" s="845"/>
    </row>
    <row r="69" spans="1:10" ht="47.25">
      <c r="A69" s="739" t="s">
        <v>4053</v>
      </c>
      <c r="B69" s="987" t="s">
        <v>4052</v>
      </c>
      <c r="C69" s="986">
        <v>682400078203</v>
      </c>
      <c r="D69" s="845" t="s">
        <v>1123</v>
      </c>
      <c r="E69" s="845" t="s">
        <v>4051</v>
      </c>
      <c r="F69" s="845" t="s">
        <v>4051</v>
      </c>
      <c r="G69" s="845" t="s">
        <v>1506</v>
      </c>
      <c r="H69" s="845" t="s">
        <v>1939</v>
      </c>
      <c r="I69" s="845" t="s">
        <v>1938</v>
      </c>
      <c r="J69" s="845"/>
    </row>
    <row r="70" spans="1:10" ht="47.25">
      <c r="A70" s="739" t="s">
        <v>4050</v>
      </c>
      <c r="B70" s="987" t="s">
        <v>4049</v>
      </c>
      <c r="C70" s="986">
        <v>6805002844</v>
      </c>
      <c r="D70" s="845" t="s">
        <v>1123</v>
      </c>
      <c r="E70" s="845" t="s">
        <v>4048</v>
      </c>
      <c r="F70" s="845" t="s">
        <v>4048</v>
      </c>
      <c r="G70" s="845" t="s">
        <v>1506</v>
      </c>
      <c r="H70" s="845" t="s">
        <v>1939</v>
      </c>
      <c r="I70" s="845" t="s">
        <v>1938</v>
      </c>
      <c r="J70" s="845"/>
    </row>
    <row r="71" spans="1:10" ht="63">
      <c r="A71" s="739" t="s">
        <v>4047</v>
      </c>
      <c r="B71" s="987" t="s">
        <v>4046</v>
      </c>
      <c r="C71" s="986">
        <v>682200615098</v>
      </c>
      <c r="D71" s="845" t="s">
        <v>1123</v>
      </c>
      <c r="E71" s="845" t="s">
        <v>4045</v>
      </c>
      <c r="F71" s="845" t="s">
        <v>4045</v>
      </c>
      <c r="G71" s="845" t="s">
        <v>1506</v>
      </c>
      <c r="H71" s="845" t="s">
        <v>1939</v>
      </c>
      <c r="I71" s="845" t="s">
        <v>1938</v>
      </c>
      <c r="J71" s="845"/>
    </row>
    <row r="72" spans="1:10" ht="47.25">
      <c r="A72" s="739" t="s">
        <v>4044</v>
      </c>
      <c r="B72" s="987" t="s">
        <v>4043</v>
      </c>
      <c r="C72" s="986">
        <v>682100953544</v>
      </c>
      <c r="D72" s="845" t="s">
        <v>1123</v>
      </c>
      <c r="E72" s="845" t="s">
        <v>4042</v>
      </c>
      <c r="F72" s="845" t="s">
        <v>4042</v>
      </c>
      <c r="G72" s="845" t="s">
        <v>1506</v>
      </c>
      <c r="H72" s="845" t="s">
        <v>1939</v>
      </c>
      <c r="I72" s="845" t="s">
        <v>1938</v>
      </c>
      <c r="J72" s="845"/>
    </row>
    <row r="73" spans="1:10" ht="31.5">
      <c r="A73" s="739" t="s">
        <v>4041</v>
      </c>
      <c r="B73" s="987" t="s">
        <v>4040</v>
      </c>
      <c r="C73" s="986">
        <v>682400719217</v>
      </c>
      <c r="D73" s="845" t="s">
        <v>1123</v>
      </c>
      <c r="E73" s="845" t="s">
        <v>4039</v>
      </c>
      <c r="F73" s="845" t="s">
        <v>4039</v>
      </c>
      <c r="G73" s="845" t="s">
        <v>1506</v>
      </c>
      <c r="H73" s="845" t="s">
        <v>1939</v>
      </c>
      <c r="I73" s="845" t="s">
        <v>1938</v>
      </c>
      <c r="J73" s="845"/>
    </row>
    <row r="74" spans="1:10" ht="47.25">
      <c r="A74" s="739" t="s">
        <v>4038</v>
      </c>
      <c r="B74" s="987" t="s">
        <v>4037</v>
      </c>
      <c r="C74" s="986">
        <v>6815004907</v>
      </c>
      <c r="D74" s="845" t="s">
        <v>1123</v>
      </c>
      <c r="E74" s="845" t="s">
        <v>4036</v>
      </c>
      <c r="F74" s="845" t="s">
        <v>4036</v>
      </c>
      <c r="G74" s="845" t="s">
        <v>1506</v>
      </c>
      <c r="H74" s="845" t="s">
        <v>1939</v>
      </c>
      <c r="I74" s="845" t="s">
        <v>1938</v>
      </c>
      <c r="J74" s="845"/>
    </row>
    <row r="75" spans="1:10" ht="63">
      <c r="A75" s="739" t="s">
        <v>4035</v>
      </c>
      <c r="B75" s="987" t="s">
        <v>4034</v>
      </c>
      <c r="C75" s="986">
        <v>682200040354</v>
      </c>
      <c r="D75" s="845" t="s">
        <v>1123</v>
      </c>
      <c r="E75" s="845" t="s">
        <v>4033</v>
      </c>
      <c r="F75" s="845" t="s">
        <v>4033</v>
      </c>
      <c r="G75" s="845" t="s">
        <v>1506</v>
      </c>
      <c r="H75" s="845" t="s">
        <v>1939</v>
      </c>
      <c r="I75" s="845" t="s">
        <v>1938</v>
      </c>
      <c r="J75" s="845"/>
    </row>
    <row r="76" spans="1:10" ht="63">
      <c r="A76" s="739" t="s">
        <v>4032</v>
      </c>
      <c r="B76" s="987" t="s">
        <v>4031</v>
      </c>
      <c r="C76" s="986">
        <v>681601450148</v>
      </c>
      <c r="D76" s="845" t="s">
        <v>1123</v>
      </c>
      <c r="E76" s="845" t="s">
        <v>4030</v>
      </c>
      <c r="F76" s="845" t="s">
        <v>4030</v>
      </c>
      <c r="G76" s="845" t="s">
        <v>1506</v>
      </c>
      <c r="H76" s="845" t="s">
        <v>1939</v>
      </c>
      <c r="I76" s="845" t="s">
        <v>1938</v>
      </c>
      <c r="J76" s="845"/>
    </row>
    <row r="77" spans="1:10" ht="63">
      <c r="A77" s="739" t="s">
        <v>4029</v>
      </c>
      <c r="B77" s="987" t="s">
        <v>4028</v>
      </c>
      <c r="C77" s="986">
        <v>681301579687</v>
      </c>
      <c r="D77" s="845" t="s">
        <v>1123</v>
      </c>
      <c r="E77" s="845" t="s">
        <v>4027</v>
      </c>
      <c r="F77" s="845" t="s">
        <v>4027</v>
      </c>
      <c r="G77" s="845" t="s">
        <v>1506</v>
      </c>
      <c r="H77" s="845" t="s">
        <v>1939</v>
      </c>
      <c r="I77" s="845" t="s">
        <v>1938</v>
      </c>
      <c r="J77" s="845"/>
    </row>
    <row r="78" spans="1:10" ht="47.25">
      <c r="A78" s="739" t="s">
        <v>4026</v>
      </c>
      <c r="B78" s="987" t="s">
        <v>4025</v>
      </c>
      <c r="C78" s="986">
        <v>682100166667</v>
      </c>
      <c r="D78" s="845" t="s">
        <v>1123</v>
      </c>
      <c r="E78" s="845" t="s">
        <v>4024</v>
      </c>
      <c r="F78" s="845" t="s">
        <v>4024</v>
      </c>
      <c r="G78" s="845" t="s">
        <v>1506</v>
      </c>
      <c r="H78" s="845" t="s">
        <v>1939</v>
      </c>
      <c r="I78" s="845" t="s">
        <v>1938</v>
      </c>
      <c r="J78" s="845"/>
    </row>
    <row r="79" spans="1:10" ht="63">
      <c r="A79" s="739" t="s">
        <v>4023</v>
      </c>
      <c r="B79" s="987" t="s">
        <v>4022</v>
      </c>
      <c r="C79" s="986">
        <v>681205391570</v>
      </c>
      <c r="D79" s="845" t="s">
        <v>1123</v>
      </c>
      <c r="E79" s="845" t="s">
        <v>4021</v>
      </c>
      <c r="F79" s="845" t="s">
        <v>4021</v>
      </c>
      <c r="G79" s="845" t="s">
        <v>1506</v>
      </c>
      <c r="H79" s="845" t="s">
        <v>1939</v>
      </c>
      <c r="I79" s="845" t="s">
        <v>1938</v>
      </c>
      <c r="J79" s="845"/>
    </row>
    <row r="80" spans="1:10" ht="47.25">
      <c r="A80" s="739" t="s">
        <v>4020</v>
      </c>
      <c r="B80" s="987" t="s">
        <v>4019</v>
      </c>
      <c r="C80" s="986">
        <v>6804503968</v>
      </c>
      <c r="D80" s="845" t="s">
        <v>1123</v>
      </c>
      <c r="E80" s="845" t="s">
        <v>4018</v>
      </c>
      <c r="F80" s="845" t="s">
        <v>4018</v>
      </c>
      <c r="G80" s="845" t="s">
        <v>1506</v>
      </c>
      <c r="H80" s="845" t="s">
        <v>1939</v>
      </c>
      <c r="I80" s="845" t="s">
        <v>1938</v>
      </c>
      <c r="J80" s="845"/>
    </row>
    <row r="81" spans="1:10" ht="47.25">
      <c r="A81" s="739" t="s">
        <v>4017</v>
      </c>
      <c r="B81" s="987" t="s">
        <v>4016</v>
      </c>
      <c r="C81" s="986">
        <v>680500020130</v>
      </c>
      <c r="D81" s="845" t="s">
        <v>1123</v>
      </c>
      <c r="E81" s="845" t="s">
        <v>4015</v>
      </c>
      <c r="F81" s="845" t="s">
        <v>4015</v>
      </c>
      <c r="G81" s="845" t="s">
        <v>1506</v>
      </c>
      <c r="H81" s="845" t="s">
        <v>1939</v>
      </c>
      <c r="I81" s="845" t="s">
        <v>1938</v>
      </c>
      <c r="J81" s="845"/>
    </row>
    <row r="82" spans="1:10" ht="63">
      <c r="A82" s="739" t="s">
        <v>4014</v>
      </c>
      <c r="B82" s="987" t="s">
        <v>4013</v>
      </c>
      <c r="C82" s="986">
        <v>681205971027</v>
      </c>
      <c r="D82" s="845" t="s">
        <v>1123</v>
      </c>
      <c r="E82" s="845" t="s">
        <v>4012</v>
      </c>
      <c r="F82" s="845" t="s">
        <v>4012</v>
      </c>
      <c r="G82" s="845" t="s">
        <v>1506</v>
      </c>
      <c r="H82" s="845" t="s">
        <v>1939</v>
      </c>
      <c r="I82" s="845" t="s">
        <v>1938</v>
      </c>
      <c r="J82" s="845"/>
    </row>
    <row r="83" spans="1:10" ht="47.25">
      <c r="A83" s="739" t="s">
        <v>4011</v>
      </c>
      <c r="B83" s="987" t="s">
        <v>4010</v>
      </c>
      <c r="C83" s="986">
        <v>682100919600</v>
      </c>
      <c r="D83" s="845" t="s">
        <v>1123</v>
      </c>
      <c r="E83" s="845" t="s">
        <v>3114</v>
      </c>
      <c r="F83" s="845" t="s">
        <v>3114</v>
      </c>
      <c r="G83" s="845" t="s">
        <v>1506</v>
      </c>
      <c r="H83" s="845" t="s">
        <v>1939</v>
      </c>
      <c r="I83" s="845" t="s">
        <v>1938</v>
      </c>
      <c r="J83" s="845"/>
    </row>
    <row r="84" spans="1:10" ht="63">
      <c r="A84" s="739" t="s">
        <v>4009</v>
      </c>
      <c r="B84" s="987" t="s">
        <v>4008</v>
      </c>
      <c r="C84" s="986">
        <v>681300056902</v>
      </c>
      <c r="D84" s="845" t="s">
        <v>1123</v>
      </c>
      <c r="E84" s="845" t="s">
        <v>4007</v>
      </c>
      <c r="F84" s="845" t="s">
        <v>4007</v>
      </c>
      <c r="G84" s="845" t="s">
        <v>1506</v>
      </c>
      <c r="H84" s="845" t="s">
        <v>1939</v>
      </c>
      <c r="I84" s="845" t="s">
        <v>1938</v>
      </c>
      <c r="J84" s="845"/>
    </row>
    <row r="85" spans="1:10" ht="47.25">
      <c r="A85" s="739" t="s">
        <v>4006</v>
      </c>
      <c r="B85" s="987" t="s">
        <v>4005</v>
      </c>
      <c r="C85" s="986">
        <v>680600343818</v>
      </c>
      <c r="D85" s="845" t="s">
        <v>1123</v>
      </c>
      <c r="E85" s="845" t="s">
        <v>4004</v>
      </c>
      <c r="F85" s="845" t="s">
        <v>4004</v>
      </c>
      <c r="G85" s="845" t="s">
        <v>1506</v>
      </c>
      <c r="H85" s="845" t="s">
        <v>1939</v>
      </c>
      <c r="I85" s="845" t="s">
        <v>1938</v>
      </c>
      <c r="J85" s="845"/>
    </row>
    <row r="86" spans="1:10" ht="63">
      <c r="A86" s="739" t="s">
        <v>4003</v>
      </c>
      <c r="B86" s="987" t="s">
        <v>4002</v>
      </c>
      <c r="C86" s="986">
        <v>682100047028</v>
      </c>
      <c r="D86" s="845" t="s">
        <v>1123</v>
      </c>
      <c r="E86" s="845" t="s">
        <v>4001</v>
      </c>
      <c r="F86" s="845" t="s">
        <v>4001</v>
      </c>
      <c r="G86" s="845" t="s">
        <v>1506</v>
      </c>
      <c r="H86" s="845" t="s">
        <v>1939</v>
      </c>
      <c r="I86" s="845" t="s">
        <v>1938</v>
      </c>
      <c r="J86" s="845"/>
    </row>
    <row r="87" spans="1:10" ht="31.5">
      <c r="A87" s="739" t="s">
        <v>4000</v>
      </c>
      <c r="B87" s="987" t="s">
        <v>3999</v>
      </c>
      <c r="C87" s="986">
        <v>6812503753</v>
      </c>
      <c r="D87" s="845" t="s">
        <v>1123</v>
      </c>
      <c r="E87" s="845" t="s">
        <v>3998</v>
      </c>
      <c r="F87" s="845" t="s">
        <v>3998</v>
      </c>
      <c r="G87" s="845" t="s">
        <v>1506</v>
      </c>
      <c r="H87" s="845" t="s">
        <v>1939</v>
      </c>
      <c r="I87" s="845" t="s">
        <v>1938</v>
      </c>
      <c r="J87" s="845"/>
    </row>
    <row r="88" spans="1:10" ht="63">
      <c r="A88" s="739" t="s">
        <v>3997</v>
      </c>
      <c r="B88" s="987" t="s">
        <v>3996</v>
      </c>
      <c r="C88" s="986">
        <v>681700007875</v>
      </c>
      <c r="D88" s="845" t="s">
        <v>1123</v>
      </c>
      <c r="E88" s="845" t="s">
        <v>3995</v>
      </c>
      <c r="F88" s="845" t="s">
        <v>3995</v>
      </c>
      <c r="G88" s="845" t="s">
        <v>1506</v>
      </c>
      <c r="H88" s="845" t="s">
        <v>1939</v>
      </c>
      <c r="I88" s="845" t="s">
        <v>1938</v>
      </c>
      <c r="J88" s="845"/>
    </row>
    <row r="89" spans="1:10" ht="47.25">
      <c r="A89" s="739" t="s">
        <v>3994</v>
      </c>
      <c r="B89" s="987" t="s">
        <v>3993</v>
      </c>
      <c r="C89" s="986">
        <v>6805009085</v>
      </c>
      <c r="D89" s="845" t="s">
        <v>1123</v>
      </c>
      <c r="E89" s="845" t="s">
        <v>3992</v>
      </c>
      <c r="F89" s="845" t="s">
        <v>3992</v>
      </c>
      <c r="G89" s="845" t="s">
        <v>1506</v>
      </c>
      <c r="H89" s="845" t="s">
        <v>1939</v>
      </c>
      <c r="I89" s="845" t="s">
        <v>1938</v>
      </c>
      <c r="J89" s="845"/>
    </row>
    <row r="90" spans="1:10" ht="31.5">
      <c r="A90" s="739" t="s">
        <v>3991</v>
      </c>
      <c r="B90" s="987" t="s">
        <v>3990</v>
      </c>
      <c r="C90" s="986">
        <v>6828005760</v>
      </c>
      <c r="D90" s="845" t="s">
        <v>1123</v>
      </c>
      <c r="E90" s="845" t="s">
        <v>3989</v>
      </c>
      <c r="F90" s="845" t="s">
        <v>3989</v>
      </c>
      <c r="G90" s="845" t="s">
        <v>1506</v>
      </c>
      <c r="H90" s="845" t="s">
        <v>1939</v>
      </c>
      <c r="I90" s="845" t="s">
        <v>1938</v>
      </c>
      <c r="J90" s="845"/>
    </row>
    <row r="91" spans="1:10" ht="47.25">
      <c r="A91" s="739" t="s">
        <v>3988</v>
      </c>
      <c r="B91" s="987" t="s">
        <v>3987</v>
      </c>
      <c r="C91" s="986">
        <v>6814003805</v>
      </c>
      <c r="D91" s="845" t="s">
        <v>1123</v>
      </c>
      <c r="E91" s="845" t="s">
        <v>3986</v>
      </c>
      <c r="F91" s="845" t="s">
        <v>3986</v>
      </c>
      <c r="G91" s="845" t="s">
        <v>1506</v>
      </c>
      <c r="H91" s="845" t="s">
        <v>1939</v>
      </c>
      <c r="I91" s="845" t="s">
        <v>1938</v>
      </c>
      <c r="J91" s="845"/>
    </row>
    <row r="92" spans="1:10" ht="63">
      <c r="A92" s="739" t="s">
        <v>3985</v>
      </c>
      <c r="B92" s="987" t="s">
        <v>3984</v>
      </c>
      <c r="C92" s="986">
        <v>681600074236</v>
      </c>
      <c r="D92" s="845" t="s">
        <v>1123</v>
      </c>
      <c r="E92" s="845" t="s">
        <v>3983</v>
      </c>
      <c r="F92" s="845" t="s">
        <v>3983</v>
      </c>
      <c r="G92" s="845" t="s">
        <v>1506</v>
      </c>
      <c r="H92" s="845" t="s">
        <v>1939</v>
      </c>
      <c r="I92" s="845" t="s">
        <v>1938</v>
      </c>
      <c r="J92" s="845"/>
    </row>
    <row r="93" spans="1:10" ht="63">
      <c r="A93" s="739" t="s">
        <v>3982</v>
      </c>
      <c r="B93" s="987" t="s">
        <v>3981</v>
      </c>
      <c r="C93" s="986">
        <v>682100568849</v>
      </c>
      <c r="D93" s="845" t="s">
        <v>1123</v>
      </c>
      <c r="E93" s="845" t="s">
        <v>3980</v>
      </c>
      <c r="F93" s="845" t="s">
        <v>3980</v>
      </c>
      <c r="G93" s="845" t="s">
        <v>1506</v>
      </c>
      <c r="H93" s="845" t="s">
        <v>1939</v>
      </c>
      <c r="I93" s="845" t="s">
        <v>1938</v>
      </c>
      <c r="J93" s="845"/>
    </row>
    <row r="94" spans="1:10" ht="47.25">
      <c r="A94" s="739" t="s">
        <v>3979</v>
      </c>
      <c r="B94" s="987" t="s">
        <v>3978</v>
      </c>
      <c r="C94" s="986">
        <v>680500053671</v>
      </c>
      <c r="D94" s="845" t="s">
        <v>1123</v>
      </c>
      <c r="E94" s="845" t="s">
        <v>3977</v>
      </c>
      <c r="F94" s="845" t="s">
        <v>3977</v>
      </c>
      <c r="G94" s="845" t="s">
        <v>1506</v>
      </c>
      <c r="H94" s="845" t="s">
        <v>1939</v>
      </c>
      <c r="I94" s="845" t="s">
        <v>1938</v>
      </c>
      <c r="J94" s="845"/>
    </row>
    <row r="95" spans="1:10" ht="63">
      <c r="A95" s="739" t="s">
        <v>3976</v>
      </c>
      <c r="B95" s="987" t="s">
        <v>3975</v>
      </c>
      <c r="C95" s="986">
        <v>682100080875</v>
      </c>
      <c r="D95" s="845" t="s">
        <v>1123</v>
      </c>
      <c r="E95" s="845" t="s">
        <v>3974</v>
      </c>
      <c r="F95" s="845" t="s">
        <v>3974</v>
      </c>
      <c r="G95" s="845" t="s">
        <v>1506</v>
      </c>
      <c r="H95" s="845" t="s">
        <v>1939</v>
      </c>
      <c r="I95" s="845" t="s">
        <v>1938</v>
      </c>
      <c r="J95" s="845"/>
    </row>
    <row r="96" spans="1:10" ht="63">
      <c r="A96" s="739" t="s">
        <v>3973</v>
      </c>
      <c r="B96" s="987" t="s">
        <v>3972</v>
      </c>
      <c r="C96" s="986">
        <v>680400605777</v>
      </c>
      <c r="D96" s="845" t="s">
        <v>1123</v>
      </c>
      <c r="E96" s="845" t="s">
        <v>3971</v>
      </c>
      <c r="F96" s="845" t="s">
        <v>3971</v>
      </c>
      <c r="G96" s="845" t="s">
        <v>1506</v>
      </c>
      <c r="H96" s="845" t="s">
        <v>1939</v>
      </c>
      <c r="I96" s="845" t="s">
        <v>1938</v>
      </c>
      <c r="J96" s="845"/>
    </row>
    <row r="97" spans="1:10" ht="63">
      <c r="A97" s="739" t="s">
        <v>3970</v>
      </c>
      <c r="B97" s="987" t="s">
        <v>3969</v>
      </c>
      <c r="C97" s="986">
        <v>680501658687</v>
      </c>
      <c r="D97" s="845" t="s">
        <v>1123</v>
      </c>
      <c r="E97" s="845" t="s">
        <v>3968</v>
      </c>
      <c r="F97" s="845" t="s">
        <v>3968</v>
      </c>
      <c r="G97" s="845" t="s">
        <v>1506</v>
      </c>
      <c r="H97" s="845" t="s">
        <v>1939</v>
      </c>
      <c r="I97" s="845" t="s">
        <v>1938</v>
      </c>
      <c r="J97" s="845"/>
    </row>
    <row r="98" spans="1:10" ht="63">
      <c r="A98" s="739" t="s">
        <v>3967</v>
      </c>
      <c r="B98" s="987" t="s">
        <v>3966</v>
      </c>
      <c r="C98" s="986">
        <v>682100051747</v>
      </c>
      <c r="D98" s="845" t="s">
        <v>1123</v>
      </c>
      <c r="E98" s="845" t="s">
        <v>3965</v>
      </c>
      <c r="F98" s="845" t="s">
        <v>3965</v>
      </c>
      <c r="G98" s="845" t="s">
        <v>1506</v>
      </c>
      <c r="H98" s="845" t="s">
        <v>1939</v>
      </c>
      <c r="I98" s="845" t="s">
        <v>1938</v>
      </c>
      <c r="J98" s="845"/>
    </row>
    <row r="99" spans="1:10" ht="63">
      <c r="A99" s="739" t="s">
        <v>3964</v>
      </c>
      <c r="B99" s="987" t="s">
        <v>3963</v>
      </c>
      <c r="C99" s="986">
        <v>681601556546</v>
      </c>
      <c r="D99" s="845" t="s">
        <v>1123</v>
      </c>
      <c r="E99" s="845" t="s">
        <v>3962</v>
      </c>
      <c r="F99" s="845" t="s">
        <v>3962</v>
      </c>
      <c r="G99" s="845" t="s">
        <v>1506</v>
      </c>
      <c r="H99" s="845" t="s">
        <v>1939</v>
      </c>
      <c r="I99" s="845" t="s">
        <v>1938</v>
      </c>
      <c r="J99" s="845"/>
    </row>
    <row r="100" spans="1:10" ht="31.5">
      <c r="A100" s="739" t="s">
        <v>3961</v>
      </c>
      <c r="B100" s="987" t="s">
        <v>3960</v>
      </c>
      <c r="C100" s="986">
        <v>6801001328</v>
      </c>
      <c r="D100" s="845" t="s">
        <v>1123</v>
      </c>
      <c r="E100" s="845" t="s">
        <v>3959</v>
      </c>
      <c r="F100" s="845" t="s">
        <v>3959</v>
      </c>
      <c r="G100" s="845" t="s">
        <v>1506</v>
      </c>
      <c r="H100" s="845" t="s">
        <v>1939</v>
      </c>
      <c r="I100" s="845" t="s">
        <v>1938</v>
      </c>
      <c r="J100" s="845"/>
    </row>
    <row r="101" spans="1:10" ht="47.25">
      <c r="A101" s="739" t="s">
        <v>3958</v>
      </c>
      <c r="B101" s="987" t="s">
        <v>3957</v>
      </c>
      <c r="C101" s="986">
        <v>6820017130</v>
      </c>
      <c r="D101" s="845" t="s">
        <v>1123</v>
      </c>
      <c r="E101" s="845" t="s">
        <v>3956</v>
      </c>
      <c r="F101" s="845" t="s">
        <v>3956</v>
      </c>
      <c r="G101" s="845" t="s">
        <v>1506</v>
      </c>
      <c r="H101" s="845" t="s">
        <v>1939</v>
      </c>
      <c r="I101" s="845" t="s">
        <v>1938</v>
      </c>
      <c r="J101" s="845"/>
    </row>
    <row r="102" spans="1:10" ht="63">
      <c r="A102" s="739" t="s">
        <v>3955</v>
      </c>
      <c r="B102" s="987" t="s">
        <v>3954</v>
      </c>
      <c r="C102" s="986">
        <v>680200020160</v>
      </c>
      <c r="D102" s="845" t="s">
        <v>1123</v>
      </c>
      <c r="E102" s="845" t="s">
        <v>3953</v>
      </c>
      <c r="F102" s="845" t="s">
        <v>3953</v>
      </c>
      <c r="G102" s="845" t="s">
        <v>1506</v>
      </c>
      <c r="H102" s="845" t="s">
        <v>1939</v>
      </c>
      <c r="I102" s="845" t="s">
        <v>1938</v>
      </c>
      <c r="J102" s="845"/>
    </row>
    <row r="103" spans="1:10" ht="47.25">
      <c r="A103" s="739" t="s">
        <v>3952</v>
      </c>
      <c r="B103" s="987" t="s">
        <v>3951</v>
      </c>
      <c r="C103" s="986">
        <v>6821170395</v>
      </c>
      <c r="D103" s="845" t="s">
        <v>1123</v>
      </c>
      <c r="E103" s="845" t="s">
        <v>3950</v>
      </c>
      <c r="F103" s="845" t="s">
        <v>3950</v>
      </c>
      <c r="G103" s="845" t="s">
        <v>1506</v>
      </c>
      <c r="H103" s="845" t="s">
        <v>1939</v>
      </c>
      <c r="I103" s="845" t="s">
        <v>1938</v>
      </c>
      <c r="J103" s="845"/>
    </row>
    <row r="104" spans="1:10" ht="63">
      <c r="A104" s="739" t="s">
        <v>3949</v>
      </c>
      <c r="B104" s="987" t="s">
        <v>3948</v>
      </c>
      <c r="C104" s="986">
        <v>681300010087</v>
      </c>
      <c r="D104" s="845" t="s">
        <v>1123</v>
      </c>
      <c r="E104" s="845" t="s">
        <v>3947</v>
      </c>
      <c r="F104" s="845" t="s">
        <v>3947</v>
      </c>
      <c r="G104" s="845" t="s">
        <v>1506</v>
      </c>
      <c r="H104" s="845" t="s">
        <v>1939</v>
      </c>
      <c r="I104" s="845" t="s">
        <v>1938</v>
      </c>
      <c r="J104" s="845"/>
    </row>
    <row r="105" spans="1:10" ht="63">
      <c r="A105" s="739" t="s">
        <v>3946</v>
      </c>
      <c r="B105" s="987" t="s">
        <v>3945</v>
      </c>
      <c r="C105" s="986">
        <v>681300061973</v>
      </c>
      <c r="D105" s="845" t="s">
        <v>1123</v>
      </c>
      <c r="E105" s="845" t="s">
        <v>3944</v>
      </c>
      <c r="F105" s="845" t="s">
        <v>3944</v>
      </c>
      <c r="G105" s="845" t="s">
        <v>1506</v>
      </c>
      <c r="H105" s="845" t="s">
        <v>1939</v>
      </c>
      <c r="I105" s="845" t="s">
        <v>1938</v>
      </c>
      <c r="J105" s="845"/>
    </row>
    <row r="106" spans="1:10" ht="47.25">
      <c r="A106" s="739" t="s">
        <v>3943</v>
      </c>
      <c r="B106" s="987" t="s">
        <v>3942</v>
      </c>
      <c r="C106" s="986">
        <v>6820020421</v>
      </c>
      <c r="D106" s="845" t="s">
        <v>1123</v>
      </c>
      <c r="E106" s="845" t="s">
        <v>3941</v>
      </c>
      <c r="F106" s="845" t="s">
        <v>3941</v>
      </c>
      <c r="G106" s="845" t="s">
        <v>1506</v>
      </c>
      <c r="H106" s="845" t="s">
        <v>1939</v>
      </c>
      <c r="I106" s="845" t="s">
        <v>1938</v>
      </c>
      <c r="J106" s="845"/>
    </row>
    <row r="107" spans="1:10" ht="63">
      <c r="A107" s="739" t="s">
        <v>3940</v>
      </c>
      <c r="B107" s="987" t="s">
        <v>3939</v>
      </c>
      <c r="C107" s="986">
        <v>681205178690</v>
      </c>
      <c r="D107" s="845" t="s">
        <v>1123</v>
      </c>
      <c r="E107" s="845" t="s">
        <v>3938</v>
      </c>
      <c r="F107" s="845" t="s">
        <v>3938</v>
      </c>
      <c r="G107" s="845" t="s">
        <v>1506</v>
      </c>
      <c r="H107" s="845" t="s">
        <v>1939</v>
      </c>
      <c r="I107" s="845" t="s">
        <v>1938</v>
      </c>
      <c r="J107" s="845"/>
    </row>
    <row r="108" spans="1:10" ht="63">
      <c r="A108" s="739" t="s">
        <v>3937</v>
      </c>
      <c r="B108" s="987" t="s">
        <v>3936</v>
      </c>
      <c r="C108" s="986">
        <v>6806003103</v>
      </c>
      <c r="D108" s="845" t="s">
        <v>1123</v>
      </c>
      <c r="E108" s="845" t="s">
        <v>3935</v>
      </c>
      <c r="F108" s="845" t="s">
        <v>3935</v>
      </c>
      <c r="G108" s="845" t="s">
        <v>1506</v>
      </c>
      <c r="H108" s="845" t="s">
        <v>1939</v>
      </c>
      <c r="I108" s="845" t="s">
        <v>1938</v>
      </c>
      <c r="J108" s="845"/>
    </row>
    <row r="109" spans="1:10" ht="47.25">
      <c r="A109" s="739" t="s">
        <v>3934</v>
      </c>
      <c r="B109" s="987" t="s">
        <v>3933</v>
      </c>
      <c r="C109" s="986">
        <v>6820019151</v>
      </c>
      <c r="D109" s="845" t="s">
        <v>1123</v>
      </c>
      <c r="E109" s="845" t="s">
        <v>3932</v>
      </c>
      <c r="F109" s="845" t="s">
        <v>3932</v>
      </c>
      <c r="G109" s="845" t="s">
        <v>1506</v>
      </c>
      <c r="H109" s="845" t="s">
        <v>1939</v>
      </c>
      <c r="I109" s="845" t="s">
        <v>1938</v>
      </c>
      <c r="J109" s="845"/>
    </row>
    <row r="110" spans="1:10" ht="63">
      <c r="A110" s="739" t="s">
        <v>3931</v>
      </c>
      <c r="B110" s="987" t="s">
        <v>3930</v>
      </c>
      <c r="C110" s="986">
        <v>681000248191</v>
      </c>
      <c r="D110" s="845" t="s">
        <v>1123</v>
      </c>
      <c r="E110" s="845" t="s">
        <v>3929</v>
      </c>
      <c r="F110" s="845" t="s">
        <v>3929</v>
      </c>
      <c r="G110" s="845" t="s">
        <v>1506</v>
      </c>
      <c r="H110" s="845" t="s">
        <v>1939</v>
      </c>
      <c r="I110" s="845" t="s">
        <v>1938</v>
      </c>
      <c r="J110" s="845"/>
    </row>
    <row r="111" spans="1:10" ht="63">
      <c r="A111" s="739" t="s">
        <v>3928</v>
      </c>
      <c r="B111" s="987" t="s">
        <v>3927</v>
      </c>
      <c r="C111" s="988" t="s">
        <v>3926</v>
      </c>
      <c r="D111" s="845" t="s">
        <v>1123</v>
      </c>
      <c r="E111" s="845" t="s">
        <v>3925</v>
      </c>
      <c r="F111" s="845" t="s">
        <v>3925</v>
      </c>
      <c r="G111" s="845" t="s">
        <v>1506</v>
      </c>
      <c r="H111" s="845" t="s">
        <v>1939</v>
      </c>
      <c r="I111" s="845" t="s">
        <v>1938</v>
      </c>
      <c r="J111" s="845"/>
    </row>
    <row r="112" spans="1:10" ht="63">
      <c r="A112" s="739" t="s">
        <v>3924</v>
      </c>
      <c r="B112" s="987" t="s">
        <v>3923</v>
      </c>
      <c r="C112" s="988" t="s">
        <v>3922</v>
      </c>
      <c r="D112" s="845" t="s">
        <v>1123</v>
      </c>
      <c r="E112" s="845" t="s">
        <v>3921</v>
      </c>
      <c r="F112" s="845" t="s">
        <v>3921</v>
      </c>
      <c r="G112" s="845" t="s">
        <v>1506</v>
      </c>
      <c r="H112" s="845" t="s">
        <v>1939</v>
      </c>
      <c r="I112" s="845" t="s">
        <v>1938</v>
      </c>
      <c r="J112" s="845"/>
    </row>
    <row r="113" spans="1:10" ht="63">
      <c r="A113" s="739" t="s">
        <v>3920</v>
      </c>
      <c r="B113" s="987" t="s">
        <v>3919</v>
      </c>
      <c r="C113" s="988" t="s">
        <v>3918</v>
      </c>
      <c r="D113" s="845" t="s">
        <v>1123</v>
      </c>
      <c r="E113" s="845" t="s">
        <v>3917</v>
      </c>
      <c r="F113" s="845" t="s">
        <v>3917</v>
      </c>
      <c r="G113" s="845" t="s">
        <v>1506</v>
      </c>
      <c r="H113" s="845" t="s">
        <v>1939</v>
      </c>
      <c r="I113" s="845" t="s">
        <v>1938</v>
      </c>
      <c r="J113" s="845"/>
    </row>
    <row r="114" spans="1:10" ht="63">
      <c r="A114" s="739" t="s">
        <v>3916</v>
      </c>
      <c r="B114" s="987" t="s">
        <v>3915</v>
      </c>
      <c r="C114" s="988" t="s">
        <v>3914</v>
      </c>
      <c r="D114" s="845" t="s">
        <v>1123</v>
      </c>
      <c r="E114" s="845" t="s">
        <v>3913</v>
      </c>
      <c r="F114" s="845" t="s">
        <v>3913</v>
      </c>
      <c r="G114" s="845" t="s">
        <v>1506</v>
      </c>
      <c r="H114" s="845" t="s">
        <v>1939</v>
      </c>
      <c r="I114" s="845" t="s">
        <v>1938</v>
      </c>
      <c r="J114" s="845"/>
    </row>
    <row r="115" spans="1:10" ht="63">
      <c r="A115" s="739" t="s">
        <v>3912</v>
      </c>
      <c r="B115" s="987" t="s">
        <v>3911</v>
      </c>
      <c r="C115" s="988" t="s">
        <v>3910</v>
      </c>
      <c r="D115" s="845" t="s">
        <v>1123</v>
      </c>
      <c r="E115" s="845" t="s">
        <v>3909</v>
      </c>
      <c r="F115" s="845" t="s">
        <v>3909</v>
      </c>
      <c r="G115" s="845" t="s">
        <v>1506</v>
      </c>
      <c r="H115" s="845" t="s">
        <v>1939</v>
      </c>
      <c r="I115" s="845" t="s">
        <v>1938</v>
      </c>
      <c r="J115" s="845"/>
    </row>
    <row r="116" spans="1:10" ht="47.25">
      <c r="A116" s="739" t="s">
        <v>3908</v>
      </c>
      <c r="B116" s="987" t="s">
        <v>3907</v>
      </c>
      <c r="C116" s="988" t="s">
        <v>3906</v>
      </c>
      <c r="D116" s="845" t="s">
        <v>1123</v>
      </c>
      <c r="E116" s="845" t="s">
        <v>3905</v>
      </c>
      <c r="F116" s="845" t="s">
        <v>3905</v>
      </c>
      <c r="G116" s="845" t="s">
        <v>1506</v>
      </c>
      <c r="H116" s="845" t="s">
        <v>1939</v>
      </c>
      <c r="I116" s="845" t="s">
        <v>1938</v>
      </c>
      <c r="J116" s="845"/>
    </row>
    <row r="117" spans="1:10" ht="63">
      <c r="A117" s="739" t="s">
        <v>3904</v>
      </c>
      <c r="B117" s="987" t="s">
        <v>3903</v>
      </c>
      <c r="C117" s="988" t="s">
        <v>3902</v>
      </c>
      <c r="D117" s="845" t="s">
        <v>1123</v>
      </c>
      <c r="E117" s="845" t="s">
        <v>3002</v>
      </c>
      <c r="F117" s="845" t="s">
        <v>3002</v>
      </c>
      <c r="G117" s="845" t="s">
        <v>1506</v>
      </c>
      <c r="H117" s="845" t="s">
        <v>1939</v>
      </c>
      <c r="I117" s="845" t="s">
        <v>1938</v>
      </c>
      <c r="J117" s="845"/>
    </row>
    <row r="118" spans="1:10" ht="47.25">
      <c r="A118" s="739" t="s">
        <v>3901</v>
      </c>
      <c r="B118" s="987" t="s">
        <v>3900</v>
      </c>
      <c r="C118" s="988" t="s">
        <v>3899</v>
      </c>
      <c r="D118" s="845" t="s">
        <v>1123</v>
      </c>
      <c r="E118" s="845" t="s">
        <v>3898</v>
      </c>
      <c r="F118" s="845" t="s">
        <v>3898</v>
      </c>
      <c r="G118" s="845" t="s">
        <v>1506</v>
      </c>
      <c r="H118" s="845" t="s">
        <v>1939</v>
      </c>
      <c r="I118" s="845" t="s">
        <v>1938</v>
      </c>
      <c r="J118" s="845"/>
    </row>
    <row r="119" spans="1:10" ht="63">
      <c r="A119" s="739" t="s">
        <v>3897</v>
      </c>
      <c r="B119" s="987" t="s">
        <v>3896</v>
      </c>
      <c r="C119" s="988" t="s">
        <v>3895</v>
      </c>
      <c r="D119" s="845" t="s">
        <v>1123</v>
      </c>
      <c r="E119" s="845" t="s">
        <v>3894</v>
      </c>
      <c r="F119" s="845" t="s">
        <v>3894</v>
      </c>
      <c r="G119" s="845" t="s">
        <v>1506</v>
      </c>
      <c r="H119" s="845" t="s">
        <v>1939</v>
      </c>
      <c r="I119" s="845" t="s">
        <v>1938</v>
      </c>
      <c r="J119" s="845"/>
    </row>
    <row r="120" spans="1:10" ht="63">
      <c r="A120" s="739" t="s">
        <v>3893</v>
      </c>
      <c r="B120" s="987" t="s">
        <v>3892</v>
      </c>
      <c r="C120" s="988" t="s">
        <v>3891</v>
      </c>
      <c r="D120" s="845" t="s">
        <v>1123</v>
      </c>
      <c r="E120" s="845" t="s">
        <v>3890</v>
      </c>
      <c r="F120" s="845" t="s">
        <v>3890</v>
      </c>
      <c r="G120" s="845" t="s">
        <v>1506</v>
      </c>
      <c r="H120" s="845" t="s">
        <v>1939</v>
      </c>
      <c r="I120" s="845" t="s">
        <v>1938</v>
      </c>
      <c r="J120" s="845"/>
    </row>
    <row r="121" spans="1:10" ht="63">
      <c r="A121" s="739" t="s">
        <v>3889</v>
      </c>
      <c r="B121" s="987" t="s">
        <v>3888</v>
      </c>
      <c r="C121" s="988" t="s">
        <v>3887</v>
      </c>
      <c r="D121" s="845" t="s">
        <v>1123</v>
      </c>
      <c r="E121" s="845" t="s">
        <v>3886</v>
      </c>
      <c r="F121" s="845" t="s">
        <v>3886</v>
      </c>
      <c r="G121" s="845" t="s">
        <v>1506</v>
      </c>
      <c r="H121" s="845" t="s">
        <v>1939</v>
      </c>
      <c r="I121" s="845" t="s">
        <v>1938</v>
      </c>
      <c r="J121" s="845"/>
    </row>
    <row r="122" spans="1:10" ht="63">
      <c r="A122" s="739" t="s">
        <v>3885</v>
      </c>
      <c r="B122" s="987" t="s">
        <v>3884</v>
      </c>
      <c r="C122" s="986">
        <v>682101387203</v>
      </c>
      <c r="D122" s="845" t="s">
        <v>1123</v>
      </c>
      <c r="E122" s="845" t="s">
        <v>3883</v>
      </c>
      <c r="F122" s="845" t="s">
        <v>3883</v>
      </c>
      <c r="G122" s="845" t="s">
        <v>1506</v>
      </c>
      <c r="H122" s="845" t="s">
        <v>1939</v>
      </c>
      <c r="I122" s="845" t="s">
        <v>1938</v>
      </c>
      <c r="J122" s="845"/>
    </row>
    <row r="123" spans="1:10" ht="63">
      <c r="A123" s="739" t="s">
        <v>3882</v>
      </c>
      <c r="B123" s="987" t="s">
        <v>3881</v>
      </c>
      <c r="C123" s="986">
        <v>680100772840</v>
      </c>
      <c r="D123" s="845" t="s">
        <v>1123</v>
      </c>
      <c r="E123" s="845" t="s">
        <v>3880</v>
      </c>
      <c r="F123" s="845" t="s">
        <v>3880</v>
      </c>
      <c r="G123" s="845" t="s">
        <v>1506</v>
      </c>
      <c r="H123" s="845" t="s">
        <v>1939</v>
      </c>
      <c r="I123" s="845" t="s">
        <v>1938</v>
      </c>
      <c r="J123" s="845"/>
    </row>
    <row r="124" spans="1:10" ht="31.5">
      <c r="A124" s="739" t="s">
        <v>3879</v>
      </c>
      <c r="B124" s="987" t="s">
        <v>3878</v>
      </c>
      <c r="C124" s="986">
        <v>6805000075</v>
      </c>
      <c r="D124" s="845" t="s">
        <v>1123</v>
      </c>
      <c r="E124" s="845" t="s">
        <v>3877</v>
      </c>
      <c r="F124" s="845" t="s">
        <v>3877</v>
      </c>
      <c r="G124" s="845" t="s">
        <v>1506</v>
      </c>
      <c r="H124" s="845" t="s">
        <v>1939</v>
      </c>
      <c r="I124" s="845" t="s">
        <v>1938</v>
      </c>
      <c r="J124" s="845"/>
    </row>
    <row r="125" spans="1:10" ht="47.25">
      <c r="A125" s="739" t="s">
        <v>3876</v>
      </c>
      <c r="B125" s="987" t="s">
        <v>3875</v>
      </c>
      <c r="C125" s="986">
        <v>6805006101</v>
      </c>
      <c r="D125" s="845" t="s">
        <v>1123</v>
      </c>
      <c r="E125" s="845" t="s">
        <v>3874</v>
      </c>
      <c r="F125" s="845" t="s">
        <v>3874</v>
      </c>
      <c r="G125" s="845" t="s">
        <v>1506</v>
      </c>
      <c r="H125" s="845" t="s">
        <v>1939</v>
      </c>
      <c r="I125" s="845" t="s">
        <v>1938</v>
      </c>
      <c r="J125" s="845"/>
    </row>
    <row r="126" spans="1:10" ht="63">
      <c r="A126" s="739" t="s">
        <v>3873</v>
      </c>
      <c r="B126" s="987" t="s">
        <v>3872</v>
      </c>
      <c r="C126" s="986">
        <v>681600079450</v>
      </c>
      <c r="D126" s="845" t="s">
        <v>1123</v>
      </c>
      <c r="E126" s="845" t="s">
        <v>3871</v>
      </c>
      <c r="F126" s="845" t="s">
        <v>3871</v>
      </c>
      <c r="G126" s="845" t="s">
        <v>1506</v>
      </c>
      <c r="H126" s="845" t="s">
        <v>1939</v>
      </c>
      <c r="I126" s="845" t="s">
        <v>1938</v>
      </c>
      <c r="J126" s="845"/>
    </row>
    <row r="127" spans="1:10" ht="63">
      <c r="A127" s="739" t="s">
        <v>3870</v>
      </c>
      <c r="B127" s="987" t="s">
        <v>3869</v>
      </c>
      <c r="C127" s="986">
        <v>682100754789</v>
      </c>
      <c r="D127" s="845" t="s">
        <v>1123</v>
      </c>
      <c r="E127" s="845" t="s">
        <v>3868</v>
      </c>
      <c r="F127" s="845" t="s">
        <v>3868</v>
      </c>
      <c r="G127" s="845" t="s">
        <v>1506</v>
      </c>
      <c r="H127" s="845" t="s">
        <v>1939</v>
      </c>
      <c r="I127" s="845" t="s">
        <v>1938</v>
      </c>
      <c r="J127" s="845"/>
    </row>
    <row r="128" spans="1:10" ht="63">
      <c r="A128" s="739" t="s">
        <v>3867</v>
      </c>
      <c r="B128" s="987" t="s">
        <v>3866</v>
      </c>
      <c r="C128" s="986">
        <v>682300027741</v>
      </c>
      <c r="D128" s="845" t="s">
        <v>1123</v>
      </c>
      <c r="E128" s="845" t="s">
        <v>3865</v>
      </c>
      <c r="F128" s="845" t="s">
        <v>3865</v>
      </c>
      <c r="G128" s="845" t="s">
        <v>1506</v>
      </c>
      <c r="H128" s="845" t="s">
        <v>1939</v>
      </c>
      <c r="I128" s="845" t="s">
        <v>1938</v>
      </c>
      <c r="J128" s="845"/>
    </row>
    <row r="129" spans="1:10" ht="63">
      <c r="A129" s="739" t="s">
        <v>3864</v>
      </c>
      <c r="B129" s="987" t="s">
        <v>3863</v>
      </c>
      <c r="C129" s="986">
        <v>681701107015</v>
      </c>
      <c r="D129" s="845" t="s">
        <v>1123</v>
      </c>
      <c r="E129" s="845" t="s">
        <v>3862</v>
      </c>
      <c r="F129" s="845" t="s">
        <v>3862</v>
      </c>
      <c r="G129" s="845" t="s">
        <v>1506</v>
      </c>
      <c r="H129" s="845" t="s">
        <v>1939</v>
      </c>
      <c r="I129" s="845" t="s">
        <v>1938</v>
      </c>
      <c r="J129" s="845"/>
    </row>
    <row r="130" spans="1:10" ht="47.25">
      <c r="A130" s="741" t="s">
        <v>3861</v>
      </c>
      <c r="B130" s="987" t="s">
        <v>3860</v>
      </c>
      <c r="C130" s="986">
        <v>6818001735</v>
      </c>
      <c r="D130" s="845" t="s">
        <v>1123</v>
      </c>
      <c r="E130" s="845" t="s">
        <v>3859</v>
      </c>
      <c r="F130" s="845" t="s">
        <v>3859</v>
      </c>
      <c r="G130" s="845" t="s">
        <v>1506</v>
      </c>
      <c r="H130" s="845" t="s">
        <v>1939</v>
      </c>
      <c r="I130" s="845" t="s">
        <v>1938</v>
      </c>
      <c r="J130" s="845"/>
    </row>
    <row r="131" spans="1:10" ht="63">
      <c r="A131" s="989" t="s">
        <v>3858</v>
      </c>
      <c r="B131" s="987" t="s">
        <v>3857</v>
      </c>
      <c r="C131" s="986">
        <v>681205394468</v>
      </c>
      <c r="D131" s="845" t="s">
        <v>1123</v>
      </c>
      <c r="E131" s="845" t="s">
        <v>3856</v>
      </c>
      <c r="F131" s="845" t="s">
        <v>3856</v>
      </c>
      <c r="G131" s="845" t="s">
        <v>1506</v>
      </c>
      <c r="H131" s="845" t="s">
        <v>1939</v>
      </c>
      <c r="I131" s="845" t="s">
        <v>1938</v>
      </c>
      <c r="J131" s="845"/>
    </row>
    <row r="132" spans="1:10" ht="63">
      <c r="A132" s="989" t="s">
        <v>3855</v>
      </c>
      <c r="B132" s="987" t="s">
        <v>3854</v>
      </c>
      <c r="C132" s="986">
        <v>681700031469</v>
      </c>
      <c r="D132" s="845" t="s">
        <v>1123</v>
      </c>
      <c r="E132" s="845" t="s">
        <v>3853</v>
      </c>
      <c r="F132" s="845" t="s">
        <v>3853</v>
      </c>
      <c r="G132" s="845" t="s">
        <v>1506</v>
      </c>
      <c r="H132" s="845" t="s">
        <v>1939</v>
      </c>
      <c r="I132" s="845" t="s">
        <v>1938</v>
      </c>
      <c r="J132" s="845"/>
    </row>
    <row r="133" spans="1:10" ht="47.25">
      <c r="A133" s="989" t="s">
        <v>3852</v>
      </c>
      <c r="B133" s="987" t="s">
        <v>3851</v>
      </c>
      <c r="C133" s="986">
        <v>682100047349</v>
      </c>
      <c r="D133" s="845" t="s">
        <v>1123</v>
      </c>
      <c r="E133" s="845" t="s">
        <v>3850</v>
      </c>
      <c r="F133" s="845" t="s">
        <v>3850</v>
      </c>
      <c r="G133" s="845" t="s">
        <v>1506</v>
      </c>
      <c r="H133" s="845" t="s">
        <v>1939</v>
      </c>
      <c r="I133" s="845" t="s">
        <v>1938</v>
      </c>
      <c r="J133" s="845"/>
    </row>
    <row r="134" spans="1:10" ht="63">
      <c r="A134" s="989" t="s">
        <v>3849</v>
      </c>
      <c r="B134" s="987" t="s">
        <v>3848</v>
      </c>
      <c r="C134" s="986">
        <v>680700850716</v>
      </c>
      <c r="D134" s="845" t="s">
        <v>1123</v>
      </c>
      <c r="E134" s="845" t="s">
        <v>3847</v>
      </c>
      <c r="F134" s="845" t="s">
        <v>3847</v>
      </c>
      <c r="G134" s="845" t="s">
        <v>1506</v>
      </c>
      <c r="H134" s="845" t="s">
        <v>1939</v>
      </c>
      <c r="I134" s="845" t="s">
        <v>1938</v>
      </c>
      <c r="J134" s="845"/>
    </row>
    <row r="135" spans="1:10" ht="47.25">
      <c r="A135" s="989" t="s">
        <v>3846</v>
      </c>
      <c r="B135" s="987" t="s">
        <v>3845</v>
      </c>
      <c r="C135" s="986">
        <v>6822007497</v>
      </c>
      <c r="D135" s="845" t="s">
        <v>1123</v>
      </c>
      <c r="E135" s="845" t="s">
        <v>3844</v>
      </c>
      <c r="F135" s="845" t="s">
        <v>3844</v>
      </c>
      <c r="G135" s="845" t="s">
        <v>1506</v>
      </c>
      <c r="H135" s="845" t="s">
        <v>1939</v>
      </c>
      <c r="I135" s="845" t="s">
        <v>1938</v>
      </c>
      <c r="J135" s="845"/>
    </row>
    <row r="136" spans="1:10" ht="63">
      <c r="A136" s="989" t="s">
        <v>3843</v>
      </c>
      <c r="B136" s="987" t="s">
        <v>3842</v>
      </c>
      <c r="C136" s="986">
        <v>680700063370</v>
      </c>
      <c r="D136" s="845" t="s">
        <v>1123</v>
      </c>
      <c r="E136" s="845" t="s">
        <v>3841</v>
      </c>
      <c r="F136" s="845" t="s">
        <v>3841</v>
      </c>
      <c r="G136" s="845" t="s">
        <v>1506</v>
      </c>
      <c r="H136" s="845" t="s">
        <v>1939</v>
      </c>
      <c r="I136" s="845" t="s">
        <v>1938</v>
      </c>
      <c r="J136" s="845"/>
    </row>
    <row r="137" spans="1:10" ht="47.25">
      <c r="A137" s="989" t="s">
        <v>3840</v>
      </c>
      <c r="B137" s="987" t="s">
        <v>3839</v>
      </c>
      <c r="C137" s="986">
        <v>681700028018</v>
      </c>
      <c r="D137" s="845" t="s">
        <v>1123</v>
      </c>
      <c r="E137" s="845" t="s">
        <v>3838</v>
      </c>
      <c r="F137" s="845" t="s">
        <v>3838</v>
      </c>
      <c r="G137" s="845" t="s">
        <v>1506</v>
      </c>
      <c r="H137" s="845" t="s">
        <v>1939</v>
      </c>
      <c r="I137" s="845" t="s">
        <v>1938</v>
      </c>
      <c r="J137" s="845"/>
    </row>
    <row r="138" spans="1:10" ht="63">
      <c r="A138" s="989" t="s">
        <v>3837</v>
      </c>
      <c r="B138" s="987" t="s">
        <v>3836</v>
      </c>
      <c r="C138" s="986">
        <v>681700027840</v>
      </c>
      <c r="D138" s="845" t="s">
        <v>1123</v>
      </c>
      <c r="E138" s="845" t="s">
        <v>3835</v>
      </c>
      <c r="F138" s="845" t="s">
        <v>3835</v>
      </c>
      <c r="G138" s="845" t="s">
        <v>1506</v>
      </c>
      <c r="H138" s="845" t="s">
        <v>1939</v>
      </c>
      <c r="I138" s="845" t="s">
        <v>1938</v>
      </c>
      <c r="J138" s="845"/>
    </row>
    <row r="139" spans="1:10" ht="47.25">
      <c r="A139" s="989" t="s">
        <v>3834</v>
      </c>
      <c r="B139" s="987" t="s">
        <v>3833</v>
      </c>
      <c r="C139" s="988" t="s">
        <v>3832</v>
      </c>
      <c r="D139" s="845" t="s">
        <v>1123</v>
      </c>
      <c r="E139" s="845" t="s">
        <v>3831</v>
      </c>
      <c r="F139" s="845" t="s">
        <v>3831</v>
      </c>
      <c r="G139" s="845" t="s">
        <v>1506</v>
      </c>
      <c r="H139" s="845" t="s">
        <v>1939</v>
      </c>
      <c r="I139" s="845" t="s">
        <v>1938</v>
      </c>
      <c r="J139" s="845"/>
    </row>
    <row r="140" spans="1:10" ht="47.25">
      <c r="A140" s="989" t="s">
        <v>3830</v>
      </c>
      <c r="B140" s="987" t="s">
        <v>3829</v>
      </c>
      <c r="C140" s="986">
        <v>680700016740</v>
      </c>
      <c r="D140" s="845" t="s">
        <v>1123</v>
      </c>
      <c r="E140" s="845" t="s">
        <v>3828</v>
      </c>
      <c r="F140" s="845" t="s">
        <v>3828</v>
      </c>
      <c r="G140" s="845" t="s">
        <v>1506</v>
      </c>
      <c r="H140" s="845" t="s">
        <v>1939</v>
      </c>
      <c r="I140" s="845" t="s">
        <v>1938</v>
      </c>
      <c r="J140" s="845"/>
    </row>
    <row r="141" spans="1:10" ht="47.25">
      <c r="A141" s="989" t="s">
        <v>3827</v>
      </c>
      <c r="B141" s="987" t="s">
        <v>3826</v>
      </c>
      <c r="C141" s="986">
        <v>6810002350</v>
      </c>
      <c r="D141" s="845" t="s">
        <v>1123</v>
      </c>
      <c r="E141" s="845" t="s">
        <v>3825</v>
      </c>
      <c r="F141" s="845" t="s">
        <v>3825</v>
      </c>
      <c r="G141" s="845" t="s">
        <v>1506</v>
      </c>
      <c r="H141" s="845" t="s">
        <v>1939</v>
      </c>
      <c r="I141" s="845" t="s">
        <v>1938</v>
      </c>
      <c r="J141" s="845"/>
    </row>
    <row r="142" spans="1:10" ht="31.5">
      <c r="A142" s="989" t="s">
        <v>3824</v>
      </c>
      <c r="B142" s="987" t="s">
        <v>3823</v>
      </c>
      <c r="C142" s="986">
        <v>6805006574</v>
      </c>
      <c r="D142" s="845" t="s">
        <v>1123</v>
      </c>
      <c r="E142" s="845" t="s">
        <v>3822</v>
      </c>
      <c r="F142" s="845" t="s">
        <v>3822</v>
      </c>
      <c r="G142" s="845" t="s">
        <v>1506</v>
      </c>
      <c r="H142" s="845" t="s">
        <v>1939</v>
      </c>
      <c r="I142" s="845" t="s">
        <v>1938</v>
      </c>
      <c r="J142" s="845"/>
    </row>
    <row r="143" spans="1:10" ht="31.5">
      <c r="A143" s="989" t="s">
        <v>3821</v>
      </c>
      <c r="B143" s="987" t="s">
        <v>3820</v>
      </c>
      <c r="C143" s="986">
        <v>6810002060</v>
      </c>
      <c r="D143" s="845" t="s">
        <v>1123</v>
      </c>
      <c r="E143" s="845" t="s">
        <v>3819</v>
      </c>
      <c r="F143" s="845" t="s">
        <v>3819</v>
      </c>
      <c r="G143" s="845" t="s">
        <v>1506</v>
      </c>
      <c r="H143" s="845" t="s">
        <v>1939</v>
      </c>
      <c r="I143" s="845" t="s">
        <v>1938</v>
      </c>
      <c r="J143" s="845"/>
    </row>
    <row r="144" spans="1:10" ht="63">
      <c r="A144" s="989" t="s">
        <v>3818</v>
      </c>
      <c r="B144" s="987" t="s">
        <v>3817</v>
      </c>
      <c r="C144" s="988" t="s">
        <v>3816</v>
      </c>
      <c r="D144" s="845" t="s">
        <v>1123</v>
      </c>
      <c r="E144" s="845" t="s">
        <v>3815</v>
      </c>
      <c r="F144" s="845" t="s">
        <v>3815</v>
      </c>
      <c r="G144" s="845" t="s">
        <v>1506</v>
      </c>
      <c r="H144" s="845" t="s">
        <v>1939</v>
      </c>
      <c r="I144" s="845" t="s">
        <v>1938</v>
      </c>
      <c r="J144" s="845"/>
    </row>
    <row r="145" spans="1:10" ht="31.5">
      <c r="A145" s="989" t="s">
        <v>3814</v>
      </c>
      <c r="B145" s="987" t="s">
        <v>3813</v>
      </c>
      <c r="C145" s="986">
        <v>6801000691</v>
      </c>
      <c r="D145" s="845" t="s">
        <v>1123</v>
      </c>
      <c r="E145" s="845" t="s">
        <v>3812</v>
      </c>
      <c r="F145" s="845" t="s">
        <v>3812</v>
      </c>
      <c r="G145" s="845" t="s">
        <v>1506</v>
      </c>
      <c r="H145" s="845" t="s">
        <v>1939</v>
      </c>
      <c r="I145" s="845" t="s">
        <v>1938</v>
      </c>
      <c r="J145" s="845"/>
    </row>
    <row r="146" spans="1:10" ht="63">
      <c r="A146" s="989" t="s">
        <v>3811</v>
      </c>
      <c r="B146" s="987" t="s">
        <v>3810</v>
      </c>
      <c r="C146" s="988" t="s">
        <v>3809</v>
      </c>
      <c r="D146" s="845" t="s">
        <v>1123</v>
      </c>
      <c r="E146" s="845" t="s">
        <v>3808</v>
      </c>
      <c r="F146" s="845" t="s">
        <v>3808</v>
      </c>
      <c r="G146" s="845" t="s">
        <v>1506</v>
      </c>
      <c r="H146" s="845" t="s">
        <v>1939</v>
      </c>
      <c r="I146" s="845" t="s">
        <v>1938</v>
      </c>
      <c r="J146" s="845"/>
    </row>
    <row r="147" spans="1:10" ht="63">
      <c r="A147" s="989" t="s">
        <v>3807</v>
      </c>
      <c r="B147" s="987" t="s">
        <v>3806</v>
      </c>
      <c r="C147" s="988" t="s">
        <v>3805</v>
      </c>
      <c r="D147" s="845" t="s">
        <v>1123</v>
      </c>
      <c r="E147" s="845" t="s">
        <v>3804</v>
      </c>
      <c r="F147" s="845" t="s">
        <v>3804</v>
      </c>
      <c r="G147" s="845" t="s">
        <v>1506</v>
      </c>
      <c r="H147" s="845" t="s">
        <v>1939</v>
      </c>
      <c r="I147" s="845" t="s">
        <v>1938</v>
      </c>
      <c r="J147" s="845"/>
    </row>
    <row r="148" spans="1:10" ht="63">
      <c r="A148" s="989" t="s">
        <v>3803</v>
      </c>
      <c r="B148" s="987" t="s">
        <v>3802</v>
      </c>
      <c r="C148" s="986">
        <v>681700027913</v>
      </c>
      <c r="D148" s="845" t="s">
        <v>1123</v>
      </c>
      <c r="E148" s="845" t="s">
        <v>3801</v>
      </c>
      <c r="F148" s="845" t="s">
        <v>3801</v>
      </c>
      <c r="G148" s="845" t="s">
        <v>1506</v>
      </c>
      <c r="H148" s="845" t="s">
        <v>1939</v>
      </c>
      <c r="I148" s="845" t="s">
        <v>1938</v>
      </c>
      <c r="J148" s="845"/>
    </row>
    <row r="149" spans="1:10" ht="63">
      <c r="A149" s="989" t="s">
        <v>3800</v>
      </c>
      <c r="B149" s="987" t="s">
        <v>3799</v>
      </c>
      <c r="C149" s="986">
        <v>683201255629</v>
      </c>
      <c r="D149" s="845" t="s">
        <v>1123</v>
      </c>
      <c r="E149" s="845" t="s">
        <v>3798</v>
      </c>
      <c r="F149" s="845" t="s">
        <v>3798</v>
      </c>
      <c r="G149" s="845" t="s">
        <v>1506</v>
      </c>
      <c r="H149" s="845" t="s">
        <v>1939</v>
      </c>
      <c r="I149" s="845" t="s">
        <v>1938</v>
      </c>
      <c r="J149" s="845"/>
    </row>
    <row r="150" spans="1:10" ht="47.25">
      <c r="A150" s="989" t="s">
        <v>3797</v>
      </c>
      <c r="B150" s="987" t="s">
        <v>3796</v>
      </c>
      <c r="C150" s="986">
        <v>6808000228</v>
      </c>
      <c r="D150" s="845" t="s">
        <v>1123</v>
      </c>
      <c r="E150" s="845" t="s">
        <v>3795</v>
      </c>
      <c r="F150" s="845" t="s">
        <v>3795</v>
      </c>
      <c r="G150" s="845" t="s">
        <v>1506</v>
      </c>
      <c r="H150" s="845" t="s">
        <v>1939</v>
      </c>
      <c r="I150" s="845" t="s">
        <v>2034</v>
      </c>
      <c r="J150" s="845"/>
    </row>
    <row r="151" spans="1:10" ht="63">
      <c r="A151" s="989" t="s">
        <v>3794</v>
      </c>
      <c r="B151" s="987" t="s">
        <v>3793</v>
      </c>
      <c r="C151" s="986">
        <v>680401287220</v>
      </c>
      <c r="D151" s="845" t="s">
        <v>1123</v>
      </c>
      <c r="E151" s="845" t="s">
        <v>3792</v>
      </c>
      <c r="F151" s="845" t="s">
        <v>3792</v>
      </c>
      <c r="G151" s="845" t="s">
        <v>1506</v>
      </c>
      <c r="H151" s="845" t="s">
        <v>1939</v>
      </c>
      <c r="I151" s="845" t="s">
        <v>1938</v>
      </c>
      <c r="J151" s="845"/>
    </row>
    <row r="152" spans="1:10" ht="63">
      <c r="A152" s="989" t="s">
        <v>3791</v>
      </c>
      <c r="B152" s="987" t="s">
        <v>3790</v>
      </c>
      <c r="C152" s="986">
        <v>680701239860</v>
      </c>
      <c r="D152" s="845" t="s">
        <v>1123</v>
      </c>
      <c r="E152" s="845" t="s">
        <v>3789</v>
      </c>
      <c r="F152" s="845" t="s">
        <v>3789</v>
      </c>
      <c r="G152" s="845" t="s">
        <v>1506</v>
      </c>
      <c r="H152" s="845" t="s">
        <v>1939</v>
      </c>
      <c r="I152" s="845" t="s">
        <v>1938</v>
      </c>
      <c r="J152" s="845"/>
    </row>
    <row r="153" spans="1:10" ht="63">
      <c r="A153" s="989" t="s">
        <v>3788</v>
      </c>
      <c r="B153" s="987" t="s">
        <v>3787</v>
      </c>
      <c r="C153" s="988" t="s">
        <v>3786</v>
      </c>
      <c r="D153" s="845" t="s">
        <v>1123</v>
      </c>
      <c r="E153" s="845" t="s">
        <v>3785</v>
      </c>
      <c r="F153" s="845" t="s">
        <v>3785</v>
      </c>
      <c r="G153" s="845" t="s">
        <v>1506</v>
      </c>
      <c r="H153" s="845" t="s">
        <v>1939</v>
      </c>
      <c r="I153" s="845" t="s">
        <v>1938</v>
      </c>
      <c r="J153" s="845"/>
    </row>
    <row r="154" spans="1:10" ht="63">
      <c r="A154" s="989" t="s">
        <v>3784</v>
      </c>
      <c r="B154" s="987" t="s">
        <v>3783</v>
      </c>
      <c r="C154" s="988" t="s">
        <v>3782</v>
      </c>
      <c r="D154" s="845" t="s">
        <v>1123</v>
      </c>
      <c r="E154" s="845" t="s">
        <v>3781</v>
      </c>
      <c r="F154" s="845" t="s">
        <v>3781</v>
      </c>
      <c r="G154" s="845" t="s">
        <v>1506</v>
      </c>
      <c r="H154" s="845" t="s">
        <v>1939</v>
      </c>
      <c r="I154" s="845" t="s">
        <v>1938</v>
      </c>
      <c r="J154" s="845"/>
    </row>
    <row r="155" spans="1:10" ht="63">
      <c r="A155" s="989" t="s">
        <v>3780</v>
      </c>
      <c r="B155" s="987" t="s">
        <v>3779</v>
      </c>
      <c r="C155" s="988" t="s">
        <v>3778</v>
      </c>
      <c r="D155" s="845" t="s">
        <v>1123</v>
      </c>
      <c r="E155" s="845" t="s">
        <v>3777</v>
      </c>
      <c r="F155" s="845" t="s">
        <v>3777</v>
      </c>
      <c r="G155" s="845" t="s">
        <v>1506</v>
      </c>
      <c r="H155" s="845" t="s">
        <v>1939</v>
      </c>
      <c r="I155" s="845" t="s">
        <v>1938</v>
      </c>
      <c r="J155" s="845"/>
    </row>
    <row r="156" spans="1:10" ht="63">
      <c r="A156" s="989" t="s">
        <v>3776</v>
      </c>
      <c r="B156" s="987" t="s">
        <v>3775</v>
      </c>
      <c r="C156" s="988" t="s">
        <v>3774</v>
      </c>
      <c r="D156" s="845" t="s">
        <v>1123</v>
      </c>
      <c r="E156" s="845" t="s">
        <v>3773</v>
      </c>
      <c r="F156" s="845" t="s">
        <v>3773</v>
      </c>
      <c r="G156" s="845" t="s">
        <v>1506</v>
      </c>
      <c r="H156" s="845" t="s">
        <v>1939</v>
      </c>
      <c r="I156" s="845" t="s">
        <v>1938</v>
      </c>
      <c r="J156" s="845"/>
    </row>
    <row r="157" spans="1:10" ht="47.25">
      <c r="A157" s="989" t="s">
        <v>3772</v>
      </c>
      <c r="B157" s="987" t="s">
        <v>3771</v>
      </c>
      <c r="C157" s="986">
        <v>6813006666</v>
      </c>
      <c r="D157" s="845" t="s">
        <v>1123</v>
      </c>
      <c r="E157" s="845" t="s">
        <v>3770</v>
      </c>
      <c r="F157" s="845" t="s">
        <v>3770</v>
      </c>
      <c r="G157" s="845" t="s">
        <v>1506</v>
      </c>
      <c r="H157" s="845" t="s">
        <v>1939</v>
      </c>
      <c r="I157" s="845" t="s">
        <v>1938</v>
      </c>
      <c r="J157" s="845"/>
    </row>
    <row r="158" spans="1:10" ht="63">
      <c r="A158" s="989" t="s">
        <v>3769</v>
      </c>
      <c r="B158" s="987" t="s">
        <v>3768</v>
      </c>
      <c r="C158" s="986">
        <v>681700027776</v>
      </c>
      <c r="D158" s="845" t="s">
        <v>1123</v>
      </c>
      <c r="E158" s="845" t="s">
        <v>3767</v>
      </c>
      <c r="F158" s="845" t="s">
        <v>3767</v>
      </c>
      <c r="G158" s="845" t="s">
        <v>1506</v>
      </c>
      <c r="H158" s="845" t="s">
        <v>1939</v>
      </c>
      <c r="I158" s="845" t="s">
        <v>1938</v>
      </c>
      <c r="J158" s="845"/>
    </row>
    <row r="159" spans="1:10" ht="63">
      <c r="A159" s="989" t="s">
        <v>3766</v>
      </c>
      <c r="B159" s="987" t="s">
        <v>3765</v>
      </c>
      <c r="C159" s="986">
        <v>681300056765</v>
      </c>
      <c r="D159" s="845" t="s">
        <v>1123</v>
      </c>
      <c r="E159" s="845" t="s">
        <v>3764</v>
      </c>
      <c r="F159" s="845" t="s">
        <v>3764</v>
      </c>
      <c r="G159" s="845" t="s">
        <v>1506</v>
      </c>
      <c r="H159" s="845" t="s">
        <v>1939</v>
      </c>
      <c r="I159" s="845" t="s">
        <v>1938</v>
      </c>
      <c r="J159" s="845"/>
    </row>
    <row r="160" spans="1:10" ht="63">
      <c r="A160" s="989" t="s">
        <v>3763</v>
      </c>
      <c r="B160" s="987" t="s">
        <v>3762</v>
      </c>
      <c r="C160" s="986">
        <v>681200074591</v>
      </c>
      <c r="D160" s="845" t="s">
        <v>1123</v>
      </c>
      <c r="E160" s="845" t="s">
        <v>3761</v>
      </c>
      <c r="F160" s="845" t="s">
        <v>3761</v>
      </c>
      <c r="G160" s="845" t="s">
        <v>1506</v>
      </c>
      <c r="H160" s="845" t="s">
        <v>1939</v>
      </c>
      <c r="I160" s="845" t="s">
        <v>1938</v>
      </c>
      <c r="J160" s="845"/>
    </row>
    <row r="161" spans="1:10" ht="47.25">
      <c r="A161" s="989" t="s">
        <v>3760</v>
      </c>
      <c r="B161" s="987" t="s">
        <v>3759</v>
      </c>
      <c r="C161" s="986">
        <v>681700013646</v>
      </c>
      <c r="D161" s="845" t="s">
        <v>1123</v>
      </c>
      <c r="E161" s="845" t="s">
        <v>3758</v>
      </c>
      <c r="F161" s="845" t="s">
        <v>3758</v>
      </c>
      <c r="G161" s="845" t="s">
        <v>1506</v>
      </c>
      <c r="H161" s="845" t="s">
        <v>1939</v>
      </c>
      <c r="I161" s="845" t="s">
        <v>1938</v>
      </c>
      <c r="J161" s="845"/>
    </row>
    <row r="162" spans="1:10" ht="63">
      <c r="A162" s="989" t="s">
        <v>3757</v>
      </c>
      <c r="B162" s="987" t="s">
        <v>3756</v>
      </c>
      <c r="C162" s="988" t="s">
        <v>3755</v>
      </c>
      <c r="D162" s="845" t="s">
        <v>1123</v>
      </c>
      <c r="E162" s="845" t="s">
        <v>3754</v>
      </c>
      <c r="F162" s="845" t="s">
        <v>3754</v>
      </c>
      <c r="G162" s="845" t="s">
        <v>1506</v>
      </c>
      <c r="H162" s="845" t="s">
        <v>1939</v>
      </c>
      <c r="I162" s="845" t="s">
        <v>1938</v>
      </c>
      <c r="J162" s="845"/>
    </row>
    <row r="163" spans="1:10" ht="63">
      <c r="A163" s="989" t="s">
        <v>3753</v>
      </c>
      <c r="B163" s="987" t="s">
        <v>3752</v>
      </c>
      <c r="C163" s="988" t="s">
        <v>3751</v>
      </c>
      <c r="D163" s="845" t="s">
        <v>1123</v>
      </c>
      <c r="E163" s="845" t="s">
        <v>3750</v>
      </c>
      <c r="F163" s="845" t="s">
        <v>3750</v>
      </c>
      <c r="G163" s="845" t="s">
        <v>1506</v>
      </c>
      <c r="H163" s="845" t="s">
        <v>1939</v>
      </c>
      <c r="I163" s="845" t="s">
        <v>1938</v>
      </c>
      <c r="J163" s="845"/>
    </row>
    <row r="164" spans="1:10" ht="31.5">
      <c r="A164" s="989" t="s">
        <v>3749</v>
      </c>
      <c r="B164" s="987" t="s">
        <v>3748</v>
      </c>
      <c r="C164" s="988" t="s">
        <v>3747</v>
      </c>
      <c r="D164" s="845" t="s">
        <v>1123</v>
      </c>
      <c r="E164" s="845" t="s">
        <v>3746</v>
      </c>
      <c r="F164" s="845" t="s">
        <v>3746</v>
      </c>
      <c r="G164" s="845" t="s">
        <v>1506</v>
      </c>
      <c r="H164" s="845" t="s">
        <v>1939</v>
      </c>
      <c r="I164" s="845" t="s">
        <v>1938</v>
      </c>
      <c r="J164" s="845"/>
    </row>
    <row r="165" spans="1:10" ht="47.25">
      <c r="A165" s="989" t="s">
        <v>3745</v>
      </c>
      <c r="B165" s="987" t="s">
        <v>3744</v>
      </c>
      <c r="C165" s="986" t="s">
        <v>3743</v>
      </c>
      <c r="D165" s="845" t="s">
        <v>1123</v>
      </c>
      <c r="E165" s="845" t="s">
        <v>3742</v>
      </c>
      <c r="F165" s="845" t="s">
        <v>3742</v>
      </c>
      <c r="G165" s="845" t="s">
        <v>1506</v>
      </c>
      <c r="H165" s="845" t="s">
        <v>1939</v>
      </c>
      <c r="I165" s="845" t="s">
        <v>1938</v>
      </c>
      <c r="J165" s="845"/>
    </row>
    <row r="166" spans="1:10" ht="31.5">
      <c r="A166" s="989" t="s">
        <v>3741</v>
      </c>
      <c r="B166" s="987" t="s">
        <v>3740</v>
      </c>
      <c r="C166" s="988" t="s">
        <v>3739</v>
      </c>
      <c r="D166" s="845" t="s">
        <v>1123</v>
      </c>
      <c r="E166" s="845" t="s">
        <v>3738</v>
      </c>
      <c r="F166" s="845" t="s">
        <v>3738</v>
      </c>
      <c r="G166" s="845" t="s">
        <v>1506</v>
      </c>
      <c r="H166" s="845" t="s">
        <v>1939</v>
      </c>
      <c r="I166" s="845" t="s">
        <v>1938</v>
      </c>
      <c r="J166" s="845"/>
    </row>
    <row r="167" spans="1:10" ht="63">
      <c r="A167" s="989" t="s">
        <v>3737</v>
      </c>
      <c r="B167" s="987" t="s">
        <v>3736</v>
      </c>
      <c r="C167" s="986">
        <v>681000754110</v>
      </c>
      <c r="D167" s="845" t="s">
        <v>1123</v>
      </c>
      <c r="E167" s="845" t="s">
        <v>3735</v>
      </c>
      <c r="F167" s="845" t="s">
        <v>3735</v>
      </c>
      <c r="G167" s="845" t="s">
        <v>1506</v>
      </c>
      <c r="H167" s="845" t="s">
        <v>1939</v>
      </c>
      <c r="I167" s="845" t="s">
        <v>1938</v>
      </c>
      <c r="J167" s="845"/>
    </row>
    <row r="168" spans="1:10" ht="31.5">
      <c r="A168" s="989" t="s">
        <v>3734</v>
      </c>
      <c r="B168" s="987" t="s">
        <v>3733</v>
      </c>
      <c r="C168" s="986">
        <v>6808003846</v>
      </c>
      <c r="D168" s="845" t="s">
        <v>1123</v>
      </c>
      <c r="E168" s="845" t="s">
        <v>3732</v>
      </c>
      <c r="F168" s="845" t="s">
        <v>3732</v>
      </c>
      <c r="G168" s="845" t="s">
        <v>1506</v>
      </c>
      <c r="H168" s="845" t="s">
        <v>1939</v>
      </c>
      <c r="I168" s="845" t="s">
        <v>1938</v>
      </c>
      <c r="J168" s="845"/>
    </row>
    <row r="169" spans="1:10" ht="63">
      <c r="A169" s="739" t="s">
        <v>3731</v>
      </c>
      <c r="B169" s="987" t="s">
        <v>3730</v>
      </c>
      <c r="C169" s="986">
        <v>682300876262</v>
      </c>
      <c r="D169" s="845" t="s">
        <v>1123</v>
      </c>
      <c r="E169" s="845" t="s">
        <v>3729</v>
      </c>
      <c r="F169" s="845" t="s">
        <v>3729</v>
      </c>
      <c r="G169" s="845" t="s">
        <v>1506</v>
      </c>
      <c r="H169" s="845" t="s">
        <v>1939</v>
      </c>
      <c r="I169" s="845" t="s">
        <v>1938</v>
      </c>
      <c r="J169" s="845"/>
    </row>
    <row r="170" spans="1:10" ht="63">
      <c r="A170" s="739" t="s">
        <v>3728</v>
      </c>
      <c r="B170" s="987" t="s">
        <v>3727</v>
      </c>
      <c r="C170" s="986">
        <v>681600011405</v>
      </c>
      <c r="D170" s="845" t="s">
        <v>1123</v>
      </c>
      <c r="E170" s="845" t="s">
        <v>3726</v>
      </c>
      <c r="F170" s="845" t="s">
        <v>3726</v>
      </c>
      <c r="G170" s="845" t="s">
        <v>1506</v>
      </c>
      <c r="H170" s="845" t="s">
        <v>1939</v>
      </c>
      <c r="I170" s="845" t="s">
        <v>1938</v>
      </c>
      <c r="J170" s="845"/>
    </row>
    <row r="171" spans="1:10" ht="47.25">
      <c r="A171" s="739" t="s">
        <v>3725</v>
      </c>
      <c r="B171" s="987" t="s">
        <v>3724</v>
      </c>
      <c r="C171" s="986">
        <v>681100067209</v>
      </c>
      <c r="D171" s="845" t="s">
        <v>1123</v>
      </c>
      <c r="E171" s="845" t="s">
        <v>3723</v>
      </c>
      <c r="F171" s="845" t="s">
        <v>3723</v>
      </c>
      <c r="G171" s="845" t="s">
        <v>1506</v>
      </c>
      <c r="H171" s="845" t="s">
        <v>1939</v>
      </c>
      <c r="I171" s="845" t="s">
        <v>1938</v>
      </c>
      <c r="J171" s="845"/>
    </row>
    <row r="172" spans="1:10" ht="63">
      <c r="A172" s="739" t="s">
        <v>3722</v>
      </c>
      <c r="B172" s="987" t="s">
        <v>3721</v>
      </c>
      <c r="C172" s="986">
        <v>682200013304</v>
      </c>
      <c r="D172" s="845" t="s">
        <v>1123</v>
      </c>
      <c r="E172" s="845" t="s">
        <v>3720</v>
      </c>
      <c r="F172" s="845" t="s">
        <v>3720</v>
      </c>
      <c r="G172" s="845" t="s">
        <v>1506</v>
      </c>
      <c r="H172" s="845" t="s">
        <v>1939</v>
      </c>
      <c r="I172" s="845" t="s">
        <v>1938</v>
      </c>
      <c r="J172" s="845"/>
    </row>
    <row r="173" spans="1:10" ht="63">
      <c r="A173" s="739" t="s">
        <v>3719</v>
      </c>
      <c r="B173" s="987" t="s">
        <v>3718</v>
      </c>
      <c r="C173" s="986">
        <v>681100577898</v>
      </c>
      <c r="D173" s="845" t="s">
        <v>1123</v>
      </c>
      <c r="E173" s="845" t="s">
        <v>3717</v>
      </c>
      <c r="F173" s="845" t="s">
        <v>3717</v>
      </c>
      <c r="G173" s="845" t="s">
        <v>1506</v>
      </c>
      <c r="H173" s="845" t="s">
        <v>1939</v>
      </c>
      <c r="I173" s="845" t="s">
        <v>1938</v>
      </c>
      <c r="J173" s="845"/>
    </row>
    <row r="174" spans="1:10" ht="63">
      <c r="A174" s="739" t="s">
        <v>3716</v>
      </c>
      <c r="B174" s="987" t="s">
        <v>3715</v>
      </c>
      <c r="C174" s="986">
        <v>681300069370</v>
      </c>
      <c r="D174" s="845" t="s">
        <v>1123</v>
      </c>
      <c r="E174" s="845" t="s">
        <v>3714</v>
      </c>
      <c r="F174" s="845" t="s">
        <v>3714</v>
      </c>
      <c r="G174" s="845" t="s">
        <v>1506</v>
      </c>
      <c r="H174" s="845" t="s">
        <v>1939</v>
      </c>
      <c r="I174" s="845" t="s">
        <v>1938</v>
      </c>
      <c r="J174" s="845"/>
    </row>
    <row r="175" spans="1:10" ht="63">
      <c r="A175" s="739" t="s">
        <v>3713</v>
      </c>
      <c r="B175" s="987" t="s">
        <v>3712</v>
      </c>
      <c r="C175" s="986">
        <v>681300052746</v>
      </c>
      <c r="D175" s="845" t="s">
        <v>1123</v>
      </c>
      <c r="E175" s="845" t="s">
        <v>3711</v>
      </c>
      <c r="F175" s="845" t="s">
        <v>3711</v>
      </c>
      <c r="G175" s="845" t="s">
        <v>1506</v>
      </c>
      <c r="H175" s="845" t="s">
        <v>1939</v>
      </c>
      <c r="I175" s="845" t="s">
        <v>1938</v>
      </c>
      <c r="J175" s="845"/>
    </row>
    <row r="176" spans="1:10" ht="47.25">
      <c r="A176" s="739" t="s">
        <v>3710</v>
      </c>
      <c r="B176" s="987" t="s">
        <v>3709</v>
      </c>
      <c r="C176" s="986">
        <v>6816004459</v>
      </c>
      <c r="D176" s="845" t="s">
        <v>1123</v>
      </c>
      <c r="E176" s="845" t="s">
        <v>3708</v>
      </c>
      <c r="F176" s="845" t="s">
        <v>3708</v>
      </c>
      <c r="G176" s="845" t="s">
        <v>1506</v>
      </c>
      <c r="H176" s="845" t="s">
        <v>1939</v>
      </c>
      <c r="I176" s="845" t="s">
        <v>1938</v>
      </c>
      <c r="J176" s="845"/>
    </row>
    <row r="177" spans="1:10" ht="63">
      <c r="A177" s="739" t="s">
        <v>3707</v>
      </c>
      <c r="B177" s="987" t="s">
        <v>3706</v>
      </c>
      <c r="C177" s="986">
        <v>681300171670</v>
      </c>
      <c r="D177" s="845" t="s">
        <v>1123</v>
      </c>
      <c r="E177" s="845" t="s">
        <v>3705</v>
      </c>
      <c r="F177" s="845" t="s">
        <v>3705</v>
      </c>
      <c r="G177" s="845" t="s">
        <v>1506</v>
      </c>
      <c r="H177" s="845" t="s">
        <v>1939</v>
      </c>
      <c r="I177" s="845" t="s">
        <v>1938</v>
      </c>
      <c r="J177" s="845"/>
    </row>
    <row r="178" spans="1:10" ht="47.25">
      <c r="A178" s="739" t="s">
        <v>410</v>
      </c>
      <c r="B178" s="987" t="s">
        <v>3704</v>
      </c>
      <c r="C178" s="986">
        <v>6822006221</v>
      </c>
      <c r="D178" s="845" t="s">
        <v>1123</v>
      </c>
      <c r="E178" s="845" t="s">
        <v>3703</v>
      </c>
      <c r="F178" s="845" t="s">
        <v>3703</v>
      </c>
      <c r="G178" s="845" t="s">
        <v>1506</v>
      </c>
      <c r="H178" s="845" t="s">
        <v>1939</v>
      </c>
      <c r="I178" s="845" t="s">
        <v>1938</v>
      </c>
      <c r="J178" s="845"/>
    </row>
    <row r="179" spans="1:10" ht="63">
      <c r="A179" s="739" t="s">
        <v>3702</v>
      </c>
      <c r="B179" s="987" t="s">
        <v>3701</v>
      </c>
      <c r="C179" s="986">
        <v>681500005493</v>
      </c>
      <c r="D179" s="845" t="s">
        <v>1123</v>
      </c>
      <c r="E179" s="845" t="s">
        <v>3700</v>
      </c>
      <c r="F179" s="845" t="s">
        <v>3700</v>
      </c>
      <c r="G179" s="845" t="s">
        <v>1506</v>
      </c>
      <c r="H179" s="845" t="s">
        <v>1939</v>
      </c>
      <c r="I179" s="845" t="s">
        <v>1938</v>
      </c>
      <c r="J179" s="845"/>
    </row>
    <row r="180" spans="1:10" ht="63">
      <c r="A180" s="739" t="s">
        <v>3699</v>
      </c>
      <c r="B180" s="987" t="s">
        <v>3698</v>
      </c>
      <c r="C180" s="986">
        <v>681301266243</v>
      </c>
      <c r="D180" s="845" t="s">
        <v>1123</v>
      </c>
      <c r="E180" s="845" t="s">
        <v>3697</v>
      </c>
      <c r="F180" s="845" t="s">
        <v>3697</v>
      </c>
      <c r="G180" s="845" t="s">
        <v>1506</v>
      </c>
      <c r="H180" s="845" t="s">
        <v>1939</v>
      </c>
      <c r="I180" s="845" t="s">
        <v>1938</v>
      </c>
      <c r="J180" s="845"/>
    </row>
    <row r="181" spans="1:10" ht="31.5">
      <c r="A181" s="739" t="s">
        <v>3696</v>
      </c>
      <c r="B181" s="987" t="s">
        <v>3695</v>
      </c>
      <c r="C181" s="986">
        <v>6806003706</v>
      </c>
      <c r="D181" s="845" t="s">
        <v>1123</v>
      </c>
      <c r="E181" s="845" t="s">
        <v>3694</v>
      </c>
      <c r="F181" s="845" t="s">
        <v>3694</v>
      </c>
      <c r="G181" s="845" t="s">
        <v>1506</v>
      </c>
      <c r="H181" s="845" t="s">
        <v>1939</v>
      </c>
      <c r="I181" s="845" t="s">
        <v>1938</v>
      </c>
      <c r="J181" s="845"/>
    </row>
    <row r="182" spans="1:10" ht="47.25">
      <c r="A182" s="739" t="s">
        <v>3693</v>
      </c>
      <c r="B182" s="987" t="s">
        <v>3692</v>
      </c>
      <c r="C182" s="986">
        <v>680400003388</v>
      </c>
      <c r="D182" s="845" t="s">
        <v>1123</v>
      </c>
      <c r="E182" s="845" t="s">
        <v>3691</v>
      </c>
      <c r="F182" s="845" t="s">
        <v>3691</v>
      </c>
      <c r="G182" s="845" t="s">
        <v>1506</v>
      </c>
      <c r="H182" s="845" t="s">
        <v>1939</v>
      </c>
      <c r="I182" s="845" t="s">
        <v>1938</v>
      </c>
      <c r="J182" s="845"/>
    </row>
    <row r="183" spans="1:10" ht="31.5">
      <c r="A183" s="739" t="s">
        <v>117</v>
      </c>
      <c r="B183" s="987" t="s">
        <v>3690</v>
      </c>
      <c r="C183" s="986">
        <v>6822006616</v>
      </c>
      <c r="D183" s="845" t="s">
        <v>1123</v>
      </c>
      <c r="E183" s="845" t="s">
        <v>3689</v>
      </c>
      <c r="F183" s="845" t="s">
        <v>3689</v>
      </c>
      <c r="G183" s="845" t="s">
        <v>1506</v>
      </c>
      <c r="H183" s="845" t="s">
        <v>1939</v>
      </c>
      <c r="I183" s="845" t="s">
        <v>1938</v>
      </c>
      <c r="J183" s="845"/>
    </row>
    <row r="184" spans="1:10" ht="31.5">
      <c r="A184" s="739" t="s">
        <v>3688</v>
      </c>
      <c r="B184" s="987" t="s">
        <v>3687</v>
      </c>
      <c r="C184" s="986">
        <v>6829051015</v>
      </c>
      <c r="D184" s="845" t="s">
        <v>1123</v>
      </c>
      <c r="E184" s="845" t="s">
        <v>3686</v>
      </c>
      <c r="F184" s="845" t="s">
        <v>3686</v>
      </c>
      <c r="G184" s="845" t="s">
        <v>1506</v>
      </c>
      <c r="H184" s="845" t="s">
        <v>1939</v>
      </c>
      <c r="I184" s="845" t="s">
        <v>1938</v>
      </c>
      <c r="J184" s="845"/>
    </row>
    <row r="185" spans="1:10" ht="63">
      <c r="A185" s="739" t="s">
        <v>3685</v>
      </c>
      <c r="B185" s="987" t="s">
        <v>3684</v>
      </c>
      <c r="C185" s="986">
        <v>681300053940</v>
      </c>
      <c r="D185" s="845" t="s">
        <v>1123</v>
      </c>
      <c r="E185" s="845" t="s">
        <v>3683</v>
      </c>
      <c r="F185" s="845" t="s">
        <v>3683</v>
      </c>
      <c r="G185" s="845" t="s">
        <v>1506</v>
      </c>
      <c r="H185" s="845" t="s">
        <v>1939</v>
      </c>
      <c r="I185" s="845" t="s">
        <v>1938</v>
      </c>
      <c r="J185" s="845"/>
    </row>
    <row r="186" spans="1:10" ht="63">
      <c r="A186" s="739" t="s">
        <v>3682</v>
      </c>
      <c r="B186" s="987" t="s">
        <v>3681</v>
      </c>
      <c r="C186" s="986">
        <v>681300581179</v>
      </c>
      <c r="D186" s="845" t="s">
        <v>1123</v>
      </c>
      <c r="E186" s="845" t="s">
        <v>3680</v>
      </c>
      <c r="F186" s="845" t="s">
        <v>3680</v>
      </c>
      <c r="G186" s="845" t="s">
        <v>1506</v>
      </c>
      <c r="H186" s="845" t="s">
        <v>1939</v>
      </c>
      <c r="I186" s="845" t="s">
        <v>1938</v>
      </c>
      <c r="J186" s="845"/>
    </row>
    <row r="187" spans="1:10" ht="47.25">
      <c r="A187" s="739" t="s">
        <v>3679</v>
      </c>
      <c r="B187" s="987" t="s">
        <v>3678</v>
      </c>
      <c r="C187" s="986" t="s">
        <v>3677</v>
      </c>
      <c r="D187" s="845" t="s">
        <v>1123</v>
      </c>
      <c r="E187" s="845" t="s">
        <v>2883</v>
      </c>
      <c r="F187" s="845" t="s">
        <v>2883</v>
      </c>
      <c r="G187" s="845" t="s">
        <v>1506</v>
      </c>
      <c r="H187" s="845" t="s">
        <v>1939</v>
      </c>
      <c r="I187" s="845" t="s">
        <v>1938</v>
      </c>
      <c r="J187" s="845"/>
    </row>
    <row r="188" spans="1:10" ht="63">
      <c r="A188" s="739" t="s">
        <v>3676</v>
      </c>
      <c r="B188" s="987" t="s">
        <v>3675</v>
      </c>
      <c r="C188" s="986">
        <v>682000399604</v>
      </c>
      <c r="D188" s="845" t="s">
        <v>1123</v>
      </c>
      <c r="E188" s="845" t="s">
        <v>3674</v>
      </c>
      <c r="F188" s="845" t="s">
        <v>3674</v>
      </c>
      <c r="G188" s="845" t="s">
        <v>1506</v>
      </c>
      <c r="H188" s="845" t="s">
        <v>1939</v>
      </c>
      <c r="I188" s="845" t="s">
        <v>1938</v>
      </c>
      <c r="J188" s="845"/>
    </row>
    <row r="189" spans="1:10" ht="47.25">
      <c r="A189" s="739" t="s">
        <v>3673</v>
      </c>
      <c r="B189" s="987" t="s">
        <v>3672</v>
      </c>
      <c r="C189" s="986">
        <v>6816003110</v>
      </c>
      <c r="D189" s="845" t="s">
        <v>1123</v>
      </c>
      <c r="E189" s="845" t="s">
        <v>3671</v>
      </c>
      <c r="F189" s="845" t="s">
        <v>3671</v>
      </c>
      <c r="G189" s="845" t="s">
        <v>1506</v>
      </c>
      <c r="H189" s="845" t="s">
        <v>1939</v>
      </c>
      <c r="I189" s="845" t="s">
        <v>1938</v>
      </c>
      <c r="J189" s="845"/>
    </row>
    <row r="190" spans="1:10" ht="63">
      <c r="A190" s="739" t="s">
        <v>3670</v>
      </c>
      <c r="B190" s="987" t="s">
        <v>3669</v>
      </c>
      <c r="C190" s="986">
        <v>681300078670</v>
      </c>
      <c r="D190" s="845" t="s">
        <v>1123</v>
      </c>
      <c r="E190" s="845" t="s">
        <v>3668</v>
      </c>
      <c r="F190" s="845" t="s">
        <v>3668</v>
      </c>
      <c r="G190" s="845" t="s">
        <v>1506</v>
      </c>
      <c r="H190" s="845" t="s">
        <v>1939</v>
      </c>
      <c r="I190" s="845" t="s">
        <v>1938</v>
      </c>
      <c r="J190" s="845"/>
    </row>
    <row r="191" spans="1:10" ht="47.25">
      <c r="A191" s="739" t="s">
        <v>3667</v>
      </c>
      <c r="B191" s="987" t="s">
        <v>3666</v>
      </c>
      <c r="C191" s="986">
        <v>6820028036</v>
      </c>
      <c r="D191" s="845" t="s">
        <v>1123</v>
      </c>
      <c r="E191" s="845" t="s">
        <v>3665</v>
      </c>
      <c r="F191" s="845" t="s">
        <v>3665</v>
      </c>
      <c r="G191" s="845" t="s">
        <v>1506</v>
      </c>
      <c r="H191" s="845" t="s">
        <v>1939</v>
      </c>
      <c r="I191" s="845" t="s">
        <v>1938</v>
      </c>
      <c r="J191" s="845"/>
    </row>
    <row r="192" spans="1:10" ht="31.5">
      <c r="A192" s="739" t="s">
        <v>3664</v>
      </c>
      <c r="B192" s="987" t="s">
        <v>3663</v>
      </c>
      <c r="C192" s="986" t="s">
        <v>3662</v>
      </c>
      <c r="D192" s="845" t="s">
        <v>1123</v>
      </c>
      <c r="E192" s="845" t="s">
        <v>3661</v>
      </c>
      <c r="F192" s="845" t="s">
        <v>3661</v>
      </c>
      <c r="G192" s="845" t="s">
        <v>1506</v>
      </c>
      <c r="H192" s="845" t="s">
        <v>1939</v>
      </c>
      <c r="I192" s="845" t="s">
        <v>1938</v>
      </c>
      <c r="J192" s="845"/>
    </row>
    <row r="193" spans="1:10" ht="63">
      <c r="A193" s="990" t="s">
        <v>3660</v>
      </c>
      <c r="B193" s="987" t="s">
        <v>3659</v>
      </c>
      <c r="C193" s="986">
        <v>682100631120</v>
      </c>
      <c r="D193" s="845" t="s">
        <v>1123</v>
      </c>
      <c r="E193" s="845" t="s">
        <v>3658</v>
      </c>
      <c r="F193" s="845" t="s">
        <v>3658</v>
      </c>
      <c r="G193" s="845" t="s">
        <v>1506</v>
      </c>
      <c r="H193" s="845" t="s">
        <v>1939</v>
      </c>
      <c r="I193" s="845" t="s">
        <v>1938</v>
      </c>
      <c r="J193" s="845"/>
    </row>
    <row r="194" spans="1:10" ht="63">
      <c r="A194" s="990" t="s">
        <v>3657</v>
      </c>
      <c r="B194" s="987" t="s">
        <v>3656</v>
      </c>
      <c r="C194" s="986">
        <v>682101064795</v>
      </c>
      <c r="D194" s="845" t="s">
        <v>1123</v>
      </c>
      <c r="E194" s="845" t="s">
        <v>3655</v>
      </c>
      <c r="F194" s="845" t="s">
        <v>3655</v>
      </c>
      <c r="G194" s="845" t="s">
        <v>1506</v>
      </c>
      <c r="H194" s="845" t="s">
        <v>1939</v>
      </c>
      <c r="I194" s="845" t="s">
        <v>1938</v>
      </c>
      <c r="J194" s="845"/>
    </row>
    <row r="195" spans="1:10" ht="63">
      <c r="A195" s="990" t="s">
        <v>3654</v>
      </c>
      <c r="B195" s="987" t="s">
        <v>3653</v>
      </c>
      <c r="C195" s="986">
        <v>680700055411</v>
      </c>
      <c r="D195" s="845" t="s">
        <v>1123</v>
      </c>
      <c r="E195" s="845" t="s">
        <v>3652</v>
      </c>
      <c r="F195" s="845" t="s">
        <v>3652</v>
      </c>
      <c r="G195" s="845" t="s">
        <v>1506</v>
      </c>
      <c r="H195" s="845" t="s">
        <v>1939</v>
      </c>
      <c r="I195" s="845" t="s">
        <v>1938</v>
      </c>
      <c r="J195" s="845"/>
    </row>
    <row r="196" spans="1:10" ht="63">
      <c r="A196" s="990" t="s">
        <v>3651</v>
      </c>
      <c r="B196" s="987" t="s">
        <v>3648</v>
      </c>
      <c r="C196" s="986">
        <v>680200006751</v>
      </c>
      <c r="D196" s="845" t="s">
        <v>1123</v>
      </c>
      <c r="E196" s="845" t="s">
        <v>3650</v>
      </c>
      <c r="F196" s="845" t="s">
        <v>3650</v>
      </c>
      <c r="G196" s="845" t="s">
        <v>1506</v>
      </c>
      <c r="H196" s="845" t="s">
        <v>1939</v>
      </c>
      <c r="I196" s="845" t="s">
        <v>1938</v>
      </c>
      <c r="J196" s="845"/>
    </row>
    <row r="197" spans="1:10" ht="63">
      <c r="A197" s="990" t="s">
        <v>3649</v>
      </c>
      <c r="B197" s="987" t="s">
        <v>3648</v>
      </c>
      <c r="C197" s="986">
        <v>681301080305</v>
      </c>
      <c r="D197" s="845" t="s">
        <v>1123</v>
      </c>
      <c r="E197" s="845" t="s">
        <v>3647</v>
      </c>
      <c r="F197" s="845" t="s">
        <v>3647</v>
      </c>
      <c r="G197" s="845" t="s">
        <v>1506</v>
      </c>
      <c r="H197" s="845" t="s">
        <v>1939</v>
      </c>
      <c r="I197" s="845" t="s">
        <v>1938</v>
      </c>
      <c r="J197" s="845"/>
    </row>
    <row r="198" spans="1:10" ht="63">
      <c r="A198" s="990" t="s">
        <v>3646</v>
      </c>
      <c r="B198" s="987" t="s">
        <v>3645</v>
      </c>
      <c r="C198" s="986">
        <v>681300060384</v>
      </c>
      <c r="D198" s="845" t="s">
        <v>1123</v>
      </c>
      <c r="E198" s="845" t="s">
        <v>3327</v>
      </c>
      <c r="F198" s="845" t="s">
        <v>3327</v>
      </c>
      <c r="G198" s="845" t="s">
        <v>1506</v>
      </c>
      <c r="H198" s="845" t="s">
        <v>1939</v>
      </c>
      <c r="I198" s="845" t="s">
        <v>1938</v>
      </c>
      <c r="J198" s="845"/>
    </row>
    <row r="199" spans="1:10" ht="63">
      <c r="A199" s="990" t="s">
        <v>3644</v>
      </c>
      <c r="B199" s="987" t="s">
        <v>3643</v>
      </c>
      <c r="C199" s="986">
        <v>681000089907</v>
      </c>
      <c r="D199" s="845" t="s">
        <v>1123</v>
      </c>
      <c r="E199" s="845" t="s">
        <v>3642</v>
      </c>
      <c r="F199" s="845" t="s">
        <v>3642</v>
      </c>
      <c r="G199" s="845" t="s">
        <v>1506</v>
      </c>
      <c r="H199" s="845" t="s">
        <v>1939</v>
      </c>
      <c r="I199" s="845" t="s">
        <v>1938</v>
      </c>
      <c r="J199" s="845"/>
    </row>
    <row r="200" spans="1:10" ht="63">
      <c r="A200" s="990" t="s">
        <v>3641</v>
      </c>
      <c r="B200" s="987" t="s">
        <v>3640</v>
      </c>
      <c r="C200" s="986">
        <v>680700020112</v>
      </c>
      <c r="D200" s="845" t="s">
        <v>1123</v>
      </c>
      <c r="E200" s="845" t="s">
        <v>3639</v>
      </c>
      <c r="F200" s="845" t="s">
        <v>3639</v>
      </c>
      <c r="G200" s="845" t="s">
        <v>1506</v>
      </c>
      <c r="H200" s="845" t="s">
        <v>1939</v>
      </c>
      <c r="I200" s="845" t="s">
        <v>1938</v>
      </c>
      <c r="J200" s="845"/>
    </row>
    <row r="201" spans="1:10" ht="31.5">
      <c r="A201" s="990" t="s">
        <v>3638</v>
      </c>
      <c r="B201" s="987" t="s">
        <v>3637</v>
      </c>
      <c r="C201" s="986">
        <v>6808003758</v>
      </c>
      <c r="D201" s="845" t="s">
        <v>1123</v>
      </c>
      <c r="E201" s="845" t="s">
        <v>3636</v>
      </c>
      <c r="F201" s="845" t="s">
        <v>3636</v>
      </c>
      <c r="G201" s="845" t="s">
        <v>1506</v>
      </c>
      <c r="H201" s="845" t="s">
        <v>1939</v>
      </c>
      <c r="I201" s="845" t="s">
        <v>1938</v>
      </c>
      <c r="J201" s="845"/>
    </row>
    <row r="202" spans="1:10" ht="47.25">
      <c r="A202" s="990" t="s">
        <v>3635</v>
      </c>
      <c r="B202" s="987" t="s">
        <v>3634</v>
      </c>
      <c r="C202" s="986">
        <v>682100565950</v>
      </c>
      <c r="D202" s="845" t="s">
        <v>1123</v>
      </c>
      <c r="E202" s="845" t="s">
        <v>3633</v>
      </c>
      <c r="F202" s="845" t="s">
        <v>3633</v>
      </c>
      <c r="G202" s="845" t="s">
        <v>1506</v>
      </c>
      <c r="H202" s="845" t="s">
        <v>1939</v>
      </c>
      <c r="I202" s="845" t="s">
        <v>1938</v>
      </c>
      <c r="J202" s="845"/>
    </row>
    <row r="203" spans="1:10" ht="47.25">
      <c r="A203" s="990" t="s">
        <v>3632</v>
      </c>
      <c r="B203" s="987" t="s">
        <v>3631</v>
      </c>
      <c r="C203" s="986">
        <v>6830003880</v>
      </c>
      <c r="D203" s="845" t="s">
        <v>1123</v>
      </c>
      <c r="E203" s="845" t="s">
        <v>3630</v>
      </c>
      <c r="F203" s="845" t="s">
        <v>3630</v>
      </c>
      <c r="G203" s="845" t="s">
        <v>1506</v>
      </c>
      <c r="H203" s="845" t="s">
        <v>1939</v>
      </c>
      <c r="I203" s="845" t="s">
        <v>1938</v>
      </c>
      <c r="J203" s="845"/>
    </row>
    <row r="204" spans="1:10" ht="63">
      <c r="A204" s="990" t="s">
        <v>3629</v>
      </c>
      <c r="B204" s="987" t="s">
        <v>3628</v>
      </c>
      <c r="C204" s="986">
        <v>680200006504</v>
      </c>
      <c r="D204" s="845" t="s">
        <v>1123</v>
      </c>
      <c r="E204" s="845" t="s">
        <v>3627</v>
      </c>
      <c r="F204" s="845" t="s">
        <v>3627</v>
      </c>
      <c r="G204" s="845" t="s">
        <v>1506</v>
      </c>
      <c r="H204" s="845" t="s">
        <v>1939</v>
      </c>
      <c r="I204" s="845" t="s">
        <v>1938</v>
      </c>
      <c r="J204" s="845"/>
    </row>
    <row r="205" spans="1:10" ht="63">
      <c r="A205" s="990" t="s">
        <v>3626</v>
      </c>
      <c r="B205" s="987" t="s">
        <v>3625</v>
      </c>
      <c r="C205" s="986">
        <v>680400952347</v>
      </c>
      <c r="D205" s="845" t="s">
        <v>1123</v>
      </c>
      <c r="E205" s="845" t="s">
        <v>3624</v>
      </c>
      <c r="F205" s="845" t="s">
        <v>3624</v>
      </c>
      <c r="G205" s="845" t="s">
        <v>1506</v>
      </c>
      <c r="H205" s="845" t="s">
        <v>1939</v>
      </c>
      <c r="I205" s="845" t="s">
        <v>1938</v>
      </c>
      <c r="J205" s="845"/>
    </row>
    <row r="206" spans="1:10" ht="63">
      <c r="A206" s="990" t="s">
        <v>3623</v>
      </c>
      <c r="B206" s="987" t="s">
        <v>3622</v>
      </c>
      <c r="C206" s="986">
        <v>680200007561</v>
      </c>
      <c r="D206" s="845" t="s">
        <v>1123</v>
      </c>
      <c r="E206" s="845" t="s">
        <v>3621</v>
      </c>
      <c r="F206" s="845" t="s">
        <v>3621</v>
      </c>
      <c r="G206" s="845" t="s">
        <v>1506</v>
      </c>
      <c r="H206" s="845" t="s">
        <v>1939</v>
      </c>
      <c r="I206" s="845" t="s">
        <v>1938</v>
      </c>
      <c r="J206" s="845"/>
    </row>
    <row r="207" spans="1:10" ht="63">
      <c r="A207" s="990" t="s">
        <v>3620</v>
      </c>
      <c r="B207" s="987" t="s">
        <v>3619</v>
      </c>
      <c r="C207" s="986">
        <v>680700042028</v>
      </c>
      <c r="D207" s="845" t="s">
        <v>1123</v>
      </c>
      <c r="E207" s="845" t="s">
        <v>3618</v>
      </c>
      <c r="F207" s="845" t="s">
        <v>3618</v>
      </c>
      <c r="G207" s="845" t="s">
        <v>1506</v>
      </c>
      <c r="H207" s="845" t="s">
        <v>1939</v>
      </c>
      <c r="I207" s="845" t="s">
        <v>1938</v>
      </c>
      <c r="J207" s="845"/>
    </row>
    <row r="208" spans="1:10" ht="31.5">
      <c r="A208" s="990" t="s">
        <v>3617</v>
      </c>
      <c r="B208" s="987" t="s">
        <v>2828</v>
      </c>
      <c r="C208" s="986">
        <v>6826512099</v>
      </c>
      <c r="D208" s="845" t="s">
        <v>1123</v>
      </c>
      <c r="E208" s="845" t="s">
        <v>3616</v>
      </c>
      <c r="F208" s="845" t="s">
        <v>3616</v>
      </c>
      <c r="G208" s="845" t="s">
        <v>1506</v>
      </c>
      <c r="H208" s="845" t="s">
        <v>1939</v>
      </c>
      <c r="I208" s="845" t="s">
        <v>1938</v>
      </c>
      <c r="J208" s="845"/>
    </row>
    <row r="209" spans="1:10" ht="63">
      <c r="A209" s="990" t="s">
        <v>3615</v>
      </c>
      <c r="B209" s="987" t="s">
        <v>3614</v>
      </c>
      <c r="C209" s="986">
        <v>681300945242</v>
      </c>
      <c r="D209" s="845" t="s">
        <v>1123</v>
      </c>
      <c r="E209" s="845" t="s">
        <v>3613</v>
      </c>
      <c r="F209" s="845" t="s">
        <v>3613</v>
      </c>
      <c r="G209" s="845" t="s">
        <v>1506</v>
      </c>
      <c r="H209" s="845" t="s">
        <v>1939</v>
      </c>
      <c r="I209" s="845" t="s">
        <v>1938</v>
      </c>
      <c r="J209" s="845"/>
    </row>
    <row r="210" spans="1:10" ht="63">
      <c r="A210" s="990" t="s">
        <v>3612</v>
      </c>
      <c r="B210" s="987" t="s">
        <v>3611</v>
      </c>
      <c r="C210" s="986">
        <v>680200000260</v>
      </c>
      <c r="D210" s="845" t="s">
        <v>1123</v>
      </c>
      <c r="E210" s="845" t="s">
        <v>3610</v>
      </c>
      <c r="F210" s="845" t="s">
        <v>3610</v>
      </c>
      <c r="G210" s="845" t="s">
        <v>1506</v>
      </c>
      <c r="H210" s="845" t="s">
        <v>1939</v>
      </c>
      <c r="I210" s="845" t="s">
        <v>1938</v>
      </c>
      <c r="J210" s="845"/>
    </row>
    <row r="211" spans="1:10" ht="63">
      <c r="A211" s="990" t="s">
        <v>3609</v>
      </c>
      <c r="B211" s="987" t="s">
        <v>3608</v>
      </c>
      <c r="C211" s="986">
        <v>680401037742</v>
      </c>
      <c r="D211" s="845" t="s">
        <v>1123</v>
      </c>
      <c r="E211" s="845" t="s">
        <v>3607</v>
      </c>
      <c r="F211" s="845" t="s">
        <v>3607</v>
      </c>
      <c r="G211" s="845" t="s">
        <v>1506</v>
      </c>
      <c r="H211" s="845" t="s">
        <v>1939</v>
      </c>
      <c r="I211" s="845" t="s">
        <v>1938</v>
      </c>
      <c r="J211" s="845"/>
    </row>
    <row r="212" spans="1:10" ht="63">
      <c r="A212" s="990" t="s">
        <v>3606</v>
      </c>
      <c r="B212" s="987" t="s">
        <v>3605</v>
      </c>
      <c r="C212" s="986">
        <v>680200023203</v>
      </c>
      <c r="D212" s="845" t="s">
        <v>1123</v>
      </c>
      <c r="E212" s="845" t="s">
        <v>3604</v>
      </c>
      <c r="F212" s="845" t="s">
        <v>3604</v>
      </c>
      <c r="G212" s="845" t="s">
        <v>1506</v>
      </c>
      <c r="H212" s="845" t="s">
        <v>1939</v>
      </c>
      <c r="I212" s="845" t="s">
        <v>1938</v>
      </c>
      <c r="J212" s="845"/>
    </row>
    <row r="213" spans="1:10" ht="47.25">
      <c r="A213" s="990" t="s">
        <v>3603</v>
      </c>
      <c r="B213" s="987" t="s">
        <v>3602</v>
      </c>
      <c r="C213" s="986">
        <v>680400029523</v>
      </c>
      <c r="D213" s="845" t="s">
        <v>1123</v>
      </c>
      <c r="E213" s="845" t="s">
        <v>3601</v>
      </c>
      <c r="F213" s="845" t="s">
        <v>3601</v>
      </c>
      <c r="G213" s="845" t="s">
        <v>1506</v>
      </c>
      <c r="H213" s="845" t="s">
        <v>1939</v>
      </c>
      <c r="I213" s="845" t="s">
        <v>1938</v>
      </c>
      <c r="J213" s="845"/>
    </row>
    <row r="214" spans="1:10" ht="31.5">
      <c r="A214" s="990" t="s">
        <v>3600</v>
      </c>
      <c r="B214" s="987" t="s">
        <v>3599</v>
      </c>
      <c r="C214" s="986">
        <v>6823001498</v>
      </c>
      <c r="D214" s="845" t="s">
        <v>1123</v>
      </c>
      <c r="E214" s="845" t="s">
        <v>3598</v>
      </c>
      <c r="F214" s="845" t="s">
        <v>3598</v>
      </c>
      <c r="G214" s="845" t="s">
        <v>1506</v>
      </c>
      <c r="H214" s="845" t="s">
        <v>1939</v>
      </c>
      <c r="I214" s="845" t="s">
        <v>1938</v>
      </c>
      <c r="J214" s="845"/>
    </row>
    <row r="215" spans="1:10" ht="63">
      <c r="A215" s="990" t="s">
        <v>3597</v>
      </c>
      <c r="B215" s="987" t="s">
        <v>3596</v>
      </c>
      <c r="C215" s="986">
        <v>681300060137</v>
      </c>
      <c r="D215" s="845" t="s">
        <v>1123</v>
      </c>
      <c r="E215" s="845" t="s">
        <v>3595</v>
      </c>
      <c r="F215" s="845" t="s">
        <v>3595</v>
      </c>
      <c r="G215" s="845" t="s">
        <v>1506</v>
      </c>
      <c r="H215" s="845" t="s">
        <v>1939</v>
      </c>
      <c r="I215" s="845" t="s">
        <v>1938</v>
      </c>
      <c r="J215" s="845"/>
    </row>
    <row r="216" spans="1:10" ht="63">
      <c r="A216" s="990" t="s">
        <v>3594</v>
      </c>
      <c r="B216" s="987" t="s">
        <v>3593</v>
      </c>
      <c r="C216" s="986">
        <v>681300056839</v>
      </c>
      <c r="D216" s="845" t="s">
        <v>1123</v>
      </c>
      <c r="E216" s="845" t="s">
        <v>3592</v>
      </c>
      <c r="F216" s="845" t="s">
        <v>3592</v>
      </c>
      <c r="G216" s="845" t="s">
        <v>1506</v>
      </c>
      <c r="H216" s="845" t="s">
        <v>1939</v>
      </c>
      <c r="I216" s="845" t="s">
        <v>1938</v>
      </c>
      <c r="J216" s="845"/>
    </row>
    <row r="217" spans="1:10" ht="63">
      <c r="A217" s="990" t="s">
        <v>3591</v>
      </c>
      <c r="B217" s="987" t="s">
        <v>3590</v>
      </c>
      <c r="C217" s="986">
        <v>6815003759</v>
      </c>
      <c r="D217" s="845" t="s">
        <v>1123</v>
      </c>
      <c r="E217" s="845" t="s">
        <v>3589</v>
      </c>
      <c r="F217" s="845" t="s">
        <v>3589</v>
      </c>
      <c r="G217" s="845" t="s">
        <v>1506</v>
      </c>
      <c r="H217" s="845" t="s">
        <v>1939</v>
      </c>
      <c r="I217" s="845" t="s">
        <v>1938</v>
      </c>
      <c r="J217" s="845"/>
    </row>
    <row r="218" spans="1:10" ht="63">
      <c r="A218" s="990" t="s">
        <v>3588</v>
      </c>
      <c r="B218" s="987" t="s">
        <v>3587</v>
      </c>
      <c r="C218" s="986">
        <v>681300059269</v>
      </c>
      <c r="D218" s="845" t="s">
        <v>1123</v>
      </c>
      <c r="E218" s="845" t="s">
        <v>3586</v>
      </c>
      <c r="F218" s="845" t="s">
        <v>3586</v>
      </c>
      <c r="G218" s="845" t="s">
        <v>1506</v>
      </c>
      <c r="H218" s="845" t="s">
        <v>1939</v>
      </c>
      <c r="I218" s="845" t="s">
        <v>1938</v>
      </c>
      <c r="J218" s="845"/>
    </row>
    <row r="219" spans="1:10" ht="63">
      <c r="A219" s="990" t="s">
        <v>3585</v>
      </c>
      <c r="B219" s="987" t="s">
        <v>3584</v>
      </c>
      <c r="C219" s="986">
        <v>6815003808</v>
      </c>
      <c r="D219" s="845" t="s">
        <v>1123</v>
      </c>
      <c r="E219" s="845" t="s">
        <v>3583</v>
      </c>
      <c r="F219" s="845" t="s">
        <v>3583</v>
      </c>
      <c r="G219" s="845" t="s">
        <v>1506</v>
      </c>
      <c r="H219" s="845" t="s">
        <v>1939</v>
      </c>
      <c r="I219" s="845" t="s">
        <v>1938</v>
      </c>
      <c r="J219" s="845"/>
    </row>
    <row r="220" spans="1:10" ht="63">
      <c r="A220" s="990" t="s">
        <v>3582</v>
      </c>
      <c r="B220" s="987" t="s">
        <v>3581</v>
      </c>
      <c r="C220" s="986">
        <v>681300067750</v>
      </c>
      <c r="D220" s="845" t="s">
        <v>1123</v>
      </c>
      <c r="E220" s="845" t="s">
        <v>2938</v>
      </c>
      <c r="F220" s="845" t="s">
        <v>2938</v>
      </c>
      <c r="G220" s="845" t="s">
        <v>1506</v>
      </c>
      <c r="H220" s="845" t="s">
        <v>1939</v>
      </c>
      <c r="I220" s="845" t="s">
        <v>1938</v>
      </c>
      <c r="J220" s="845"/>
    </row>
    <row r="221" spans="1:10" ht="63">
      <c r="A221" s="990" t="s">
        <v>3580</v>
      </c>
      <c r="B221" s="987" t="s">
        <v>3579</v>
      </c>
      <c r="C221" s="986">
        <v>682962299521</v>
      </c>
      <c r="D221" s="845" t="s">
        <v>1123</v>
      </c>
      <c r="E221" s="845" t="s">
        <v>3578</v>
      </c>
      <c r="F221" s="845" t="s">
        <v>3578</v>
      </c>
      <c r="G221" s="845" t="s">
        <v>1506</v>
      </c>
      <c r="H221" s="845" t="s">
        <v>1939</v>
      </c>
      <c r="I221" s="845" t="s">
        <v>1938</v>
      </c>
      <c r="J221" s="845"/>
    </row>
    <row r="222" spans="1:10" ht="63">
      <c r="A222" s="990" t="s">
        <v>3577</v>
      </c>
      <c r="B222" s="987" t="s">
        <v>3576</v>
      </c>
      <c r="C222" s="988">
        <v>681500743571</v>
      </c>
      <c r="D222" s="845" t="s">
        <v>1123</v>
      </c>
      <c r="E222" s="845" t="s">
        <v>3575</v>
      </c>
      <c r="F222" s="845" t="s">
        <v>3575</v>
      </c>
      <c r="G222" s="845" t="s">
        <v>1506</v>
      </c>
      <c r="H222" s="845" t="s">
        <v>1939</v>
      </c>
      <c r="I222" s="845" t="s">
        <v>1938</v>
      </c>
      <c r="J222" s="845"/>
    </row>
    <row r="223" spans="1:10" ht="31.5">
      <c r="A223" s="990" t="s">
        <v>3574</v>
      </c>
      <c r="B223" s="987" t="s">
        <v>3573</v>
      </c>
      <c r="C223" s="988">
        <v>6802000856</v>
      </c>
      <c r="D223" s="845" t="s">
        <v>1123</v>
      </c>
      <c r="E223" s="845" t="s">
        <v>3222</v>
      </c>
      <c r="F223" s="845" t="s">
        <v>3222</v>
      </c>
      <c r="G223" s="845" t="s">
        <v>1506</v>
      </c>
      <c r="H223" s="845" t="s">
        <v>1939</v>
      </c>
      <c r="I223" s="845" t="s">
        <v>1938</v>
      </c>
      <c r="J223" s="845"/>
    </row>
    <row r="224" spans="1:10" ht="63">
      <c r="A224" s="990" t="s">
        <v>3572</v>
      </c>
      <c r="B224" s="987" t="s">
        <v>3571</v>
      </c>
      <c r="C224" s="988">
        <v>681300062783</v>
      </c>
      <c r="D224" s="845" t="s">
        <v>1123</v>
      </c>
      <c r="E224" s="845" t="s">
        <v>3125</v>
      </c>
      <c r="F224" s="845" t="s">
        <v>3125</v>
      </c>
      <c r="G224" s="845" t="s">
        <v>1506</v>
      </c>
      <c r="H224" s="845" t="s">
        <v>1939</v>
      </c>
      <c r="I224" s="845" t="s">
        <v>1938</v>
      </c>
      <c r="J224" s="845"/>
    </row>
    <row r="225" spans="1:10" ht="63">
      <c r="A225" s="990" t="s">
        <v>3570</v>
      </c>
      <c r="B225" s="987" t="s">
        <v>3569</v>
      </c>
      <c r="C225" s="988">
        <v>681300073062</v>
      </c>
      <c r="D225" s="845" t="s">
        <v>1123</v>
      </c>
      <c r="E225" s="845" t="s">
        <v>3568</v>
      </c>
      <c r="F225" s="845" t="s">
        <v>3568</v>
      </c>
      <c r="G225" s="845" t="s">
        <v>1506</v>
      </c>
      <c r="H225" s="845" t="s">
        <v>1939</v>
      </c>
      <c r="I225" s="845" t="s">
        <v>1938</v>
      </c>
      <c r="J225" s="845"/>
    </row>
    <row r="226" spans="1:10" ht="31.5">
      <c r="A226" s="990" t="s">
        <v>3567</v>
      </c>
      <c r="B226" s="987" t="s">
        <v>3566</v>
      </c>
      <c r="C226" s="988">
        <v>682101064308</v>
      </c>
      <c r="D226" s="845" t="s">
        <v>1123</v>
      </c>
      <c r="E226" s="845" t="s">
        <v>3565</v>
      </c>
      <c r="F226" s="845" t="s">
        <v>3565</v>
      </c>
      <c r="G226" s="845" t="s">
        <v>1506</v>
      </c>
      <c r="H226" s="845" t="s">
        <v>1939</v>
      </c>
      <c r="I226" s="845" t="s">
        <v>1938</v>
      </c>
      <c r="J226" s="845"/>
    </row>
    <row r="227" spans="1:10" ht="63">
      <c r="A227" s="990" t="s">
        <v>3564</v>
      </c>
      <c r="B227" s="987" t="s">
        <v>3563</v>
      </c>
      <c r="C227" s="988">
        <v>680800648422</v>
      </c>
      <c r="D227" s="845" t="s">
        <v>1123</v>
      </c>
      <c r="E227" s="845" t="s">
        <v>3562</v>
      </c>
      <c r="F227" s="845" t="s">
        <v>3562</v>
      </c>
      <c r="G227" s="845" t="s">
        <v>1506</v>
      </c>
      <c r="H227" s="845" t="s">
        <v>1939</v>
      </c>
      <c r="I227" s="845" t="s">
        <v>1938</v>
      </c>
      <c r="J227" s="845"/>
    </row>
    <row r="228" spans="1:10" ht="63">
      <c r="A228" s="990" t="s">
        <v>3561</v>
      </c>
      <c r="B228" s="987" t="s">
        <v>3560</v>
      </c>
      <c r="C228" s="988">
        <v>680700040334</v>
      </c>
      <c r="D228" s="845" t="s">
        <v>1123</v>
      </c>
      <c r="E228" s="845" t="s">
        <v>3559</v>
      </c>
      <c r="F228" s="845" t="s">
        <v>3559</v>
      </c>
      <c r="G228" s="845" t="s">
        <v>1506</v>
      </c>
      <c r="H228" s="845" t="s">
        <v>1939</v>
      </c>
      <c r="I228" s="845" t="s">
        <v>1938</v>
      </c>
      <c r="J228" s="845"/>
    </row>
    <row r="229" spans="1:10" ht="31.5">
      <c r="A229" s="990" t="s">
        <v>3558</v>
      </c>
      <c r="B229" s="987" t="s">
        <v>3557</v>
      </c>
      <c r="C229" s="988">
        <v>6826005525</v>
      </c>
      <c r="D229" s="845" t="s">
        <v>1123</v>
      </c>
      <c r="E229" s="845" t="s">
        <v>3556</v>
      </c>
      <c r="F229" s="845" t="s">
        <v>3556</v>
      </c>
      <c r="G229" s="845" t="s">
        <v>1506</v>
      </c>
      <c r="H229" s="845" t="s">
        <v>1939</v>
      </c>
      <c r="I229" s="845" t="s">
        <v>1938</v>
      </c>
      <c r="J229" s="845"/>
    </row>
    <row r="230" spans="1:10" ht="31.5">
      <c r="A230" s="990" t="s">
        <v>3555</v>
      </c>
      <c r="B230" s="987" t="s">
        <v>3554</v>
      </c>
      <c r="C230" s="988">
        <v>6822001382</v>
      </c>
      <c r="D230" s="845" t="s">
        <v>1123</v>
      </c>
      <c r="E230" s="845" t="s">
        <v>3553</v>
      </c>
      <c r="F230" s="845" t="s">
        <v>3553</v>
      </c>
      <c r="G230" s="845" t="s">
        <v>1506</v>
      </c>
      <c r="H230" s="845" t="s">
        <v>1939</v>
      </c>
      <c r="I230" s="845" t="s">
        <v>1938</v>
      </c>
      <c r="J230" s="845"/>
    </row>
    <row r="231" spans="1:10" ht="63">
      <c r="A231" s="990" t="s">
        <v>3552</v>
      </c>
      <c r="B231" s="987" t="s">
        <v>3551</v>
      </c>
      <c r="C231" s="988">
        <v>681100705187</v>
      </c>
      <c r="D231" s="845" t="s">
        <v>1123</v>
      </c>
      <c r="E231" s="845" t="s">
        <v>3550</v>
      </c>
      <c r="F231" s="845" t="s">
        <v>3550</v>
      </c>
      <c r="G231" s="845" t="s">
        <v>1506</v>
      </c>
      <c r="H231" s="845" t="s">
        <v>1939</v>
      </c>
      <c r="I231" s="845" t="s">
        <v>1938</v>
      </c>
      <c r="J231" s="845"/>
    </row>
    <row r="232" spans="1:10" ht="63">
      <c r="A232" s="990" t="s">
        <v>3549</v>
      </c>
      <c r="B232" s="987" t="s">
        <v>3548</v>
      </c>
      <c r="C232" s="988">
        <v>682300031434</v>
      </c>
      <c r="D232" s="845" t="s">
        <v>1123</v>
      </c>
      <c r="E232" s="845" t="s">
        <v>3547</v>
      </c>
      <c r="F232" s="845" t="s">
        <v>3547</v>
      </c>
      <c r="G232" s="845" t="s">
        <v>1506</v>
      </c>
      <c r="H232" s="845" t="s">
        <v>1939</v>
      </c>
      <c r="I232" s="845" t="s">
        <v>1938</v>
      </c>
      <c r="J232" s="845"/>
    </row>
    <row r="233" spans="1:10" ht="63">
      <c r="A233" s="990" t="s">
        <v>3546</v>
      </c>
      <c r="B233" s="987" t="s">
        <v>3545</v>
      </c>
      <c r="C233" s="988">
        <v>681100071928</v>
      </c>
      <c r="D233" s="845" t="s">
        <v>1123</v>
      </c>
      <c r="E233" s="845" t="s">
        <v>2917</v>
      </c>
      <c r="F233" s="845" t="s">
        <v>2917</v>
      </c>
      <c r="G233" s="845" t="s">
        <v>1506</v>
      </c>
      <c r="H233" s="845" t="s">
        <v>1939</v>
      </c>
      <c r="I233" s="845" t="s">
        <v>1938</v>
      </c>
      <c r="J233" s="845"/>
    </row>
    <row r="234" spans="1:10" ht="63">
      <c r="A234" s="990" t="s">
        <v>3544</v>
      </c>
      <c r="B234" s="987" t="s">
        <v>3543</v>
      </c>
      <c r="C234" s="988">
        <v>681100056609</v>
      </c>
      <c r="D234" s="845" t="s">
        <v>1123</v>
      </c>
      <c r="E234" s="845" t="s">
        <v>3542</v>
      </c>
      <c r="F234" s="845" t="s">
        <v>3542</v>
      </c>
      <c r="G234" s="845" t="s">
        <v>1506</v>
      </c>
      <c r="H234" s="845" t="s">
        <v>1939</v>
      </c>
      <c r="I234" s="845" t="s">
        <v>1938</v>
      </c>
      <c r="J234" s="845"/>
    </row>
    <row r="235" spans="1:10" ht="63">
      <c r="A235" s="990" t="s">
        <v>3541</v>
      </c>
      <c r="B235" s="987" t="s">
        <v>3540</v>
      </c>
      <c r="C235" s="988">
        <v>681300059580</v>
      </c>
      <c r="D235" s="845" t="s">
        <v>1123</v>
      </c>
      <c r="E235" s="845" t="s">
        <v>2657</v>
      </c>
      <c r="F235" s="845" t="s">
        <v>2657</v>
      </c>
      <c r="G235" s="845" t="s">
        <v>1506</v>
      </c>
      <c r="H235" s="845" t="s">
        <v>1939</v>
      </c>
      <c r="I235" s="845" t="s">
        <v>1938</v>
      </c>
      <c r="J235" s="845"/>
    </row>
    <row r="236" spans="1:10" ht="63">
      <c r="A236" s="990" t="s">
        <v>3539</v>
      </c>
      <c r="B236" s="987" t="s">
        <v>3538</v>
      </c>
      <c r="C236" s="988">
        <v>682101250706</v>
      </c>
      <c r="D236" s="845" t="s">
        <v>1123</v>
      </c>
      <c r="E236" s="845" t="s">
        <v>3537</v>
      </c>
      <c r="F236" s="845" t="s">
        <v>3537</v>
      </c>
      <c r="G236" s="845" t="s">
        <v>1506</v>
      </c>
      <c r="H236" s="845" t="s">
        <v>1939</v>
      </c>
      <c r="I236" s="845" t="s">
        <v>1938</v>
      </c>
      <c r="J236" s="845"/>
    </row>
    <row r="237" spans="1:10" ht="63">
      <c r="A237" s="990" t="s">
        <v>3536</v>
      </c>
      <c r="B237" s="987" t="s">
        <v>3535</v>
      </c>
      <c r="C237" s="988">
        <v>681400006207</v>
      </c>
      <c r="D237" s="845" t="s">
        <v>1123</v>
      </c>
      <c r="E237" s="845" t="s">
        <v>3534</v>
      </c>
      <c r="F237" s="845" t="s">
        <v>3534</v>
      </c>
      <c r="G237" s="845" t="s">
        <v>1506</v>
      </c>
      <c r="H237" s="845" t="s">
        <v>1939</v>
      </c>
      <c r="I237" s="845" t="s">
        <v>1938</v>
      </c>
      <c r="J237" s="845"/>
    </row>
    <row r="238" spans="1:10" ht="63">
      <c r="A238" s="990" t="s">
        <v>3533</v>
      </c>
      <c r="B238" s="987" t="s">
        <v>3532</v>
      </c>
      <c r="C238" s="988">
        <v>681301005065</v>
      </c>
      <c r="D238" s="845" t="s">
        <v>1123</v>
      </c>
      <c r="E238" s="845" t="s">
        <v>3531</v>
      </c>
      <c r="F238" s="845" t="s">
        <v>3531</v>
      </c>
      <c r="G238" s="845" t="s">
        <v>1506</v>
      </c>
      <c r="H238" s="845" t="s">
        <v>1939</v>
      </c>
      <c r="I238" s="845" t="s">
        <v>1938</v>
      </c>
      <c r="J238" s="845"/>
    </row>
    <row r="239" spans="1:10" ht="63">
      <c r="A239" s="990" t="s">
        <v>3530</v>
      </c>
      <c r="B239" s="987" t="s">
        <v>3529</v>
      </c>
      <c r="C239" s="988">
        <v>681601324009</v>
      </c>
      <c r="D239" s="845" t="s">
        <v>1123</v>
      </c>
      <c r="E239" s="845" t="s">
        <v>3528</v>
      </c>
      <c r="F239" s="845" t="s">
        <v>3528</v>
      </c>
      <c r="G239" s="845" t="s">
        <v>1506</v>
      </c>
      <c r="H239" s="845" t="s">
        <v>1939</v>
      </c>
      <c r="I239" s="845" t="s">
        <v>1938</v>
      </c>
      <c r="J239" s="845"/>
    </row>
    <row r="240" spans="1:10" ht="63">
      <c r="A240" s="990" t="s">
        <v>3527</v>
      </c>
      <c r="B240" s="987" t="s">
        <v>3526</v>
      </c>
      <c r="C240" s="988">
        <v>681300004527</v>
      </c>
      <c r="D240" s="845" t="s">
        <v>1123</v>
      </c>
      <c r="E240" s="845" t="s">
        <v>2657</v>
      </c>
      <c r="F240" s="845" t="s">
        <v>2657</v>
      </c>
      <c r="G240" s="845" t="s">
        <v>1506</v>
      </c>
      <c r="H240" s="845" t="s">
        <v>1939</v>
      </c>
      <c r="I240" s="845" t="s">
        <v>1938</v>
      </c>
      <c r="J240" s="845"/>
    </row>
    <row r="241" spans="1:10" ht="63">
      <c r="A241" s="990" t="s">
        <v>3525</v>
      </c>
      <c r="B241" s="987" t="s">
        <v>3524</v>
      </c>
      <c r="C241" s="988">
        <v>681100056782</v>
      </c>
      <c r="D241" s="845" t="s">
        <v>1123</v>
      </c>
      <c r="E241" s="845" t="s">
        <v>3452</v>
      </c>
      <c r="F241" s="845" t="s">
        <v>3452</v>
      </c>
      <c r="G241" s="845" t="s">
        <v>1506</v>
      </c>
      <c r="H241" s="845" t="s">
        <v>1939</v>
      </c>
      <c r="I241" s="845" t="s">
        <v>1938</v>
      </c>
      <c r="J241" s="845"/>
    </row>
    <row r="242" spans="1:10" ht="63">
      <c r="A242" s="990" t="s">
        <v>3523</v>
      </c>
      <c r="B242" s="987" t="s">
        <v>3522</v>
      </c>
      <c r="C242" s="988">
        <v>681300015769</v>
      </c>
      <c r="D242" s="845" t="s">
        <v>1123</v>
      </c>
      <c r="E242" s="845" t="s">
        <v>2657</v>
      </c>
      <c r="F242" s="845" t="s">
        <v>2657</v>
      </c>
      <c r="G242" s="845" t="s">
        <v>1506</v>
      </c>
      <c r="H242" s="845" t="s">
        <v>1939</v>
      </c>
      <c r="I242" s="845" t="s">
        <v>1938</v>
      </c>
      <c r="J242" s="845"/>
    </row>
    <row r="243" spans="1:10" ht="63">
      <c r="A243" s="990" t="s">
        <v>3521</v>
      </c>
      <c r="B243" s="987" t="s">
        <v>3520</v>
      </c>
      <c r="C243" s="988">
        <v>681300058843</v>
      </c>
      <c r="D243" s="845" t="s">
        <v>1123</v>
      </c>
      <c r="E243" s="845" t="s">
        <v>3519</v>
      </c>
      <c r="F243" s="845" t="s">
        <v>3519</v>
      </c>
      <c r="G243" s="845" t="s">
        <v>1506</v>
      </c>
      <c r="H243" s="845" t="s">
        <v>1939</v>
      </c>
      <c r="I243" s="845" t="s">
        <v>1938</v>
      </c>
      <c r="J243" s="845"/>
    </row>
    <row r="244" spans="1:10" ht="63">
      <c r="A244" s="990" t="s">
        <v>3518</v>
      </c>
      <c r="B244" s="987" t="s">
        <v>3517</v>
      </c>
      <c r="C244" s="988">
        <v>680200006430</v>
      </c>
      <c r="D244" s="845" t="s">
        <v>1123</v>
      </c>
      <c r="E244" s="845" t="s">
        <v>3017</v>
      </c>
      <c r="F244" s="845" t="s">
        <v>3017</v>
      </c>
      <c r="G244" s="845" t="s">
        <v>1506</v>
      </c>
      <c r="H244" s="845" t="s">
        <v>1939</v>
      </c>
      <c r="I244" s="845" t="s">
        <v>1938</v>
      </c>
      <c r="J244" s="845"/>
    </row>
    <row r="245" spans="1:10" ht="47.25">
      <c r="A245" s="990" t="s">
        <v>3516</v>
      </c>
      <c r="B245" s="987" t="s">
        <v>3515</v>
      </c>
      <c r="C245" s="988">
        <v>682008491930</v>
      </c>
      <c r="D245" s="845" t="s">
        <v>1123</v>
      </c>
      <c r="E245" s="845" t="s">
        <v>3514</v>
      </c>
      <c r="F245" s="845" t="s">
        <v>3514</v>
      </c>
      <c r="G245" s="845" t="s">
        <v>1506</v>
      </c>
      <c r="H245" s="845" t="s">
        <v>1939</v>
      </c>
      <c r="I245" s="845" t="s">
        <v>1938</v>
      </c>
      <c r="J245" s="845"/>
    </row>
    <row r="246" spans="1:10" ht="31.5">
      <c r="A246" s="990" t="s">
        <v>3513</v>
      </c>
      <c r="B246" s="987" t="s">
        <v>3512</v>
      </c>
      <c r="C246" s="988">
        <v>6823002460</v>
      </c>
      <c r="D246" s="845" t="s">
        <v>1123</v>
      </c>
      <c r="E246" s="845" t="s">
        <v>3511</v>
      </c>
      <c r="F246" s="845" t="s">
        <v>3511</v>
      </c>
      <c r="G246" s="845" t="s">
        <v>1506</v>
      </c>
      <c r="H246" s="845" t="s">
        <v>1939</v>
      </c>
      <c r="I246" s="845" t="s">
        <v>1938</v>
      </c>
      <c r="J246" s="845"/>
    </row>
    <row r="247" spans="1:10" ht="63">
      <c r="A247" s="990" t="s">
        <v>3510</v>
      </c>
      <c r="B247" s="987" t="s">
        <v>3509</v>
      </c>
      <c r="C247" s="988">
        <v>683302205110</v>
      </c>
      <c r="D247" s="845" t="s">
        <v>1123</v>
      </c>
      <c r="E247" s="845" t="s">
        <v>3306</v>
      </c>
      <c r="F247" s="845" t="s">
        <v>3306</v>
      </c>
      <c r="G247" s="845" t="s">
        <v>1506</v>
      </c>
      <c r="H247" s="845" t="s">
        <v>1939</v>
      </c>
      <c r="I247" s="845" t="s">
        <v>1938</v>
      </c>
      <c r="J247" s="845"/>
    </row>
    <row r="248" spans="1:10" ht="63">
      <c r="A248" s="990" t="s">
        <v>3508</v>
      </c>
      <c r="B248" s="987" t="s">
        <v>3507</v>
      </c>
      <c r="C248" s="988">
        <v>680500351607</v>
      </c>
      <c r="D248" s="845" t="s">
        <v>1123</v>
      </c>
      <c r="E248" s="845" t="s">
        <v>3506</v>
      </c>
      <c r="F248" s="845" t="s">
        <v>3506</v>
      </c>
      <c r="G248" s="845" t="s">
        <v>1506</v>
      </c>
      <c r="H248" s="845" t="s">
        <v>1939</v>
      </c>
      <c r="I248" s="845" t="s">
        <v>1938</v>
      </c>
      <c r="J248" s="845"/>
    </row>
    <row r="249" spans="1:10" ht="31.5">
      <c r="A249" s="990" t="s">
        <v>3505</v>
      </c>
      <c r="B249" s="987" t="s">
        <v>3504</v>
      </c>
      <c r="C249" s="988">
        <v>6805004425</v>
      </c>
      <c r="D249" s="845" t="s">
        <v>1123</v>
      </c>
      <c r="E249" s="845" t="s">
        <v>3503</v>
      </c>
      <c r="F249" s="845" t="s">
        <v>3503</v>
      </c>
      <c r="G249" s="845" t="s">
        <v>1506</v>
      </c>
      <c r="H249" s="845" t="s">
        <v>1939</v>
      </c>
      <c r="I249" s="845" t="s">
        <v>1938</v>
      </c>
      <c r="J249" s="845"/>
    </row>
    <row r="250" spans="1:10" ht="63">
      <c r="A250" s="990" t="s">
        <v>3502</v>
      </c>
      <c r="B250" s="987" t="s">
        <v>3501</v>
      </c>
      <c r="C250" s="988">
        <v>682300395270</v>
      </c>
      <c r="D250" s="845" t="s">
        <v>1123</v>
      </c>
      <c r="E250" s="845" t="s">
        <v>3500</v>
      </c>
      <c r="F250" s="845" t="s">
        <v>3500</v>
      </c>
      <c r="G250" s="845" t="s">
        <v>1506</v>
      </c>
      <c r="H250" s="845" t="s">
        <v>1939</v>
      </c>
      <c r="I250" s="845" t="s">
        <v>1938</v>
      </c>
      <c r="J250" s="845"/>
    </row>
    <row r="251" spans="1:10" ht="63">
      <c r="A251" s="990" t="s">
        <v>3499</v>
      </c>
      <c r="B251" s="987" t="s">
        <v>3498</v>
      </c>
      <c r="C251" s="988">
        <v>683000324791</v>
      </c>
      <c r="D251" s="845" t="s">
        <v>1123</v>
      </c>
      <c r="E251" s="845" t="s">
        <v>3497</v>
      </c>
      <c r="F251" s="845" t="s">
        <v>3497</v>
      </c>
      <c r="G251" s="845" t="s">
        <v>1506</v>
      </c>
      <c r="H251" s="845" t="s">
        <v>1939</v>
      </c>
      <c r="I251" s="845" t="s">
        <v>1938</v>
      </c>
      <c r="J251" s="845"/>
    </row>
    <row r="252" spans="1:10" ht="63">
      <c r="A252" s="990" t="s">
        <v>3496</v>
      </c>
      <c r="B252" s="987" t="s">
        <v>3495</v>
      </c>
      <c r="C252" s="988">
        <v>680800640705</v>
      </c>
      <c r="D252" s="845" t="s">
        <v>1123</v>
      </c>
      <c r="E252" s="845" t="s">
        <v>3494</v>
      </c>
      <c r="F252" s="845" t="s">
        <v>3494</v>
      </c>
      <c r="G252" s="845" t="s">
        <v>1506</v>
      </c>
      <c r="H252" s="845" t="s">
        <v>1939</v>
      </c>
      <c r="I252" s="845" t="s">
        <v>1938</v>
      </c>
      <c r="J252" s="845"/>
    </row>
    <row r="253" spans="1:10" ht="63">
      <c r="A253" s="990" t="s">
        <v>3493</v>
      </c>
      <c r="B253" s="987" t="s">
        <v>3492</v>
      </c>
      <c r="C253" s="988">
        <v>681300063593</v>
      </c>
      <c r="D253" s="845" t="s">
        <v>1123</v>
      </c>
      <c r="E253" s="845" t="s">
        <v>3491</v>
      </c>
      <c r="F253" s="845" t="s">
        <v>3491</v>
      </c>
      <c r="G253" s="845" t="s">
        <v>1506</v>
      </c>
      <c r="H253" s="845" t="s">
        <v>1939</v>
      </c>
      <c r="I253" s="845" t="s">
        <v>1938</v>
      </c>
      <c r="J253" s="845"/>
    </row>
    <row r="254" spans="1:10" ht="63">
      <c r="A254" s="991" t="s">
        <v>3490</v>
      </c>
      <c r="B254" s="987" t="s">
        <v>3489</v>
      </c>
      <c r="C254" s="988">
        <v>681300254710</v>
      </c>
      <c r="D254" s="845" t="s">
        <v>1123</v>
      </c>
      <c r="E254" s="845" t="s">
        <v>2657</v>
      </c>
      <c r="F254" s="845" t="s">
        <v>2657</v>
      </c>
      <c r="G254" s="845" t="s">
        <v>1506</v>
      </c>
      <c r="H254" s="845" t="s">
        <v>1939</v>
      </c>
      <c r="I254" s="845" t="s">
        <v>1938</v>
      </c>
      <c r="J254" s="845"/>
    </row>
    <row r="255" spans="1:10" ht="63">
      <c r="A255" s="990" t="s">
        <v>3488</v>
      </c>
      <c r="B255" s="987" t="s">
        <v>3487</v>
      </c>
      <c r="C255" s="988">
        <v>681100119859</v>
      </c>
      <c r="D255" s="845" t="s">
        <v>1123</v>
      </c>
      <c r="E255" s="845" t="s">
        <v>3486</v>
      </c>
      <c r="F255" s="845" t="s">
        <v>3486</v>
      </c>
      <c r="G255" s="845" t="s">
        <v>1506</v>
      </c>
      <c r="H255" s="845" t="s">
        <v>1939</v>
      </c>
      <c r="I255" s="845" t="s">
        <v>1938</v>
      </c>
      <c r="J255" s="845"/>
    </row>
    <row r="256" spans="1:10" ht="63">
      <c r="A256" s="990" t="s">
        <v>3485</v>
      </c>
      <c r="B256" s="987" t="s">
        <v>3484</v>
      </c>
      <c r="C256" s="988">
        <v>681100058613</v>
      </c>
      <c r="D256" s="845" t="s">
        <v>1123</v>
      </c>
      <c r="E256" s="845" t="s">
        <v>3090</v>
      </c>
      <c r="F256" s="845" t="s">
        <v>3090</v>
      </c>
      <c r="G256" s="845" t="s">
        <v>1506</v>
      </c>
      <c r="H256" s="845" t="s">
        <v>1939</v>
      </c>
      <c r="I256" s="845" t="s">
        <v>1938</v>
      </c>
      <c r="J256" s="845"/>
    </row>
    <row r="257" spans="1:10" ht="63">
      <c r="A257" s="990" t="s">
        <v>3483</v>
      </c>
      <c r="B257" s="987" t="s">
        <v>3474</v>
      </c>
      <c r="C257" s="988">
        <v>682100042767</v>
      </c>
      <c r="D257" s="845" t="s">
        <v>1123</v>
      </c>
      <c r="E257" s="845" t="s">
        <v>3131</v>
      </c>
      <c r="F257" s="845" t="s">
        <v>3131</v>
      </c>
      <c r="G257" s="845" t="s">
        <v>1506</v>
      </c>
      <c r="H257" s="845" t="s">
        <v>1939</v>
      </c>
      <c r="I257" s="845" t="s">
        <v>1938</v>
      </c>
      <c r="J257" s="845"/>
    </row>
    <row r="258" spans="1:10" ht="63">
      <c r="A258" s="990" t="s">
        <v>3482</v>
      </c>
      <c r="B258" s="987" t="s">
        <v>3481</v>
      </c>
      <c r="C258" s="988">
        <v>681300055497</v>
      </c>
      <c r="D258" s="845" t="s">
        <v>1123</v>
      </c>
      <c r="E258" s="845" t="s">
        <v>2657</v>
      </c>
      <c r="F258" s="845" t="s">
        <v>2657</v>
      </c>
      <c r="G258" s="845" t="s">
        <v>1506</v>
      </c>
      <c r="H258" s="845" t="s">
        <v>1939</v>
      </c>
      <c r="I258" s="845" t="s">
        <v>1938</v>
      </c>
      <c r="J258" s="845"/>
    </row>
    <row r="259" spans="1:10" ht="63">
      <c r="A259" s="990" t="s">
        <v>3480</v>
      </c>
      <c r="B259" s="987" t="s">
        <v>3479</v>
      </c>
      <c r="C259" s="988">
        <v>680800651707</v>
      </c>
      <c r="D259" s="845" t="s">
        <v>1123</v>
      </c>
      <c r="E259" s="845" t="s">
        <v>3478</v>
      </c>
      <c r="F259" s="845" t="s">
        <v>3478</v>
      </c>
      <c r="G259" s="845" t="s">
        <v>1506</v>
      </c>
      <c r="H259" s="845" t="s">
        <v>1939</v>
      </c>
      <c r="I259" s="845" t="s">
        <v>1938</v>
      </c>
      <c r="J259" s="845"/>
    </row>
    <row r="260" spans="1:10" ht="31.5">
      <c r="A260" s="990" t="s">
        <v>163</v>
      </c>
      <c r="B260" s="987" t="s">
        <v>3477</v>
      </c>
      <c r="C260" s="988">
        <v>6808503888</v>
      </c>
      <c r="D260" s="845" t="s">
        <v>1123</v>
      </c>
      <c r="E260" s="845" t="s">
        <v>3476</v>
      </c>
      <c r="F260" s="845" t="s">
        <v>3476</v>
      </c>
      <c r="G260" s="845" t="s">
        <v>1506</v>
      </c>
      <c r="H260" s="845" t="s">
        <v>1939</v>
      </c>
      <c r="I260" s="845" t="s">
        <v>1938</v>
      </c>
      <c r="J260" s="845"/>
    </row>
    <row r="261" spans="1:10" ht="63">
      <c r="A261" s="990" t="s">
        <v>3475</v>
      </c>
      <c r="B261" s="987" t="s">
        <v>3474</v>
      </c>
      <c r="C261" s="988">
        <v>682100042767</v>
      </c>
      <c r="D261" s="845" t="s">
        <v>1123</v>
      </c>
      <c r="E261" s="845" t="s">
        <v>3473</v>
      </c>
      <c r="F261" s="845" t="s">
        <v>3473</v>
      </c>
      <c r="G261" s="845" t="s">
        <v>1506</v>
      </c>
      <c r="H261" s="845" t="s">
        <v>1939</v>
      </c>
      <c r="I261" s="845" t="s">
        <v>1938</v>
      </c>
      <c r="J261" s="845"/>
    </row>
    <row r="262" spans="1:10" ht="63">
      <c r="A262" s="990" t="s">
        <v>3472</v>
      </c>
      <c r="B262" s="987" t="s">
        <v>3471</v>
      </c>
      <c r="C262" s="988">
        <v>680400475207</v>
      </c>
      <c r="D262" s="845" t="s">
        <v>1123</v>
      </c>
      <c r="E262" s="845" t="s">
        <v>3470</v>
      </c>
      <c r="F262" s="845" t="s">
        <v>3470</v>
      </c>
      <c r="G262" s="845" t="s">
        <v>1506</v>
      </c>
      <c r="H262" s="845" t="s">
        <v>1939</v>
      </c>
      <c r="I262" s="845" t="s">
        <v>1938</v>
      </c>
      <c r="J262" s="845"/>
    </row>
    <row r="263" spans="1:10" ht="31.5">
      <c r="A263" s="990" t="s">
        <v>3469</v>
      </c>
      <c r="B263" s="987" t="s">
        <v>3468</v>
      </c>
      <c r="C263" s="988">
        <v>6813005895</v>
      </c>
      <c r="D263" s="845" t="s">
        <v>1123</v>
      </c>
      <c r="E263" s="845" t="s">
        <v>3467</v>
      </c>
      <c r="F263" s="845" t="s">
        <v>3467</v>
      </c>
      <c r="G263" s="845" t="s">
        <v>1506</v>
      </c>
      <c r="H263" s="845" t="s">
        <v>1939</v>
      </c>
      <c r="I263" s="845" t="s">
        <v>1938</v>
      </c>
      <c r="J263" s="845"/>
    </row>
    <row r="264" spans="1:10" ht="63">
      <c r="A264" s="990" t="s">
        <v>3466</v>
      </c>
      <c r="B264" s="987" t="s">
        <v>3465</v>
      </c>
      <c r="C264" s="988">
        <v>680200005620</v>
      </c>
      <c r="D264" s="845" t="s">
        <v>1123</v>
      </c>
      <c r="E264" s="845" t="s">
        <v>3017</v>
      </c>
      <c r="F264" s="845" t="s">
        <v>3017</v>
      </c>
      <c r="G264" s="845" t="s">
        <v>1506</v>
      </c>
      <c r="H264" s="845" t="s">
        <v>1939</v>
      </c>
      <c r="I264" s="845" t="s">
        <v>1938</v>
      </c>
      <c r="J264" s="845"/>
    </row>
    <row r="265" spans="1:10" ht="63">
      <c r="A265" s="990" t="s">
        <v>3464</v>
      </c>
      <c r="B265" s="987" t="s">
        <v>3463</v>
      </c>
      <c r="C265" s="988">
        <v>680200007240</v>
      </c>
      <c r="D265" s="845" t="s">
        <v>1123</v>
      </c>
      <c r="E265" s="845" t="s">
        <v>3017</v>
      </c>
      <c r="F265" s="845" t="s">
        <v>3017</v>
      </c>
      <c r="G265" s="845" t="s">
        <v>1506</v>
      </c>
      <c r="H265" s="845" t="s">
        <v>1939</v>
      </c>
      <c r="I265" s="845" t="s">
        <v>1938</v>
      </c>
      <c r="J265" s="845"/>
    </row>
    <row r="266" spans="1:10" ht="63">
      <c r="A266" s="990" t="s">
        <v>3462</v>
      </c>
      <c r="B266" s="987" t="s">
        <v>3461</v>
      </c>
      <c r="C266" s="986">
        <v>681000095210</v>
      </c>
      <c r="D266" s="845" t="s">
        <v>1123</v>
      </c>
      <c r="E266" s="845" t="s">
        <v>3460</v>
      </c>
      <c r="F266" s="845" t="s">
        <v>3460</v>
      </c>
      <c r="G266" s="845" t="s">
        <v>1506</v>
      </c>
      <c r="H266" s="845" t="s">
        <v>1939</v>
      </c>
      <c r="I266" s="845" t="s">
        <v>1938</v>
      </c>
      <c r="J266" s="845"/>
    </row>
    <row r="267" spans="1:10" ht="63">
      <c r="A267" s="990" t="s">
        <v>3459</v>
      </c>
      <c r="B267" s="987" t="s">
        <v>3458</v>
      </c>
      <c r="C267" s="986">
        <v>681300079875</v>
      </c>
      <c r="D267" s="845" t="s">
        <v>1123</v>
      </c>
      <c r="E267" s="845" t="s">
        <v>3076</v>
      </c>
      <c r="F267" s="845" t="s">
        <v>3076</v>
      </c>
      <c r="G267" s="845" t="s">
        <v>1506</v>
      </c>
      <c r="H267" s="845" t="s">
        <v>1939</v>
      </c>
      <c r="I267" s="845" t="s">
        <v>1938</v>
      </c>
      <c r="J267" s="845"/>
    </row>
    <row r="268" spans="1:10" ht="63">
      <c r="A268" s="990" t="s">
        <v>3457</v>
      </c>
      <c r="B268" s="987" t="s">
        <v>3456</v>
      </c>
      <c r="C268" s="986">
        <v>681100066325</v>
      </c>
      <c r="D268" s="845" t="s">
        <v>1123</v>
      </c>
      <c r="E268" s="845" t="s">
        <v>3455</v>
      </c>
      <c r="F268" s="845" t="s">
        <v>3455</v>
      </c>
      <c r="G268" s="845" t="s">
        <v>1506</v>
      </c>
      <c r="H268" s="845" t="s">
        <v>1939</v>
      </c>
      <c r="I268" s="845" t="s">
        <v>1938</v>
      </c>
      <c r="J268" s="845"/>
    </row>
    <row r="269" spans="1:10" ht="63">
      <c r="A269" s="990" t="s">
        <v>3454</v>
      </c>
      <c r="B269" s="987" t="s">
        <v>3453</v>
      </c>
      <c r="C269" s="986">
        <v>681100067600</v>
      </c>
      <c r="D269" s="845" t="s">
        <v>1123</v>
      </c>
      <c r="E269" s="845" t="s">
        <v>3452</v>
      </c>
      <c r="F269" s="845" t="s">
        <v>3452</v>
      </c>
      <c r="G269" s="845" t="s">
        <v>1506</v>
      </c>
      <c r="H269" s="845" t="s">
        <v>1939</v>
      </c>
      <c r="I269" s="845" t="s">
        <v>1938</v>
      </c>
      <c r="J269" s="845"/>
    </row>
    <row r="270" spans="1:10" ht="63">
      <c r="A270" s="990" t="s">
        <v>3451</v>
      </c>
      <c r="B270" s="987" t="s">
        <v>3450</v>
      </c>
      <c r="C270" s="988" t="s">
        <v>3449</v>
      </c>
      <c r="D270" s="845" t="s">
        <v>1123</v>
      </c>
      <c r="E270" s="845" t="s">
        <v>3448</v>
      </c>
      <c r="F270" s="845" t="s">
        <v>3448</v>
      </c>
      <c r="G270" s="845" t="s">
        <v>1506</v>
      </c>
      <c r="H270" s="845" t="s">
        <v>1939</v>
      </c>
      <c r="I270" s="845" t="s">
        <v>1938</v>
      </c>
      <c r="J270" s="845"/>
    </row>
    <row r="271" spans="1:10" ht="63">
      <c r="A271" s="990" t="s">
        <v>3447</v>
      </c>
      <c r="B271" s="987" t="s">
        <v>3446</v>
      </c>
      <c r="C271" s="988">
        <v>681101087159</v>
      </c>
      <c r="D271" s="845" t="s">
        <v>1123</v>
      </c>
      <c r="E271" s="845" t="s">
        <v>3445</v>
      </c>
      <c r="F271" s="845" t="s">
        <v>3445</v>
      </c>
      <c r="G271" s="845" t="s">
        <v>1506</v>
      </c>
      <c r="H271" s="845" t="s">
        <v>1939</v>
      </c>
      <c r="I271" s="845" t="s">
        <v>1938</v>
      </c>
      <c r="J271" s="845"/>
    </row>
    <row r="272" spans="1:10" ht="47.25">
      <c r="A272" s="990" t="s">
        <v>3444</v>
      </c>
      <c r="B272" s="987" t="s">
        <v>3443</v>
      </c>
      <c r="C272" s="988">
        <v>682101337795</v>
      </c>
      <c r="D272" s="845" t="s">
        <v>1123</v>
      </c>
      <c r="E272" s="845" t="s">
        <v>3442</v>
      </c>
      <c r="F272" s="845" t="s">
        <v>3442</v>
      </c>
      <c r="G272" s="845" t="s">
        <v>1506</v>
      </c>
      <c r="H272" s="845" t="s">
        <v>1939</v>
      </c>
      <c r="I272" s="845" t="s">
        <v>1938</v>
      </c>
      <c r="J272" s="845"/>
    </row>
    <row r="273" spans="1:10" ht="63">
      <c r="A273" s="990" t="s">
        <v>3441</v>
      </c>
      <c r="B273" s="987" t="s">
        <v>3440</v>
      </c>
      <c r="C273" s="988">
        <v>681000086303</v>
      </c>
      <c r="D273" s="845" t="s">
        <v>1123</v>
      </c>
      <c r="E273" s="845" t="s">
        <v>3439</v>
      </c>
      <c r="F273" s="845" t="s">
        <v>3439</v>
      </c>
      <c r="G273" s="845" t="s">
        <v>1506</v>
      </c>
      <c r="H273" s="845" t="s">
        <v>1939</v>
      </c>
      <c r="I273" s="845" t="s">
        <v>1938</v>
      </c>
      <c r="J273" s="845"/>
    </row>
    <row r="274" spans="1:10" ht="31.5">
      <c r="A274" s="990" t="s">
        <v>3438</v>
      </c>
      <c r="B274" s="987" t="s">
        <v>3437</v>
      </c>
      <c r="C274" s="988">
        <v>6805002266</v>
      </c>
      <c r="D274" s="845" t="s">
        <v>1123</v>
      </c>
      <c r="E274" s="845" t="s">
        <v>3436</v>
      </c>
      <c r="F274" s="845" t="s">
        <v>3436</v>
      </c>
      <c r="G274" s="845" t="s">
        <v>1506</v>
      </c>
      <c r="H274" s="845" t="s">
        <v>1939</v>
      </c>
      <c r="I274" s="845" t="s">
        <v>1938</v>
      </c>
      <c r="J274" s="845"/>
    </row>
    <row r="275" spans="1:10" ht="63">
      <c r="A275" s="990" t="s">
        <v>3435</v>
      </c>
      <c r="B275" s="987" t="s">
        <v>3434</v>
      </c>
      <c r="C275" s="988">
        <v>681400021847</v>
      </c>
      <c r="D275" s="845" t="s">
        <v>1123</v>
      </c>
      <c r="E275" s="845" t="s">
        <v>3433</v>
      </c>
      <c r="F275" s="845" t="s">
        <v>3433</v>
      </c>
      <c r="G275" s="845" t="s">
        <v>1506</v>
      </c>
      <c r="H275" s="845" t="s">
        <v>1939</v>
      </c>
      <c r="I275" s="845" t="s">
        <v>1938</v>
      </c>
      <c r="J275" s="845"/>
    </row>
    <row r="276" spans="1:10" ht="47.25">
      <c r="A276" s="990" t="s">
        <v>3432</v>
      </c>
      <c r="B276" s="987" t="s">
        <v>3431</v>
      </c>
      <c r="C276" s="988">
        <v>6803627960</v>
      </c>
      <c r="D276" s="845" t="s">
        <v>1123</v>
      </c>
      <c r="E276" s="845" t="s">
        <v>3430</v>
      </c>
      <c r="F276" s="845" t="s">
        <v>3430</v>
      </c>
      <c r="G276" s="845" t="s">
        <v>1506</v>
      </c>
      <c r="H276" s="845" t="s">
        <v>1939</v>
      </c>
      <c r="I276" s="845" t="s">
        <v>1938</v>
      </c>
      <c r="J276" s="845"/>
    </row>
    <row r="277" spans="1:10" ht="47.25">
      <c r="A277" s="990" t="s">
        <v>3429</v>
      </c>
      <c r="B277" s="987" t="s">
        <v>3428</v>
      </c>
      <c r="C277" s="988">
        <v>682100376985</v>
      </c>
      <c r="D277" s="845" t="s">
        <v>1123</v>
      </c>
      <c r="E277" s="845" t="s">
        <v>3427</v>
      </c>
      <c r="F277" s="845" t="s">
        <v>3427</v>
      </c>
      <c r="G277" s="845" t="s">
        <v>1506</v>
      </c>
      <c r="H277" s="845" t="s">
        <v>1939</v>
      </c>
      <c r="I277" s="845" t="s">
        <v>1938</v>
      </c>
      <c r="J277" s="845"/>
    </row>
    <row r="278" spans="1:10" ht="47.25">
      <c r="A278" s="990" t="s">
        <v>3426</v>
      </c>
      <c r="B278" s="987" t="s">
        <v>3425</v>
      </c>
      <c r="C278" s="988">
        <v>6816004674</v>
      </c>
      <c r="D278" s="845" t="s">
        <v>1123</v>
      </c>
      <c r="E278" s="845" t="s">
        <v>3424</v>
      </c>
      <c r="F278" s="845" t="s">
        <v>3424</v>
      </c>
      <c r="G278" s="845" t="s">
        <v>1506</v>
      </c>
      <c r="H278" s="845" t="s">
        <v>1939</v>
      </c>
      <c r="I278" s="845" t="s">
        <v>1938</v>
      </c>
      <c r="J278" s="845"/>
    </row>
    <row r="279" spans="1:10" ht="31.5">
      <c r="A279" s="990" t="s">
        <v>3423</v>
      </c>
      <c r="B279" s="987" t="s">
        <v>3422</v>
      </c>
      <c r="C279" s="988">
        <v>4813001505</v>
      </c>
      <c r="D279" s="845" t="s">
        <v>1123</v>
      </c>
      <c r="E279" s="845" t="s">
        <v>3421</v>
      </c>
      <c r="F279" s="845" t="s">
        <v>3421</v>
      </c>
      <c r="G279" s="845" t="s">
        <v>1506</v>
      </c>
      <c r="H279" s="845" t="s">
        <v>1939</v>
      </c>
      <c r="I279" s="845" t="s">
        <v>1938</v>
      </c>
      <c r="J279" s="845"/>
    </row>
    <row r="280" spans="1:10" ht="31.5">
      <c r="A280" s="990" t="s">
        <v>3420</v>
      </c>
      <c r="B280" s="987" t="s">
        <v>3419</v>
      </c>
      <c r="C280" s="988">
        <v>6823003495</v>
      </c>
      <c r="D280" s="845" t="s">
        <v>1123</v>
      </c>
      <c r="E280" s="845" t="s">
        <v>3418</v>
      </c>
      <c r="F280" s="845" t="s">
        <v>3418</v>
      </c>
      <c r="G280" s="845" t="s">
        <v>1506</v>
      </c>
      <c r="H280" s="845" t="s">
        <v>1939</v>
      </c>
      <c r="I280" s="845" t="s">
        <v>1938</v>
      </c>
      <c r="J280" s="845"/>
    </row>
    <row r="281" spans="1:10" ht="63">
      <c r="A281" s="990" t="s">
        <v>3417</v>
      </c>
      <c r="B281" s="987" t="s">
        <v>3416</v>
      </c>
      <c r="C281" s="988">
        <v>682000386073</v>
      </c>
      <c r="D281" s="845" t="s">
        <v>1123</v>
      </c>
      <c r="E281" s="845" t="s">
        <v>3415</v>
      </c>
      <c r="F281" s="845" t="s">
        <v>3415</v>
      </c>
      <c r="G281" s="845" t="s">
        <v>1506</v>
      </c>
      <c r="H281" s="845" t="s">
        <v>1939</v>
      </c>
      <c r="I281" s="845" t="s">
        <v>1938</v>
      </c>
      <c r="J281" s="845"/>
    </row>
    <row r="282" spans="1:10" ht="63">
      <c r="A282" s="990" t="s">
        <v>3414</v>
      </c>
      <c r="B282" s="987" t="s">
        <v>3413</v>
      </c>
      <c r="C282" s="988">
        <v>682100604649</v>
      </c>
      <c r="D282" s="845" t="s">
        <v>1123</v>
      </c>
      <c r="E282" s="845" t="s">
        <v>3412</v>
      </c>
      <c r="F282" s="845" t="s">
        <v>3412</v>
      </c>
      <c r="G282" s="845" t="s">
        <v>1506</v>
      </c>
      <c r="H282" s="845" t="s">
        <v>1939</v>
      </c>
      <c r="I282" s="845" t="s">
        <v>1938</v>
      </c>
      <c r="J282" s="845"/>
    </row>
    <row r="283" spans="1:10" ht="63">
      <c r="A283" s="990" t="s">
        <v>3411</v>
      </c>
      <c r="B283" s="987" t="s">
        <v>3410</v>
      </c>
      <c r="C283" s="988">
        <v>682200589151</v>
      </c>
      <c r="D283" s="845" t="s">
        <v>1123</v>
      </c>
      <c r="E283" s="845" t="s">
        <v>3409</v>
      </c>
      <c r="F283" s="845" t="s">
        <v>3409</v>
      </c>
      <c r="G283" s="845" t="s">
        <v>1506</v>
      </c>
      <c r="H283" s="845" t="s">
        <v>1939</v>
      </c>
      <c r="I283" s="845" t="s">
        <v>1938</v>
      </c>
      <c r="J283" s="845"/>
    </row>
    <row r="284" spans="1:10" ht="63">
      <c r="A284" s="990" t="s">
        <v>3408</v>
      </c>
      <c r="B284" s="987" t="s">
        <v>3407</v>
      </c>
      <c r="C284" s="988">
        <v>681100014260</v>
      </c>
      <c r="D284" s="845" t="s">
        <v>1123</v>
      </c>
      <c r="E284" s="845" t="s">
        <v>3406</v>
      </c>
      <c r="F284" s="845" t="s">
        <v>3406</v>
      </c>
      <c r="G284" s="845" t="s">
        <v>1506</v>
      </c>
      <c r="H284" s="845" t="s">
        <v>1939</v>
      </c>
      <c r="I284" s="845" t="s">
        <v>1938</v>
      </c>
      <c r="J284" s="845"/>
    </row>
    <row r="285" spans="1:10" ht="63">
      <c r="A285" s="990" t="s">
        <v>3405</v>
      </c>
      <c r="B285" s="987" t="s">
        <v>3404</v>
      </c>
      <c r="C285" s="988">
        <v>682100563093</v>
      </c>
      <c r="D285" s="845" t="s">
        <v>1123</v>
      </c>
      <c r="E285" s="845" t="s">
        <v>3403</v>
      </c>
      <c r="F285" s="845" t="s">
        <v>3403</v>
      </c>
      <c r="G285" s="845" t="s">
        <v>1506</v>
      </c>
      <c r="H285" s="845" t="s">
        <v>1939</v>
      </c>
      <c r="I285" s="845" t="s">
        <v>1938</v>
      </c>
      <c r="J285" s="845"/>
    </row>
    <row r="286" spans="1:10" ht="47.25">
      <c r="A286" s="990" t="s">
        <v>3402</v>
      </c>
      <c r="B286" s="987" t="s">
        <v>3401</v>
      </c>
      <c r="C286" s="988">
        <v>681100066004</v>
      </c>
      <c r="D286" s="845" t="s">
        <v>1123</v>
      </c>
      <c r="E286" s="845" t="s">
        <v>3400</v>
      </c>
      <c r="F286" s="845" t="s">
        <v>3400</v>
      </c>
      <c r="G286" s="845" t="s">
        <v>1506</v>
      </c>
      <c r="H286" s="845" t="s">
        <v>1939</v>
      </c>
      <c r="I286" s="845" t="s">
        <v>1938</v>
      </c>
      <c r="J286" s="845"/>
    </row>
    <row r="287" spans="1:10" ht="47.25">
      <c r="A287" s="990" t="s">
        <v>3399</v>
      </c>
      <c r="B287" s="987" t="s">
        <v>3398</v>
      </c>
      <c r="C287" s="988">
        <v>683200906236</v>
      </c>
      <c r="D287" s="845" t="s">
        <v>1123</v>
      </c>
      <c r="E287" s="845" t="s">
        <v>3397</v>
      </c>
      <c r="F287" s="845" t="s">
        <v>3397</v>
      </c>
      <c r="G287" s="845" t="s">
        <v>1506</v>
      </c>
      <c r="H287" s="845" t="s">
        <v>1939</v>
      </c>
      <c r="I287" s="845" t="s">
        <v>1938</v>
      </c>
      <c r="J287" s="845"/>
    </row>
    <row r="288" spans="1:10" ht="63">
      <c r="A288" s="990" t="s">
        <v>3396</v>
      </c>
      <c r="B288" s="987" t="s">
        <v>3395</v>
      </c>
      <c r="C288" s="988">
        <v>680200615190</v>
      </c>
      <c r="D288" s="845" t="s">
        <v>1123</v>
      </c>
      <c r="E288" s="845" t="s">
        <v>3394</v>
      </c>
      <c r="F288" s="845" t="s">
        <v>3394</v>
      </c>
      <c r="G288" s="845" t="s">
        <v>1506</v>
      </c>
      <c r="H288" s="845" t="s">
        <v>1939</v>
      </c>
      <c r="I288" s="845" t="s">
        <v>1938</v>
      </c>
      <c r="J288" s="845"/>
    </row>
    <row r="289" spans="1:10" ht="63">
      <c r="A289" s="990" t="s">
        <v>3393</v>
      </c>
      <c r="B289" s="987" t="s">
        <v>3392</v>
      </c>
      <c r="C289" s="988">
        <v>680800637117</v>
      </c>
      <c r="D289" s="845" t="s">
        <v>1123</v>
      </c>
      <c r="E289" s="845" t="s">
        <v>3391</v>
      </c>
      <c r="F289" s="845" t="s">
        <v>3391</v>
      </c>
      <c r="G289" s="845" t="s">
        <v>1506</v>
      </c>
      <c r="H289" s="845" t="s">
        <v>1939</v>
      </c>
      <c r="I289" s="845" t="s">
        <v>1938</v>
      </c>
      <c r="J289" s="845"/>
    </row>
    <row r="290" spans="1:10" ht="63">
      <c r="A290" s="990" t="s">
        <v>3390</v>
      </c>
      <c r="B290" s="987" t="s">
        <v>3389</v>
      </c>
      <c r="C290" s="988">
        <v>680800652757</v>
      </c>
      <c r="D290" s="845" t="s">
        <v>1123</v>
      </c>
      <c r="E290" s="845" t="s">
        <v>3388</v>
      </c>
      <c r="F290" s="845" t="s">
        <v>3388</v>
      </c>
      <c r="G290" s="845" t="s">
        <v>1506</v>
      </c>
      <c r="H290" s="845" t="s">
        <v>1939</v>
      </c>
      <c r="I290" s="845" t="s">
        <v>1938</v>
      </c>
      <c r="J290" s="845"/>
    </row>
    <row r="291" spans="1:10" ht="63">
      <c r="A291" s="990" t="s">
        <v>3387</v>
      </c>
      <c r="B291" s="987" t="s">
        <v>3386</v>
      </c>
      <c r="C291" s="988">
        <v>681100072270</v>
      </c>
      <c r="D291" s="845" t="s">
        <v>1123</v>
      </c>
      <c r="E291" s="845" t="s">
        <v>2661</v>
      </c>
      <c r="F291" s="845" t="s">
        <v>2661</v>
      </c>
      <c r="G291" s="845" t="s">
        <v>1506</v>
      </c>
      <c r="H291" s="845" t="s">
        <v>1939</v>
      </c>
      <c r="I291" s="845" t="s">
        <v>1938</v>
      </c>
      <c r="J291" s="845"/>
    </row>
    <row r="292" spans="1:10" ht="63">
      <c r="A292" s="990" t="s">
        <v>3385</v>
      </c>
      <c r="B292" s="987" t="s">
        <v>3384</v>
      </c>
      <c r="C292" s="988">
        <v>681000510804</v>
      </c>
      <c r="D292" s="845" t="s">
        <v>1123</v>
      </c>
      <c r="E292" s="845" t="s">
        <v>3383</v>
      </c>
      <c r="F292" s="845" t="s">
        <v>3383</v>
      </c>
      <c r="G292" s="845" t="s">
        <v>1506</v>
      </c>
      <c r="H292" s="845" t="s">
        <v>1939</v>
      </c>
      <c r="I292" s="845" t="s">
        <v>1938</v>
      </c>
      <c r="J292" s="845"/>
    </row>
    <row r="293" spans="1:10" ht="47.25">
      <c r="A293" s="990" t="s">
        <v>3382</v>
      </c>
      <c r="B293" s="987" t="s">
        <v>3381</v>
      </c>
      <c r="C293" s="988">
        <v>681300054430</v>
      </c>
      <c r="D293" s="845" t="s">
        <v>1123</v>
      </c>
      <c r="E293" s="845" t="s">
        <v>3380</v>
      </c>
      <c r="F293" s="845" t="s">
        <v>3380</v>
      </c>
      <c r="G293" s="845" t="s">
        <v>1506</v>
      </c>
      <c r="H293" s="845" t="s">
        <v>1939</v>
      </c>
      <c r="I293" s="845" t="s">
        <v>1938</v>
      </c>
      <c r="J293" s="845"/>
    </row>
    <row r="294" spans="1:10" ht="63">
      <c r="A294" s="990" t="s">
        <v>3379</v>
      </c>
      <c r="B294" s="987" t="s">
        <v>3378</v>
      </c>
      <c r="C294" s="988">
        <v>682100047275</v>
      </c>
      <c r="D294" s="845" t="s">
        <v>1123</v>
      </c>
      <c r="E294" s="845" t="s">
        <v>3377</v>
      </c>
      <c r="F294" s="845" t="s">
        <v>3377</v>
      </c>
      <c r="G294" s="845" t="s">
        <v>1506</v>
      </c>
      <c r="H294" s="845" t="s">
        <v>1939</v>
      </c>
      <c r="I294" s="845" t="s">
        <v>1938</v>
      </c>
      <c r="J294" s="845"/>
    </row>
    <row r="295" spans="1:10" ht="63">
      <c r="A295" s="990" t="s">
        <v>3376</v>
      </c>
      <c r="B295" s="987" t="s">
        <v>3375</v>
      </c>
      <c r="C295" s="988" t="s">
        <v>3374</v>
      </c>
      <c r="D295" s="845" t="s">
        <v>1123</v>
      </c>
      <c r="E295" s="845" t="s">
        <v>3373</v>
      </c>
      <c r="F295" s="845" t="s">
        <v>3373</v>
      </c>
      <c r="G295" s="845" t="s">
        <v>1506</v>
      </c>
      <c r="H295" s="845" t="s">
        <v>1939</v>
      </c>
      <c r="I295" s="845" t="s">
        <v>1938</v>
      </c>
      <c r="J295" s="845"/>
    </row>
    <row r="296" spans="1:10" ht="63">
      <c r="A296" s="990" t="s">
        <v>3372</v>
      </c>
      <c r="B296" s="987" t="s">
        <v>3371</v>
      </c>
      <c r="C296" s="988">
        <v>681000198800</v>
      </c>
      <c r="D296" s="845" t="s">
        <v>1123</v>
      </c>
      <c r="E296" s="845" t="s">
        <v>3370</v>
      </c>
      <c r="F296" s="845" t="s">
        <v>3370</v>
      </c>
      <c r="G296" s="845" t="s">
        <v>1506</v>
      </c>
      <c r="H296" s="845" t="s">
        <v>1939</v>
      </c>
      <c r="I296" s="845" t="s">
        <v>1938</v>
      </c>
      <c r="J296" s="845"/>
    </row>
    <row r="297" spans="1:10" ht="63">
      <c r="A297" s="990" t="s">
        <v>3369</v>
      </c>
      <c r="B297" s="987" t="s">
        <v>3368</v>
      </c>
      <c r="C297" s="988">
        <v>680400874272</v>
      </c>
      <c r="D297" s="845" t="s">
        <v>1123</v>
      </c>
      <c r="E297" s="845" t="s">
        <v>3367</v>
      </c>
      <c r="F297" s="845" t="s">
        <v>3367</v>
      </c>
      <c r="G297" s="845" t="s">
        <v>1506</v>
      </c>
      <c r="H297" s="845" t="s">
        <v>1939</v>
      </c>
      <c r="I297" s="845" t="s">
        <v>1938</v>
      </c>
      <c r="J297" s="845"/>
    </row>
    <row r="298" spans="1:10" ht="63">
      <c r="A298" s="990" t="s">
        <v>3366</v>
      </c>
      <c r="B298" s="987" t="s">
        <v>3365</v>
      </c>
      <c r="C298" s="988">
        <v>6816005340</v>
      </c>
      <c r="D298" s="845" t="s">
        <v>1123</v>
      </c>
      <c r="E298" s="845" t="s">
        <v>2006</v>
      </c>
      <c r="F298" s="845" t="s">
        <v>2006</v>
      </c>
      <c r="G298" s="845" t="s">
        <v>1506</v>
      </c>
      <c r="H298" s="845" t="s">
        <v>1939</v>
      </c>
      <c r="I298" s="845" t="s">
        <v>1938</v>
      </c>
      <c r="J298" s="845"/>
    </row>
    <row r="299" spans="1:10" ht="31.5">
      <c r="A299" s="990" t="s">
        <v>3364</v>
      </c>
      <c r="B299" s="987" t="s">
        <v>3363</v>
      </c>
      <c r="C299" s="988">
        <v>6815001705</v>
      </c>
      <c r="D299" s="845" t="s">
        <v>1123</v>
      </c>
      <c r="E299" s="845" t="s">
        <v>3362</v>
      </c>
      <c r="F299" s="845" t="s">
        <v>3362</v>
      </c>
      <c r="G299" s="845" t="s">
        <v>1506</v>
      </c>
      <c r="H299" s="845" t="s">
        <v>1939</v>
      </c>
      <c r="I299" s="845" t="s">
        <v>1938</v>
      </c>
      <c r="J299" s="845"/>
    </row>
    <row r="300" spans="1:10" ht="63">
      <c r="A300" s="990" t="s">
        <v>3361</v>
      </c>
      <c r="B300" s="987" t="s">
        <v>3360</v>
      </c>
      <c r="C300" s="988">
        <v>680201215814</v>
      </c>
      <c r="D300" s="845" t="s">
        <v>1123</v>
      </c>
      <c r="E300" s="845" t="s">
        <v>3359</v>
      </c>
      <c r="F300" s="845" t="s">
        <v>3359</v>
      </c>
      <c r="G300" s="845" t="s">
        <v>1506</v>
      </c>
      <c r="H300" s="845" t="s">
        <v>1939</v>
      </c>
      <c r="I300" s="845" t="s">
        <v>1938</v>
      </c>
      <c r="J300" s="845"/>
    </row>
    <row r="301" spans="1:10" ht="63">
      <c r="A301" s="990" t="s">
        <v>3358</v>
      </c>
      <c r="B301" s="987" t="s">
        <v>3357</v>
      </c>
      <c r="C301" s="988">
        <v>680200489410</v>
      </c>
      <c r="D301" s="845" t="s">
        <v>1123</v>
      </c>
      <c r="E301" s="845" t="s">
        <v>3017</v>
      </c>
      <c r="F301" s="845" t="s">
        <v>3017</v>
      </c>
      <c r="G301" s="845" t="s">
        <v>1506</v>
      </c>
      <c r="H301" s="845" t="s">
        <v>1939</v>
      </c>
      <c r="I301" s="845" t="s">
        <v>1938</v>
      </c>
      <c r="J301" s="845"/>
    </row>
    <row r="302" spans="1:10" ht="63">
      <c r="A302" s="990" t="s">
        <v>3356</v>
      </c>
      <c r="B302" s="987" t="s">
        <v>3355</v>
      </c>
      <c r="C302" s="988" t="s">
        <v>3354</v>
      </c>
      <c r="D302" s="845" t="s">
        <v>1123</v>
      </c>
      <c r="E302" s="845" t="s">
        <v>3353</v>
      </c>
      <c r="F302" s="845" t="s">
        <v>3353</v>
      </c>
      <c r="G302" s="845" t="s">
        <v>1506</v>
      </c>
      <c r="H302" s="845" t="s">
        <v>1939</v>
      </c>
      <c r="I302" s="845" t="s">
        <v>1938</v>
      </c>
      <c r="J302" s="845"/>
    </row>
    <row r="303" spans="1:10" ht="47.25">
      <c r="A303" s="990" t="s">
        <v>3352</v>
      </c>
      <c r="B303" s="987" t="s">
        <v>3351</v>
      </c>
      <c r="C303" s="988" t="s">
        <v>3350</v>
      </c>
      <c r="D303" s="845" t="s">
        <v>1123</v>
      </c>
      <c r="E303" s="845" t="s">
        <v>3349</v>
      </c>
      <c r="F303" s="845" t="s">
        <v>3349</v>
      </c>
      <c r="G303" s="845" t="s">
        <v>1506</v>
      </c>
      <c r="H303" s="845" t="s">
        <v>1939</v>
      </c>
      <c r="I303" s="845" t="s">
        <v>1938</v>
      </c>
      <c r="J303" s="845"/>
    </row>
    <row r="304" spans="1:10" ht="63">
      <c r="A304" s="990" t="s">
        <v>3348</v>
      </c>
      <c r="B304" s="987" t="s">
        <v>3343</v>
      </c>
      <c r="C304" s="988">
        <v>681100060228</v>
      </c>
      <c r="D304" s="845" t="s">
        <v>1123</v>
      </c>
      <c r="E304" s="845" t="s">
        <v>3090</v>
      </c>
      <c r="F304" s="845" t="s">
        <v>3090</v>
      </c>
      <c r="G304" s="845" t="s">
        <v>1506</v>
      </c>
      <c r="H304" s="845" t="s">
        <v>1939</v>
      </c>
      <c r="I304" s="845" t="s">
        <v>1938</v>
      </c>
      <c r="J304" s="845"/>
    </row>
    <row r="305" spans="1:10" ht="47.25">
      <c r="A305" s="990" t="s">
        <v>3347</v>
      </c>
      <c r="B305" s="987" t="s">
        <v>3346</v>
      </c>
      <c r="C305" s="988">
        <v>680800646591</v>
      </c>
      <c r="D305" s="845" t="s">
        <v>1123</v>
      </c>
      <c r="E305" s="845" t="s">
        <v>3345</v>
      </c>
      <c r="F305" s="845" t="s">
        <v>3345</v>
      </c>
      <c r="G305" s="845" t="s">
        <v>1506</v>
      </c>
      <c r="H305" s="845" t="s">
        <v>1939</v>
      </c>
      <c r="I305" s="845" t="s">
        <v>1938</v>
      </c>
      <c r="J305" s="845"/>
    </row>
    <row r="306" spans="1:10" ht="63">
      <c r="A306" s="990" t="s">
        <v>3344</v>
      </c>
      <c r="B306" s="987" t="s">
        <v>3343</v>
      </c>
      <c r="C306" s="988">
        <v>681100060228</v>
      </c>
      <c r="D306" s="845" t="s">
        <v>1123</v>
      </c>
      <c r="E306" s="845" t="s">
        <v>3090</v>
      </c>
      <c r="F306" s="845" t="s">
        <v>3090</v>
      </c>
      <c r="G306" s="845" t="s">
        <v>1506</v>
      </c>
      <c r="H306" s="845" t="s">
        <v>1939</v>
      </c>
      <c r="I306" s="845" t="s">
        <v>1938</v>
      </c>
      <c r="J306" s="845"/>
    </row>
    <row r="307" spans="1:10" ht="63">
      <c r="A307" s="990" t="s">
        <v>3342</v>
      </c>
      <c r="B307" s="987" t="s">
        <v>3341</v>
      </c>
      <c r="C307" s="988">
        <v>681300073841</v>
      </c>
      <c r="D307" s="845" t="s">
        <v>1123</v>
      </c>
      <c r="E307" s="845" t="s">
        <v>3340</v>
      </c>
      <c r="F307" s="845" t="s">
        <v>3340</v>
      </c>
      <c r="G307" s="845" t="s">
        <v>1506</v>
      </c>
      <c r="H307" s="845" t="s">
        <v>1939</v>
      </c>
      <c r="I307" s="845" t="s">
        <v>1938</v>
      </c>
      <c r="J307" s="845"/>
    </row>
    <row r="308" spans="1:10" ht="47.25">
      <c r="A308" s="990" t="s">
        <v>3339</v>
      </c>
      <c r="B308" s="987" t="s">
        <v>3338</v>
      </c>
      <c r="C308" s="988">
        <v>683300370260</v>
      </c>
      <c r="D308" s="845" t="s">
        <v>1123</v>
      </c>
      <c r="E308" s="845" t="s">
        <v>3114</v>
      </c>
      <c r="F308" s="845" t="s">
        <v>3114</v>
      </c>
      <c r="G308" s="845" t="s">
        <v>1506</v>
      </c>
      <c r="H308" s="845" t="s">
        <v>1939</v>
      </c>
      <c r="I308" s="845" t="s">
        <v>1938</v>
      </c>
      <c r="J308" s="845"/>
    </row>
    <row r="309" spans="1:10" ht="47.25">
      <c r="A309" s="990" t="s">
        <v>3337</v>
      </c>
      <c r="B309" s="987" t="s">
        <v>3336</v>
      </c>
      <c r="C309" s="988">
        <v>6808000193</v>
      </c>
      <c r="D309" s="845" t="s">
        <v>1123</v>
      </c>
      <c r="E309" s="845" t="s">
        <v>3335</v>
      </c>
      <c r="F309" s="845" t="s">
        <v>3335</v>
      </c>
      <c r="G309" s="845" t="s">
        <v>1506</v>
      </c>
      <c r="H309" s="845" t="s">
        <v>1939</v>
      </c>
      <c r="I309" s="845" t="s">
        <v>1938</v>
      </c>
      <c r="J309" s="845"/>
    </row>
    <row r="310" spans="1:10" ht="63">
      <c r="A310" s="990" t="s">
        <v>3334</v>
      </c>
      <c r="B310" s="987" t="s">
        <v>3333</v>
      </c>
      <c r="C310" s="988">
        <v>681600573436</v>
      </c>
      <c r="D310" s="845" t="s">
        <v>1123</v>
      </c>
      <c r="E310" s="845" t="s">
        <v>3332</v>
      </c>
      <c r="F310" s="845" t="s">
        <v>3332</v>
      </c>
      <c r="G310" s="845" t="s">
        <v>1506</v>
      </c>
      <c r="H310" s="845" t="s">
        <v>1939</v>
      </c>
      <c r="I310" s="845" t="s">
        <v>1938</v>
      </c>
      <c r="J310" s="845"/>
    </row>
    <row r="311" spans="1:10" ht="63">
      <c r="A311" s="990" t="s">
        <v>3331</v>
      </c>
      <c r="B311" s="987" t="s">
        <v>3330</v>
      </c>
      <c r="C311" s="988">
        <v>681300063804</v>
      </c>
      <c r="D311" s="845" t="s">
        <v>1123</v>
      </c>
      <c r="E311" s="845" t="s">
        <v>3327</v>
      </c>
      <c r="F311" s="845" t="s">
        <v>3327</v>
      </c>
      <c r="G311" s="845" t="s">
        <v>1506</v>
      </c>
      <c r="H311" s="845" t="s">
        <v>1939</v>
      </c>
      <c r="I311" s="845" t="s">
        <v>1938</v>
      </c>
      <c r="J311" s="845"/>
    </row>
    <row r="312" spans="1:10" ht="63">
      <c r="A312" s="990" t="s">
        <v>3329</v>
      </c>
      <c r="B312" s="987" t="s">
        <v>3328</v>
      </c>
      <c r="C312" s="988">
        <v>681300063730</v>
      </c>
      <c r="D312" s="845" t="s">
        <v>1123</v>
      </c>
      <c r="E312" s="845" t="s">
        <v>3327</v>
      </c>
      <c r="F312" s="845" t="s">
        <v>3327</v>
      </c>
      <c r="G312" s="845" t="s">
        <v>1506</v>
      </c>
      <c r="H312" s="845" t="s">
        <v>1939</v>
      </c>
      <c r="I312" s="845" t="s">
        <v>1938</v>
      </c>
      <c r="J312" s="845"/>
    </row>
    <row r="313" spans="1:10" ht="47.25">
      <c r="A313" s="990" t="s">
        <v>3326</v>
      </c>
      <c r="B313" s="987" t="s">
        <v>3325</v>
      </c>
      <c r="C313" s="988">
        <v>681700933019</v>
      </c>
      <c r="D313" s="845" t="s">
        <v>1123</v>
      </c>
      <c r="E313" s="845" t="s">
        <v>3324</v>
      </c>
      <c r="F313" s="845" t="s">
        <v>3324</v>
      </c>
      <c r="G313" s="845" t="s">
        <v>1506</v>
      </c>
      <c r="H313" s="845" t="s">
        <v>1939</v>
      </c>
      <c r="I313" s="845" t="s">
        <v>1938</v>
      </c>
      <c r="J313" s="845"/>
    </row>
    <row r="314" spans="1:10" ht="63">
      <c r="A314" s="990" t="s">
        <v>3323</v>
      </c>
      <c r="B314" s="987" t="s">
        <v>3322</v>
      </c>
      <c r="C314" s="988">
        <v>681300067118</v>
      </c>
      <c r="D314" s="845" t="s">
        <v>1123</v>
      </c>
      <c r="E314" s="845" t="s">
        <v>3321</v>
      </c>
      <c r="F314" s="845" t="s">
        <v>3321</v>
      </c>
      <c r="G314" s="845" t="s">
        <v>1506</v>
      </c>
      <c r="H314" s="845" t="s">
        <v>1939</v>
      </c>
      <c r="I314" s="845" t="s">
        <v>1938</v>
      </c>
      <c r="J314" s="845"/>
    </row>
    <row r="315" spans="1:10" ht="47.25">
      <c r="A315" s="990" t="s">
        <v>3320</v>
      </c>
      <c r="B315" s="987" t="s">
        <v>3319</v>
      </c>
      <c r="C315" s="988">
        <v>6813006095</v>
      </c>
      <c r="D315" s="845" t="s">
        <v>1123</v>
      </c>
      <c r="E315" s="845" t="s">
        <v>3318</v>
      </c>
      <c r="F315" s="845" t="s">
        <v>3318</v>
      </c>
      <c r="G315" s="845" t="s">
        <v>1506</v>
      </c>
      <c r="H315" s="845" t="s">
        <v>1939</v>
      </c>
      <c r="I315" s="845" t="s">
        <v>1938</v>
      </c>
      <c r="J315" s="845"/>
    </row>
    <row r="316" spans="1:10" ht="63">
      <c r="A316" s="990" t="s">
        <v>3317</v>
      </c>
      <c r="B316" s="987" t="s">
        <v>3316</v>
      </c>
      <c r="C316" s="988" t="s">
        <v>3315</v>
      </c>
      <c r="D316" s="845" t="s">
        <v>1123</v>
      </c>
      <c r="E316" s="845" t="s">
        <v>2938</v>
      </c>
      <c r="F316" s="845" t="s">
        <v>2938</v>
      </c>
      <c r="G316" s="845" t="s">
        <v>1506</v>
      </c>
      <c r="H316" s="845" t="s">
        <v>1939</v>
      </c>
      <c r="I316" s="845" t="s">
        <v>1938</v>
      </c>
      <c r="J316" s="845"/>
    </row>
    <row r="317" spans="1:10" ht="63">
      <c r="A317" s="990" t="s">
        <v>3314</v>
      </c>
      <c r="B317" s="987" t="s">
        <v>3313</v>
      </c>
      <c r="C317" s="988">
        <v>682100158634</v>
      </c>
      <c r="D317" s="845" t="s">
        <v>1123</v>
      </c>
      <c r="E317" s="845" t="s">
        <v>3312</v>
      </c>
      <c r="F317" s="845" t="s">
        <v>3312</v>
      </c>
      <c r="G317" s="845" t="s">
        <v>1506</v>
      </c>
      <c r="H317" s="845" t="s">
        <v>1939</v>
      </c>
      <c r="I317" s="845" t="s">
        <v>1938</v>
      </c>
      <c r="J317" s="845"/>
    </row>
    <row r="318" spans="1:10" ht="47.25">
      <c r="A318" s="990" t="s">
        <v>3311</v>
      </c>
      <c r="B318" s="987" t="s">
        <v>3310</v>
      </c>
      <c r="C318" s="988">
        <v>6809002193</v>
      </c>
      <c r="D318" s="845" t="s">
        <v>1123</v>
      </c>
      <c r="E318" s="845" t="s">
        <v>3309</v>
      </c>
      <c r="F318" s="845" t="s">
        <v>3309</v>
      </c>
      <c r="G318" s="845" t="s">
        <v>1506</v>
      </c>
      <c r="H318" s="845" t="s">
        <v>1939</v>
      </c>
      <c r="I318" s="845" t="s">
        <v>1938</v>
      </c>
      <c r="J318" s="845"/>
    </row>
    <row r="319" spans="1:10" ht="63">
      <c r="A319" s="990" t="s">
        <v>3308</v>
      </c>
      <c r="B319" s="987" t="s">
        <v>3307</v>
      </c>
      <c r="C319" s="988">
        <v>682006012733</v>
      </c>
      <c r="D319" s="845" t="s">
        <v>1123</v>
      </c>
      <c r="E319" s="845" t="s">
        <v>3306</v>
      </c>
      <c r="F319" s="845" t="s">
        <v>3306</v>
      </c>
      <c r="G319" s="845" t="s">
        <v>1506</v>
      </c>
      <c r="H319" s="845" t="s">
        <v>1939</v>
      </c>
      <c r="I319" s="845" t="s">
        <v>1938</v>
      </c>
      <c r="J319" s="845"/>
    </row>
    <row r="320" spans="1:10" ht="63">
      <c r="A320" s="990" t="s">
        <v>3305</v>
      </c>
      <c r="B320" s="987" t="s">
        <v>3304</v>
      </c>
      <c r="C320" s="988">
        <v>680200023370</v>
      </c>
      <c r="D320" s="845" t="s">
        <v>1123</v>
      </c>
      <c r="E320" s="845" t="s">
        <v>3303</v>
      </c>
      <c r="F320" s="845" t="s">
        <v>3303</v>
      </c>
      <c r="G320" s="845" t="s">
        <v>1506</v>
      </c>
      <c r="H320" s="845" t="s">
        <v>1939</v>
      </c>
      <c r="I320" s="845" t="s">
        <v>1938</v>
      </c>
      <c r="J320" s="845"/>
    </row>
    <row r="321" spans="1:10" ht="47.25">
      <c r="A321" s="990" t="s">
        <v>3302</v>
      </c>
      <c r="B321" s="987" t="s">
        <v>3301</v>
      </c>
      <c r="C321" s="988" t="s">
        <v>3300</v>
      </c>
      <c r="D321" s="845" t="s">
        <v>1123</v>
      </c>
      <c r="E321" s="845" t="s">
        <v>3299</v>
      </c>
      <c r="F321" s="845" t="s">
        <v>3299</v>
      </c>
      <c r="G321" s="845" t="s">
        <v>1506</v>
      </c>
      <c r="H321" s="845" t="s">
        <v>1939</v>
      </c>
      <c r="I321" s="845" t="s">
        <v>1938</v>
      </c>
      <c r="J321" s="845"/>
    </row>
    <row r="322" spans="1:10" ht="63">
      <c r="A322" s="990" t="s">
        <v>3298</v>
      </c>
      <c r="B322" s="987" t="s">
        <v>3297</v>
      </c>
      <c r="C322" s="988">
        <v>681300040941</v>
      </c>
      <c r="D322" s="845" t="s">
        <v>1123</v>
      </c>
      <c r="E322" s="845" t="s">
        <v>3125</v>
      </c>
      <c r="F322" s="845" t="s">
        <v>3125</v>
      </c>
      <c r="G322" s="845" t="s">
        <v>1506</v>
      </c>
      <c r="H322" s="845" t="s">
        <v>1939</v>
      </c>
      <c r="I322" s="845" t="s">
        <v>1938</v>
      </c>
      <c r="J322" s="845"/>
    </row>
    <row r="323" spans="1:10" ht="31.5">
      <c r="A323" s="739" t="s">
        <v>3296</v>
      </c>
      <c r="B323" s="987" t="s">
        <v>3295</v>
      </c>
      <c r="C323" s="986">
        <v>6822007514</v>
      </c>
      <c r="D323" s="845" t="s">
        <v>1123</v>
      </c>
      <c r="E323" s="845" t="s">
        <v>3294</v>
      </c>
      <c r="F323" s="845" t="s">
        <v>3294</v>
      </c>
      <c r="G323" s="845" t="s">
        <v>1506</v>
      </c>
      <c r="H323" s="845" t="s">
        <v>1939</v>
      </c>
      <c r="I323" s="845" t="s">
        <v>1938</v>
      </c>
      <c r="J323" s="845"/>
    </row>
    <row r="324" spans="1:10" ht="63">
      <c r="A324" s="739" t="s">
        <v>3293</v>
      </c>
      <c r="B324" s="987" t="s">
        <v>3292</v>
      </c>
      <c r="C324" s="986">
        <v>681200033411</v>
      </c>
      <c r="D324" s="845" t="s">
        <v>1123</v>
      </c>
      <c r="E324" s="845" t="s">
        <v>3291</v>
      </c>
      <c r="F324" s="845" t="s">
        <v>3291</v>
      </c>
      <c r="G324" s="845" t="s">
        <v>1506</v>
      </c>
      <c r="H324" s="845" t="s">
        <v>1939</v>
      </c>
      <c r="I324" s="845" t="s">
        <v>1938</v>
      </c>
      <c r="J324" s="845"/>
    </row>
    <row r="325" spans="1:10" ht="63">
      <c r="A325" s="739" t="s">
        <v>3290</v>
      </c>
      <c r="B325" s="987" t="s">
        <v>3289</v>
      </c>
      <c r="C325" s="986">
        <v>680601660425</v>
      </c>
      <c r="D325" s="845" t="s">
        <v>1123</v>
      </c>
      <c r="E325" s="845" t="s">
        <v>3288</v>
      </c>
      <c r="F325" s="845" t="s">
        <v>3288</v>
      </c>
      <c r="G325" s="845" t="s">
        <v>1506</v>
      </c>
      <c r="H325" s="845" t="s">
        <v>1939</v>
      </c>
      <c r="I325" s="845" t="s">
        <v>1938</v>
      </c>
      <c r="J325" s="845"/>
    </row>
    <row r="326" spans="1:10" ht="63">
      <c r="A326" s="739" t="s">
        <v>3287</v>
      </c>
      <c r="B326" s="987" t="s">
        <v>3286</v>
      </c>
      <c r="C326" s="986">
        <v>681300045918</v>
      </c>
      <c r="D326" s="845" t="s">
        <v>1123</v>
      </c>
      <c r="E326" s="845" t="s">
        <v>3285</v>
      </c>
      <c r="F326" s="845" t="s">
        <v>3285</v>
      </c>
      <c r="G326" s="845" t="s">
        <v>1506</v>
      </c>
      <c r="H326" s="845" t="s">
        <v>1939</v>
      </c>
      <c r="I326" s="845" t="s">
        <v>1938</v>
      </c>
      <c r="J326" s="845"/>
    </row>
    <row r="327" spans="1:10" ht="47.25">
      <c r="A327" s="739" t="s">
        <v>3284</v>
      </c>
      <c r="B327" s="987" t="s">
        <v>3283</v>
      </c>
      <c r="C327" s="986">
        <v>681205184397</v>
      </c>
      <c r="D327" s="845" t="s">
        <v>1123</v>
      </c>
      <c r="E327" s="845" t="s">
        <v>3282</v>
      </c>
      <c r="F327" s="845" t="s">
        <v>3282</v>
      </c>
      <c r="G327" s="845" t="s">
        <v>1506</v>
      </c>
      <c r="H327" s="845" t="s">
        <v>1939</v>
      </c>
      <c r="I327" s="845" t="s">
        <v>1938</v>
      </c>
      <c r="J327" s="845"/>
    </row>
    <row r="328" spans="1:10" ht="63">
      <c r="A328" s="739" t="s">
        <v>3281</v>
      </c>
      <c r="B328" s="987" t="s">
        <v>3280</v>
      </c>
      <c r="C328" s="986">
        <v>681600672853</v>
      </c>
      <c r="D328" s="845" t="s">
        <v>1123</v>
      </c>
      <c r="E328" s="845" t="s">
        <v>3279</v>
      </c>
      <c r="F328" s="845" t="s">
        <v>3279</v>
      </c>
      <c r="G328" s="845" t="s">
        <v>1506</v>
      </c>
      <c r="H328" s="845" t="s">
        <v>1939</v>
      </c>
      <c r="I328" s="845" t="s">
        <v>1938</v>
      </c>
      <c r="J328" s="845"/>
    </row>
    <row r="329" spans="1:10" ht="63">
      <c r="A329" s="739" t="s">
        <v>3278</v>
      </c>
      <c r="B329" s="987" t="s">
        <v>3277</v>
      </c>
      <c r="C329" s="986">
        <v>680700081725</v>
      </c>
      <c r="D329" s="845" t="s">
        <v>1123</v>
      </c>
      <c r="E329" s="845" t="s">
        <v>3276</v>
      </c>
      <c r="F329" s="845" t="s">
        <v>3276</v>
      </c>
      <c r="G329" s="845" t="s">
        <v>1506</v>
      </c>
      <c r="H329" s="845" t="s">
        <v>1939</v>
      </c>
      <c r="I329" s="845" t="s">
        <v>1938</v>
      </c>
      <c r="J329" s="845"/>
    </row>
    <row r="330" spans="1:10" ht="63">
      <c r="A330" s="739" t="s">
        <v>3275</v>
      </c>
      <c r="B330" s="987" t="s">
        <v>3274</v>
      </c>
      <c r="C330" s="986">
        <v>681701062156</v>
      </c>
      <c r="D330" s="845" t="s">
        <v>1123</v>
      </c>
      <c r="E330" s="845" t="s">
        <v>3273</v>
      </c>
      <c r="F330" s="845" t="s">
        <v>3273</v>
      </c>
      <c r="G330" s="845" t="s">
        <v>1506</v>
      </c>
      <c r="H330" s="845" t="s">
        <v>1939</v>
      </c>
      <c r="I330" s="845" t="s">
        <v>1938</v>
      </c>
      <c r="J330" s="845"/>
    </row>
    <row r="331" spans="1:10" ht="63">
      <c r="A331" s="739" t="s">
        <v>3272</v>
      </c>
      <c r="B331" s="987" t="s">
        <v>3271</v>
      </c>
      <c r="C331" s="986">
        <v>682300021965</v>
      </c>
      <c r="D331" s="845" t="s">
        <v>1123</v>
      </c>
      <c r="E331" s="845" t="s">
        <v>3270</v>
      </c>
      <c r="F331" s="845" t="s">
        <v>3270</v>
      </c>
      <c r="G331" s="845" t="s">
        <v>1506</v>
      </c>
      <c r="H331" s="845" t="s">
        <v>1939</v>
      </c>
      <c r="I331" s="845" t="s">
        <v>1938</v>
      </c>
      <c r="J331" s="845"/>
    </row>
    <row r="332" spans="1:10" ht="63">
      <c r="A332" s="990" t="s">
        <v>3269</v>
      </c>
      <c r="B332" s="987" t="s">
        <v>3268</v>
      </c>
      <c r="C332" s="986">
        <v>681205117471</v>
      </c>
      <c r="D332" s="845" t="s">
        <v>1123</v>
      </c>
      <c r="E332" s="845" t="s">
        <v>3267</v>
      </c>
      <c r="F332" s="845" t="s">
        <v>3267</v>
      </c>
      <c r="G332" s="845" t="s">
        <v>1506</v>
      </c>
      <c r="H332" s="845" t="s">
        <v>1939</v>
      </c>
      <c r="I332" s="845" t="s">
        <v>1938</v>
      </c>
      <c r="J332" s="845"/>
    </row>
    <row r="333" spans="1:10" ht="63">
      <c r="A333" s="739" t="s">
        <v>3266</v>
      </c>
      <c r="B333" s="987" t="s">
        <v>3265</v>
      </c>
      <c r="C333" s="986">
        <v>681300731547</v>
      </c>
      <c r="D333" s="845" t="s">
        <v>1123</v>
      </c>
      <c r="E333" s="845" t="s">
        <v>3264</v>
      </c>
      <c r="F333" s="845" t="s">
        <v>3264</v>
      </c>
      <c r="G333" s="845" t="s">
        <v>1506</v>
      </c>
      <c r="H333" s="845" t="s">
        <v>1939</v>
      </c>
      <c r="I333" s="845" t="s">
        <v>1938</v>
      </c>
      <c r="J333" s="845"/>
    </row>
    <row r="334" spans="1:10" ht="63">
      <c r="A334" s="990" t="s">
        <v>3263</v>
      </c>
      <c r="B334" s="987" t="s">
        <v>3262</v>
      </c>
      <c r="C334" s="986">
        <v>682100040752</v>
      </c>
      <c r="D334" s="845" t="s">
        <v>1123</v>
      </c>
      <c r="E334" s="845" t="s">
        <v>3261</v>
      </c>
      <c r="F334" s="845" t="s">
        <v>3261</v>
      </c>
      <c r="G334" s="845" t="s">
        <v>1506</v>
      </c>
      <c r="H334" s="845" t="s">
        <v>1939</v>
      </c>
      <c r="I334" s="845" t="s">
        <v>1938</v>
      </c>
      <c r="J334" s="845"/>
    </row>
    <row r="335" spans="1:10" ht="63">
      <c r="A335" s="990" t="s">
        <v>3260</v>
      </c>
      <c r="B335" s="987" t="s">
        <v>3259</v>
      </c>
      <c r="C335" s="986">
        <v>680300111157</v>
      </c>
      <c r="D335" s="845" t="s">
        <v>1123</v>
      </c>
      <c r="E335" s="845" t="s">
        <v>3258</v>
      </c>
      <c r="F335" s="845" t="s">
        <v>3258</v>
      </c>
      <c r="G335" s="845" t="s">
        <v>1506</v>
      </c>
      <c r="H335" s="845" t="s">
        <v>1939</v>
      </c>
      <c r="I335" s="845" t="s">
        <v>1938</v>
      </c>
      <c r="J335" s="845"/>
    </row>
    <row r="336" spans="1:10" ht="63">
      <c r="A336" s="990" t="s">
        <v>3257</v>
      </c>
      <c r="B336" s="987" t="s">
        <v>3256</v>
      </c>
      <c r="C336" s="986">
        <v>681600036054</v>
      </c>
      <c r="D336" s="845" t="s">
        <v>1123</v>
      </c>
      <c r="E336" s="845" t="s">
        <v>3255</v>
      </c>
      <c r="F336" s="845" t="s">
        <v>3255</v>
      </c>
      <c r="G336" s="845" t="s">
        <v>1506</v>
      </c>
      <c r="H336" s="845" t="s">
        <v>1939</v>
      </c>
      <c r="I336" s="845" t="s">
        <v>1938</v>
      </c>
      <c r="J336" s="845"/>
    </row>
    <row r="337" spans="1:10" ht="63">
      <c r="A337" s="990" t="s">
        <v>3254</v>
      </c>
      <c r="B337" s="987" t="s">
        <v>3253</v>
      </c>
      <c r="C337" s="986">
        <v>680200675030</v>
      </c>
      <c r="D337" s="845" t="s">
        <v>1123</v>
      </c>
      <c r="E337" s="845" t="s">
        <v>3252</v>
      </c>
      <c r="F337" s="845" t="s">
        <v>3252</v>
      </c>
      <c r="G337" s="845" t="s">
        <v>1506</v>
      </c>
      <c r="H337" s="845" t="s">
        <v>1939</v>
      </c>
      <c r="I337" s="845" t="s">
        <v>1938</v>
      </c>
      <c r="J337" s="845"/>
    </row>
    <row r="338" spans="1:10" ht="63">
      <c r="A338" s="990" t="s">
        <v>3251</v>
      </c>
      <c r="B338" s="987" t="s">
        <v>3250</v>
      </c>
      <c r="C338" s="986">
        <v>681300057896</v>
      </c>
      <c r="D338" s="845" t="s">
        <v>1123</v>
      </c>
      <c r="E338" s="845" t="s">
        <v>3249</v>
      </c>
      <c r="F338" s="845" t="s">
        <v>3249</v>
      </c>
      <c r="G338" s="845" t="s">
        <v>1506</v>
      </c>
      <c r="H338" s="845" t="s">
        <v>1939</v>
      </c>
      <c r="I338" s="845" t="s">
        <v>1938</v>
      </c>
      <c r="J338" s="845"/>
    </row>
    <row r="339" spans="1:10" ht="31.5">
      <c r="A339" s="990" t="s">
        <v>3248</v>
      </c>
      <c r="B339" s="987" t="s">
        <v>3247</v>
      </c>
      <c r="C339" s="986">
        <v>680501004123</v>
      </c>
      <c r="D339" s="845" t="s">
        <v>1123</v>
      </c>
      <c r="E339" s="845" t="s">
        <v>3246</v>
      </c>
      <c r="F339" s="845" t="s">
        <v>3246</v>
      </c>
      <c r="G339" s="845" t="s">
        <v>1506</v>
      </c>
      <c r="H339" s="845" t="s">
        <v>1939</v>
      </c>
      <c r="I339" s="845" t="s">
        <v>1938</v>
      </c>
      <c r="J339" s="845"/>
    </row>
    <row r="340" spans="1:10" ht="63">
      <c r="A340" s="990" t="s">
        <v>3245</v>
      </c>
      <c r="B340" s="987" t="s">
        <v>3244</v>
      </c>
      <c r="C340" s="986">
        <v>681600541346</v>
      </c>
      <c r="D340" s="845" t="s">
        <v>1123</v>
      </c>
      <c r="E340" s="845" t="s">
        <v>3243</v>
      </c>
      <c r="F340" s="845" t="s">
        <v>3243</v>
      </c>
      <c r="G340" s="845" t="s">
        <v>1506</v>
      </c>
      <c r="H340" s="845" t="s">
        <v>1939</v>
      </c>
      <c r="I340" s="845" t="s">
        <v>1938</v>
      </c>
      <c r="J340" s="845"/>
    </row>
    <row r="341" spans="1:10" ht="63">
      <c r="A341" s="990" t="s">
        <v>3242</v>
      </c>
      <c r="B341" s="987" t="s">
        <v>3241</v>
      </c>
      <c r="C341" s="986">
        <v>681300067291</v>
      </c>
      <c r="D341" s="845" t="s">
        <v>1123</v>
      </c>
      <c r="E341" s="845" t="s">
        <v>3240</v>
      </c>
      <c r="F341" s="845" t="s">
        <v>3240</v>
      </c>
      <c r="G341" s="845" t="s">
        <v>1506</v>
      </c>
      <c r="H341" s="845" t="s">
        <v>1939</v>
      </c>
      <c r="I341" s="845" t="s">
        <v>1938</v>
      </c>
      <c r="J341" s="845"/>
    </row>
    <row r="342" spans="1:10" ht="63">
      <c r="A342" s="990" t="s">
        <v>3239</v>
      </c>
      <c r="B342" s="987" t="s">
        <v>3238</v>
      </c>
      <c r="C342" s="986">
        <v>681300067044</v>
      </c>
      <c r="D342" s="845" t="s">
        <v>1123</v>
      </c>
      <c r="E342" s="845" t="s">
        <v>3237</v>
      </c>
      <c r="F342" s="845" t="s">
        <v>3237</v>
      </c>
      <c r="G342" s="845" t="s">
        <v>1506</v>
      </c>
      <c r="H342" s="845" t="s">
        <v>1939</v>
      </c>
      <c r="I342" s="845" t="s">
        <v>1938</v>
      </c>
      <c r="J342" s="845"/>
    </row>
    <row r="343" spans="1:10" ht="63">
      <c r="A343" s="990" t="s">
        <v>3236</v>
      </c>
      <c r="B343" s="987" t="s">
        <v>3235</v>
      </c>
      <c r="C343" s="986">
        <v>682100643172</v>
      </c>
      <c r="D343" s="845" t="s">
        <v>1123</v>
      </c>
      <c r="E343" s="845" t="s">
        <v>3234</v>
      </c>
      <c r="F343" s="845" t="s">
        <v>3234</v>
      </c>
      <c r="G343" s="845" t="s">
        <v>1506</v>
      </c>
      <c r="H343" s="845" t="s">
        <v>1939</v>
      </c>
      <c r="I343" s="845" t="s">
        <v>1938</v>
      </c>
      <c r="J343" s="845"/>
    </row>
    <row r="344" spans="1:10" ht="47.25">
      <c r="A344" s="990" t="s">
        <v>3233</v>
      </c>
      <c r="B344" s="987" t="s">
        <v>3232</v>
      </c>
      <c r="C344" s="986">
        <v>682001655240</v>
      </c>
      <c r="D344" s="845" t="s">
        <v>1123</v>
      </c>
      <c r="E344" s="845" t="s">
        <v>3231</v>
      </c>
      <c r="F344" s="845" t="s">
        <v>3231</v>
      </c>
      <c r="G344" s="845" t="s">
        <v>1506</v>
      </c>
      <c r="H344" s="845" t="s">
        <v>1939</v>
      </c>
      <c r="I344" s="845" t="s">
        <v>1938</v>
      </c>
      <c r="J344" s="845"/>
    </row>
    <row r="345" spans="1:10" ht="63">
      <c r="A345" s="990" t="s">
        <v>3230</v>
      </c>
      <c r="B345" s="987" t="s">
        <v>3229</v>
      </c>
      <c r="C345" s="986">
        <v>680400419202</v>
      </c>
      <c r="D345" s="845" t="s">
        <v>1123</v>
      </c>
      <c r="E345" s="845" t="s">
        <v>3228</v>
      </c>
      <c r="F345" s="845" t="s">
        <v>3228</v>
      </c>
      <c r="G345" s="845" t="s">
        <v>1506</v>
      </c>
      <c r="H345" s="845" t="s">
        <v>1939</v>
      </c>
      <c r="I345" s="845" t="s">
        <v>1938</v>
      </c>
      <c r="J345" s="845"/>
    </row>
    <row r="346" spans="1:10" ht="63">
      <c r="A346" s="990" t="s">
        <v>3227</v>
      </c>
      <c r="B346" s="987" t="s">
        <v>3226</v>
      </c>
      <c r="C346" s="986">
        <v>681000206770</v>
      </c>
      <c r="D346" s="845" t="s">
        <v>1123</v>
      </c>
      <c r="E346" s="845" t="s">
        <v>3225</v>
      </c>
      <c r="F346" s="845" t="s">
        <v>3225</v>
      </c>
      <c r="G346" s="845" t="s">
        <v>1506</v>
      </c>
      <c r="H346" s="845" t="s">
        <v>1939</v>
      </c>
      <c r="I346" s="845" t="s">
        <v>1938</v>
      </c>
      <c r="J346" s="845"/>
    </row>
    <row r="347" spans="1:10" ht="31.5">
      <c r="A347" s="739" t="s">
        <v>3224</v>
      </c>
      <c r="B347" s="987" t="s">
        <v>3223</v>
      </c>
      <c r="C347" s="986">
        <v>680200016083</v>
      </c>
      <c r="D347" s="845" t="s">
        <v>1123</v>
      </c>
      <c r="E347" s="845" t="s">
        <v>3222</v>
      </c>
      <c r="F347" s="845" t="s">
        <v>3222</v>
      </c>
      <c r="G347" s="845" t="s">
        <v>1506</v>
      </c>
      <c r="H347" s="845" t="s">
        <v>1939</v>
      </c>
      <c r="I347" s="845" t="s">
        <v>1938</v>
      </c>
      <c r="J347" s="845"/>
    </row>
    <row r="348" spans="1:10" ht="47.25">
      <c r="A348" s="739" t="s">
        <v>3221</v>
      </c>
      <c r="B348" s="987" t="s">
        <v>3220</v>
      </c>
      <c r="C348" s="986">
        <v>681205312391</v>
      </c>
      <c r="D348" s="845" t="s">
        <v>1123</v>
      </c>
      <c r="E348" s="845" t="s">
        <v>3219</v>
      </c>
      <c r="F348" s="845" t="s">
        <v>3219</v>
      </c>
      <c r="G348" s="845" t="s">
        <v>1506</v>
      </c>
      <c r="H348" s="845" t="s">
        <v>1939</v>
      </c>
      <c r="I348" s="845" t="s">
        <v>1938</v>
      </c>
      <c r="J348" s="845"/>
    </row>
    <row r="349" spans="1:10" ht="47.25">
      <c r="A349" s="739" t="s">
        <v>3218</v>
      </c>
      <c r="B349" s="987" t="s">
        <v>3217</v>
      </c>
      <c r="C349" s="986">
        <v>6817001193</v>
      </c>
      <c r="D349" s="845" t="s">
        <v>1123</v>
      </c>
      <c r="E349" s="845" t="s">
        <v>3216</v>
      </c>
      <c r="F349" s="845" t="s">
        <v>3216</v>
      </c>
      <c r="G349" s="845" t="s">
        <v>1506</v>
      </c>
      <c r="H349" s="845" t="s">
        <v>1939</v>
      </c>
      <c r="I349" s="845" t="s">
        <v>1938</v>
      </c>
      <c r="J349" s="845"/>
    </row>
    <row r="350" spans="1:10" ht="47.25">
      <c r="A350" s="739" t="s">
        <v>3215</v>
      </c>
      <c r="B350" s="987" t="s">
        <v>3214</v>
      </c>
      <c r="C350" s="986">
        <v>682700082754</v>
      </c>
      <c r="D350" s="845" t="s">
        <v>1123</v>
      </c>
      <c r="E350" s="845" t="s">
        <v>3213</v>
      </c>
      <c r="F350" s="845" t="s">
        <v>3213</v>
      </c>
      <c r="G350" s="845" t="s">
        <v>1506</v>
      </c>
      <c r="H350" s="845" t="s">
        <v>1939</v>
      </c>
      <c r="I350" s="845" t="s">
        <v>1938</v>
      </c>
      <c r="J350" s="845"/>
    </row>
    <row r="351" spans="1:10" ht="47.25">
      <c r="A351" s="739" t="s">
        <v>3212</v>
      </c>
      <c r="B351" s="987" t="s">
        <v>3211</v>
      </c>
      <c r="C351" s="986">
        <v>681200689411</v>
      </c>
      <c r="D351" s="845" t="s">
        <v>1123</v>
      </c>
      <c r="E351" s="845" t="s">
        <v>3210</v>
      </c>
      <c r="F351" s="845" t="s">
        <v>3210</v>
      </c>
      <c r="G351" s="845" t="s">
        <v>1506</v>
      </c>
      <c r="H351" s="845" t="s">
        <v>1939</v>
      </c>
      <c r="I351" s="845" t="s">
        <v>1938</v>
      </c>
      <c r="J351" s="845"/>
    </row>
    <row r="352" spans="1:10" ht="47.25">
      <c r="A352" s="739" t="s">
        <v>3209</v>
      </c>
      <c r="B352" s="987" t="s">
        <v>3208</v>
      </c>
      <c r="C352" s="986">
        <v>682100845210</v>
      </c>
      <c r="D352" s="845" t="s">
        <v>1123</v>
      </c>
      <c r="E352" s="845" t="s">
        <v>3207</v>
      </c>
      <c r="F352" s="845" t="s">
        <v>3207</v>
      </c>
      <c r="G352" s="845" t="s">
        <v>1506</v>
      </c>
      <c r="H352" s="845" t="s">
        <v>1939</v>
      </c>
      <c r="I352" s="845" t="s">
        <v>1938</v>
      </c>
      <c r="J352" s="845"/>
    </row>
    <row r="353" spans="1:10" ht="47.25">
      <c r="A353" s="739" t="s">
        <v>3206</v>
      </c>
      <c r="B353" s="987" t="s">
        <v>3205</v>
      </c>
      <c r="C353" s="986">
        <v>680601522658</v>
      </c>
      <c r="D353" s="845" t="s">
        <v>1123</v>
      </c>
      <c r="E353" s="845" t="s">
        <v>3204</v>
      </c>
      <c r="F353" s="845" t="s">
        <v>3204</v>
      </c>
      <c r="G353" s="845" t="s">
        <v>1506</v>
      </c>
      <c r="H353" s="845" t="s">
        <v>1939</v>
      </c>
      <c r="I353" s="845" t="s">
        <v>1938</v>
      </c>
      <c r="J353" s="845"/>
    </row>
    <row r="354" spans="1:10" ht="47.25">
      <c r="A354" s="739" t="s">
        <v>3203</v>
      </c>
      <c r="B354" s="987" t="s">
        <v>3202</v>
      </c>
      <c r="C354" s="986">
        <v>680300067719</v>
      </c>
      <c r="D354" s="845" t="s">
        <v>1123</v>
      </c>
      <c r="E354" s="845" t="s">
        <v>3201</v>
      </c>
      <c r="F354" s="845" t="s">
        <v>3201</v>
      </c>
      <c r="G354" s="845" t="s">
        <v>1506</v>
      </c>
      <c r="H354" s="845" t="s">
        <v>1939</v>
      </c>
      <c r="I354" s="845" t="s">
        <v>1938</v>
      </c>
      <c r="J354" s="845"/>
    </row>
    <row r="355" spans="1:10" ht="47.25">
      <c r="A355" s="739" t="s">
        <v>3200</v>
      </c>
      <c r="B355" s="987" t="s">
        <v>3199</v>
      </c>
      <c r="C355" s="986">
        <v>681301017409</v>
      </c>
      <c r="D355" s="845" t="s">
        <v>1123</v>
      </c>
      <c r="E355" s="845" t="s">
        <v>3198</v>
      </c>
      <c r="F355" s="845" t="s">
        <v>3198</v>
      </c>
      <c r="G355" s="845" t="s">
        <v>1506</v>
      </c>
      <c r="H355" s="845" t="s">
        <v>1939</v>
      </c>
      <c r="I355" s="845" t="s">
        <v>1938</v>
      </c>
      <c r="J355" s="845"/>
    </row>
    <row r="356" spans="1:10" ht="31.5">
      <c r="A356" s="739" t="s">
        <v>3197</v>
      </c>
      <c r="B356" s="987" t="s">
        <v>3196</v>
      </c>
      <c r="C356" s="986">
        <v>680800754815</v>
      </c>
      <c r="D356" s="845" t="s">
        <v>1123</v>
      </c>
      <c r="E356" s="845" t="s">
        <v>3195</v>
      </c>
      <c r="F356" s="845" t="s">
        <v>3195</v>
      </c>
      <c r="G356" s="845" t="s">
        <v>1506</v>
      </c>
      <c r="H356" s="845" t="s">
        <v>1939</v>
      </c>
      <c r="I356" s="845" t="s">
        <v>1938</v>
      </c>
      <c r="J356" s="845"/>
    </row>
    <row r="357" spans="1:10" ht="47.25">
      <c r="A357" s="739" t="s">
        <v>3194</v>
      </c>
      <c r="B357" s="987" t="s">
        <v>3193</v>
      </c>
      <c r="C357" s="986">
        <v>681200062613</v>
      </c>
      <c r="D357" s="845" t="s">
        <v>1123</v>
      </c>
      <c r="E357" s="845" t="s">
        <v>3192</v>
      </c>
      <c r="F357" s="845" t="s">
        <v>3192</v>
      </c>
      <c r="G357" s="845" t="s">
        <v>1506</v>
      </c>
      <c r="H357" s="845" t="s">
        <v>1939</v>
      </c>
      <c r="I357" s="845" t="s">
        <v>1938</v>
      </c>
      <c r="J357" s="845"/>
    </row>
    <row r="358" spans="1:10" ht="47.25">
      <c r="A358" s="739" t="s">
        <v>3191</v>
      </c>
      <c r="B358" s="987" t="s">
        <v>3190</v>
      </c>
      <c r="C358" s="986">
        <v>681700953093</v>
      </c>
      <c r="D358" s="845" t="s">
        <v>1123</v>
      </c>
      <c r="E358" s="845" t="s">
        <v>3189</v>
      </c>
      <c r="F358" s="845" t="s">
        <v>3189</v>
      </c>
      <c r="G358" s="845" t="s">
        <v>1506</v>
      </c>
      <c r="H358" s="845" t="s">
        <v>1939</v>
      </c>
      <c r="I358" s="845" t="s">
        <v>1938</v>
      </c>
      <c r="J358" s="845"/>
    </row>
    <row r="359" spans="1:10" ht="47.25">
      <c r="A359" s="739" t="s">
        <v>3188</v>
      </c>
      <c r="B359" s="987" t="s">
        <v>3187</v>
      </c>
      <c r="C359" s="986">
        <v>680800068654</v>
      </c>
      <c r="D359" s="845" t="s">
        <v>1123</v>
      </c>
      <c r="E359" s="845" t="s">
        <v>3186</v>
      </c>
      <c r="F359" s="845" t="s">
        <v>3186</v>
      </c>
      <c r="G359" s="845" t="s">
        <v>1506</v>
      </c>
      <c r="H359" s="845" t="s">
        <v>1939</v>
      </c>
      <c r="I359" s="845" t="s">
        <v>1938</v>
      </c>
      <c r="J359" s="845"/>
    </row>
    <row r="360" spans="1:10" ht="47.25">
      <c r="A360" s="739" t="s">
        <v>3185</v>
      </c>
      <c r="B360" s="987" t="s">
        <v>3184</v>
      </c>
      <c r="C360" s="986">
        <v>682700094622</v>
      </c>
      <c r="D360" s="845" t="s">
        <v>1123</v>
      </c>
      <c r="E360" s="845" t="s">
        <v>3183</v>
      </c>
      <c r="F360" s="845" t="s">
        <v>3183</v>
      </c>
      <c r="G360" s="845" t="s">
        <v>1506</v>
      </c>
      <c r="H360" s="845" t="s">
        <v>1939</v>
      </c>
      <c r="I360" s="845" t="s">
        <v>1938</v>
      </c>
      <c r="J360" s="845"/>
    </row>
    <row r="361" spans="1:10" ht="47.25">
      <c r="A361" s="739" t="s">
        <v>3182</v>
      </c>
      <c r="B361" s="987" t="s">
        <v>3181</v>
      </c>
      <c r="C361" s="986">
        <v>681100024050</v>
      </c>
      <c r="D361" s="845" t="s">
        <v>1123</v>
      </c>
      <c r="E361" s="845" t="s">
        <v>3180</v>
      </c>
      <c r="F361" s="845" t="s">
        <v>3180</v>
      </c>
      <c r="G361" s="845" t="s">
        <v>1506</v>
      </c>
      <c r="H361" s="845" t="s">
        <v>1939</v>
      </c>
      <c r="I361" s="845" t="s">
        <v>1938</v>
      </c>
      <c r="J361" s="845"/>
    </row>
    <row r="362" spans="1:10" ht="47.25">
      <c r="A362" s="739" t="s">
        <v>3179</v>
      </c>
      <c r="B362" s="987" t="s">
        <v>3178</v>
      </c>
      <c r="C362" s="986">
        <v>682100171875</v>
      </c>
      <c r="D362" s="845" t="s">
        <v>1123</v>
      </c>
      <c r="E362" s="845" t="s">
        <v>3177</v>
      </c>
      <c r="F362" s="845" t="s">
        <v>3177</v>
      </c>
      <c r="G362" s="845" t="s">
        <v>1506</v>
      </c>
      <c r="H362" s="845" t="s">
        <v>1939</v>
      </c>
      <c r="I362" s="845" t="s">
        <v>1938</v>
      </c>
      <c r="J362" s="845"/>
    </row>
    <row r="363" spans="1:10" ht="47.25">
      <c r="A363" s="739" t="s">
        <v>3176</v>
      </c>
      <c r="B363" s="987" t="s">
        <v>3175</v>
      </c>
      <c r="C363" s="986">
        <v>682101638150</v>
      </c>
      <c r="D363" s="845" t="s">
        <v>1123</v>
      </c>
      <c r="E363" s="845" t="s">
        <v>3174</v>
      </c>
      <c r="F363" s="845" t="s">
        <v>3174</v>
      </c>
      <c r="G363" s="845" t="s">
        <v>1506</v>
      </c>
      <c r="H363" s="845" t="s">
        <v>1939</v>
      </c>
      <c r="I363" s="845" t="s">
        <v>1938</v>
      </c>
      <c r="J363" s="845"/>
    </row>
    <row r="364" spans="1:10" ht="47.25">
      <c r="A364" s="739" t="s">
        <v>3173</v>
      </c>
      <c r="B364" s="987" t="s">
        <v>3172</v>
      </c>
      <c r="C364" s="986">
        <v>681100069140</v>
      </c>
      <c r="D364" s="845" t="s">
        <v>1123</v>
      </c>
      <c r="E364" s="845" t="s">
        <v>3171</v>
      </c>
      <c r="F364" s="845" t="s">
        <v>3171</v>
      </c>
      <c r="G364" s="845" t="s">
        <v>1506</v>
      </c>
      <c r="H364" s="845" t="s">
        <v>1939</v>
      </c>
      <c r="I364" s="845" t="s">
        <v>1938</v>
      </c>
      <c r="J364" s="845"/>
    </row>
    <row r="365" spans="1:10" ht="31.5">
      <c r="A365" s="739" t="s">
        <v>3170</v>
      </c>
      <c r="B365" s="987" t="s">
        <v>3169</v>
      </c>
      <c r="C365" s="986">
        <v>680200614453</v>
      </c>
      <c r="D365" s="845" t="s">
        <v>1123</v>
      </c>
      <c r="E365" s="845" t="s">
        <v>3168</v>
      </c>
      <c r="F365" s="845" t="s">
        <v>3168</v>
      </c>
      <c r="G365" s="845" t="s">
        <v>1506</v>
      </c>
      <c r="H365" s="845" t="s">
        <v>1939</v>
      </c>
      <c r="I365" s="845" t="s">
        <v>1938</v>
      </c>
      <c r="J365" s="845"/>
    </row>
    <row r="366" spans="1:10" ht="47.25">
      <c r="A366" s="739" t="s">
        <v>3167</v>
      </c>
      <c r="B366" s="987" t="s">
        <v>3166</v>
      </c>
      <c r="C366" s="986">
        <v>6819004506</v>
      </c>
      <c r="D366" s="845" t="s">
        <v>1123</v>
      </c>
      <c r="E366" s="845" t="s">
        <v>3165</v>
      </c>
      <c r="F366" s="845" t="s">
        <v>3165</v>
      </c>
      <c r="G366" s="845" t="s">
        <v>1506</v>
      </c>
      <c r="H366" s="845" t="s">
        <v>1939</v>
      </c>
      <c r="I366" s="845" t="s">
        <v>1938</v>
      </c>
      <c r="J366" s="845"/>
    </row>
    <row r="367" spans="1:10" ht="47.25">
      <c r="A367" s="739" t="s">
        <v>3164</v>
      </c>
      <c r="B367" s="987" t="s">
        <v>3163</v>
      </c>
      <c r="C367" s="986">
        <v>682001975723</v>
      </c>
      <c r="D367" s="845" t="s">
        <v>1123</v>
      </c>
      <c r="E367" s="845" t="s">
        <v>3162</v>
      </c>
      <c r="F367" s="845" t="s">
        <v>3162</v>
      </c>
      <c r="G367" s="845" t="s">
        <v>1506</v>
      </c>
      <c r="H367" s="845" t="s">
        <v>1939</v>
      </c>
      <c r="I367" s="845" t="s">
        <v>1938</v>
      </c>
      <c r="J367" s="845"/>
    </row>
    <row r="368" spans="1:10" ht="63">
      <c r="A368" s="739" t="s">
        <v>3161</v>
      </c>
      <c r="B368" s="987" t="s">
        <v>3160</v>
      </c>
      <c r="C368" s="986">
        <v>6810006940</v>
      </c>
      <c r="D368" s="845" t="s">
        <v>1123</v>
      </c>
      <c r="E368" s="845" t="s">
        <v>3159</v>
      </c>
      <c r="F368" s="845" t="s">
        <v>3159</v>
      </c>
      <c r="G368" s="845" t="s">
        <v>1506</v>
      </c>
      <c r="H368" s="845" t="s">
        <v>1939</v>
      </c>
      <c r="I368" s="845" t="s">
        <v>1938</v>
      </c>
      <c r="J368" s="845"/>
    </row>
    <row r="369" spans="1:10" ht="47.25">
      <c r="A369" s="739" t="s">
        <v>3158</v>
      </c>
      <c r="B369" s="987" t="s">
        <v>3157</v>
      </c>
      <c r="C369" s="986">
        <v>6818001132</v>
      </c>
      <c r="D369" s="845" t="s">
        <v>1123</v>
      </c>
      <c r="E369" s="845" t="s">
        <v>3156</v>
      </c>
      <c r="F369" s="845" t="s">
        <v>3156</v>
      </c>
      <c r="G369" s="845" t="s">
        <v>1506</v>
      </c>
      <c r="H369" s="845" t="s">
        <v>1939</v>
      </c>
      <c r="I369" s="845" t="s">
        <v>1938</v>
      </c>
      <c r="J369" s="845"/>
    </row>
    <row r="370" spans="1:10" ht="31.5">
      <c r="A370" s="739" t="s">
        <v>3155</v>
      </c>
      <c r="B370" s="987" t="s">
        <v>3154</v>
      </c>
      <c r="C370" s="986">
        <v>683001243136</v>
      </c>
      <c r="D370" s="845" t="s">
        <v>1123</v>
      </c>
      <c r="E370" s="845" t="s">
        <v>3153</v>
      </c>
      <c r="F370" s="845" t="s">
        <v>3153</v>
      </c>
      <c r="G370" s="845" t="s">
        <v>1506</v>
      </c>
      <c r="H370" s="845" t="s">
        <v>1939</v>
      </c>
      <c r="I370" s="845" t="s">
        <v>1938</v>
      </c>
      <c r="J370" s="845"/>
    </row>
    <row r="371" spans="1:10" ht="31.5">
      <c r="A371" s="739" t="s">
        <v>3152</v>
      </c>
      <c r="B371" s="987" t="s">
        <v>3151</v>
      </c>
      <c r="C371" s="986">
        <v>680800568985</v>
      </c>
      <c r="D371" s="845" t="s">
        <v>1123</v>
      </c>
      <c r="E371" s="845" t="s">
        <v>3150</v>
      </c>
      <c r="F371" s="845" t="s">
        <v>3150</v>
      </c>
      <c r="G371" s="845" t="s">
        <v>1506</v>
      </c>
      <c r="H371" s="845" t="s">
        <v>1939</v>
      </c>
      <c r="I371" s="845" t="s">
        <v>1938</v>
      </c>
      <c r="J371" s="845"/>
    </row>
    <row r="372" spans="1:10" ht="31.5">
      <c r="A372" s="739" t="s">
        <v>3149</v>
      </c>
      <c r="B372" s="987" t="s">
        <v>3148</v>
      </c>
      <c r="C372" s="986">
        <v>681100143690</v>
      </c>
      <c r="D372" s="845" t="s">
        <v>1123</v>
      </c>
      <c r="E372" s="845" t="s">
        <v>3058</v>
      </c>
      <c r="F372" s="845" t="s">
        <v>3058</v>
      </c>
      <c r="G372" s="845" t="s">
        <v>1506</v>
      </c>
      <c r="H372" s="845" t="s">
        <v>1939</v>
      </c>
      <c r="I372" s="845" t="s">
        <v>1938</v>
      </c>
      <c r="J372" s="845"/>
    </row>
    <row r="373" spans="1:10" ht="31.5">
      <c r="A373" s="739" t="s">
        <v>3147</v>
      </c>
      <c r="B373" s="987" t="s">
        <v>3146</v>
      </c>
      <c r="C373" s="986">
        <v>6816005389</v>
      </c>
      <c r="D373" s="845" t="s">
        <v>1123</v>
      </c>
      <c r="E373" s="845" t="s">
        <v>3145</v>
      </c>
      <c r="F373" s="845" t="s">
        <v>3145</v>
      </c>
      <c r="G373" s="845" t="s">
        <v>1506</v>
      </c>
      <c r="H373" s="845" t="s">
        <v>1939</v>
      </c>
      <c r="I373" s="845" t="s">
        <v>1938</v>
      </c>
      <c r="J373" s="845"/>
    </row>
    <row r="374" spans="1:10" ht="31.5">
      <c r="A374" s="739" t="s">
        <v>3144</v>
      </c>
      <c r="B374" s="987" t="s">
        <v>3143</v>
      </c>
      <c r="C374" s="986">
        <v>681800397900</v>
      </c>
      <c r="D374" s="845" t="s">
        <v>1123</v>
      </c>
      <c r="E374" s="845" t="s">
        <v>3142</v>
      </c>
      <c r="F374" s="845" t="s">
        <v>3142</v>
      </c>
      <c r="G374" s="845" t="s">
        <v>1506</v>
      </c>
      <c r="H374" s="845" t="s">
        <v>1939</v>
      </c>
      <c r="I374" s="845" t="s">
        <v>1938</v>
      </c>
      <c r="J374" s="845"/>
    </row>
    <row r="375" spans="1:10" ht="47.25">
      <c r="A375" s="739" t="s">
        <v>3141</v>
      </c>
      <c r="B375" s="987" t="s">
        <v>3140</v>
      </c>
      <c r="C375" s="986">
        <v>681200233940</v>
      </c>
      <c r="D375" s="845" t="s">
        <v>1123</v>
      </c>
      <c r="E375" s="845" t="s">
        <v>3139</v>
      </c>
      <c r="F375" s="845" t="s">
        <v>3139</v>
      </c>
      <c r="G375" s="845" t="s">
        <v>1506</v>
      </c>
      <c r="H375" s="845" t="s">
        <v>1939</v>
      </c>
      <c r="I375" s="845" t="s">
        <v>1938</v>
      </c>
      <c r="J375" s="845"/>
    </row>
    <row r="376" spans="1:10" ht="31.5">
      <c r="A376" s="739" t="s">
        <v>3138</v>
      </c>
      <c r="B376" s="987" t="s">
        <v>3137</v>
      </c>
      <c r="C376" s="986">
        <v>6817000320</v>
      </c>
      <c r="D376" s="845" t="s">
        <v>1123</v>
      </c>
      <c r="E376" s="845" t="s">
        <v>3136</v>
      </c>
      <c r="F376" s="845" t="s">
        <v>3136</v>
      </c>
      <c r="G376" s="845" t="s">
        <v>1506</v>
      </c>
      <c r="H376" s="845" t="s">
        <v>1939</v>
      </c>
      <c r="I376" s="845" t="s">
        <v>1938</v>
      </c>
      <c r="J376" s="845"/>
    </row>
    <row r="377" spans="1:10" ht="31.5">
      <c r="A377" s="739" t="s">
        <v>3135</v>
      </c>
      <c r="B377" s="987" t="s">
        <v>3134</v>
      </c>
      <c r="C377" s="986">
        <v>680800165030</v>
      </c>
      <c r="D377" s="845" t="s">
        <v>1123</v>
      </c>
      <c r="E377" s="845" t="s">
        <v>3062</v>
      </c>
      <c r="F377" s="845" t="s">
        <v>3062</v>
      </c>
      <c r="G377" s="845" t="s">
        <v>1506</v>
      </c>
      <c r="H377" s="845" t="s">
        <v>1939</v>
      </c>
      <c r="I377" s="845" t="s">
        <v>1938</v>
      </c>
      <c r="J377" s="845"/>
    </row>
    <row r="378" spans="1:10" ht="31.5">
      <c r="A378" s="739" t="s">
        <v>3133</v>
      </c>
      <c r="B378" s="987" t="s">
        <v>3132</v>
      </c>
      <c r="C378" s="986">
        <v>682100580885</v>
      </c>
      <c r="D378" s="845" t="s">
        <v>1123</v>
      </c>
      <c r="E378" s="845" t="s">
        <v>3131</v>
      </c>
      <c r="F378" s="845" t="s">
        <v>3131</v>
      </c>
      <c r="G378" s="845" t="s">
        <v>1506</v>
      </c>
      <c r="H378" s="845" t="s">
        <v>1939</v>
      </c>
      <c r="I378" s="845" t="s">
        <v>1938</v>
      </c>
      <c r="J378" s="845"/>
    </row>
    <row r="379" spans="1:10" ht="31.5">
      <c r="A379" s="739" t="s">
        <v>3130</v>
      </c>
      <c r="B379" s="987" t="s">
        <v>3129</v>
      </c>
      <c r="C379" s="986">
        <v>680200589574</v>
      </c>
      <c r="D379" s="845" t="s">
        <v>1123</v>
      </c>
      <c r="E379" s="845" t="s">
        <v>3128</v>
      </c>
      <c r="F379" s="845" t="s">
        <v>3128</v>
      </c>
      <c r="G379" s="845" t="s">
        <v>1506</v>
      </c>
      <c r="H379" s="845" t="s">
        <v>1939</v>
      </c>
      <c r="I379" s="845" t="s">
        <v>1938</v>
      </c>
      <c r="J379" s="845"/>
    </row>
    <row r="380" spans="1:10" ht="31.5">
      <c r="A380" s="739" t="s">
        <v>3127</v>
      </c>
      <c r="B380" s="987" t="s">
        <v>3126</v>
      </c>
      <c r="C380" s="988">
        <v>681300047785</v>
      </c>
      <c r="D380" s="845" t="s">
        <v>1123</v>
      </c>
      <c r="E380" s="845" t="s">
        <v>3125</v>
      </c>
      <c r="F380" s="845" t="s">
        <v>3125</v>
      </c>
      <c r="G380" s="845" t="s">
        <v>1506</v>
      </c>
      <c r="H380" s="845" t="s">
        <v>1939</v>
      </c>
      <c r="I380" s="845" t="s">
        <v>1938</v>
      </c>
      <c r="J380" s="845"/>
    </row>
    <row r="381" spans="1:10" ht="31.5">
      <c r="A381" s="739" t="s">
        <v>3124</v>
      </c>
      <c r="B381" s="987" t="s">
        <v>3123</v>
      </c>
      <c r="C381" s="988">
        <v>682000970560</v>
      </c>
      <c r="D381" s="845" t="s">
        <v>1123</v>
      </c>
      <c r="E381" s="845" t="s">
        <v>3122</v>
      </c>
      <c r="F381" s="845" t="s">
        <v>3122</v>
      </c>
      <c r="G381" s="845" t="s">
        <v>1506</v>
      </c>
      <c r="H381" s="845" t="s">
        <v>1939</v>
      </c>
      <c r="I381" s="845" t="s">
        <v>1938</v>
      </c>
      <c r="J381" s="845"/>
    </row>
    <row r="382" spans="1:10" ht="31.5">
      <c r="A382" s="739" t="s">
        <v>3121</v>
      </c>
      <c r="B382" s="987" t="s">
        <v>3120</v>
      </c>
      <c r="C382" s="986">
        <v>681300006394</v>
      </c>
      <c r="D382" s="845" t="s">
        <v>1123</v>
      </c>
      <c r="E382" s="845" t="s">
        <v>2657</v>
      </c>
      <c r="F382" s="845" t="s">
        <v>2657</v>
      </c>
      <c r="G382" s="845" t="s">
        <v>1506</v>
      </c>
      <c r="H382" s="845" t="s">
        <v>1939</v>
      </c>
      <c r="I382" s="845" t="s">
        <v>1938</v>
      </c>
      <c r="J382" s="845"/>
    </row>
    <row r="383" spans="1:10" ht="31.5">
      <c r="A383" s="739" t="s">
        <v>3119</v>
      </c>
      <c r="B383" s="987" t="s">
        <v>3118</v>
      </c>
      <c r="C383" s="986">
        <v>680801295850</v>
      </c>
      <c r="D383" s="845" t="s">
        <v>1123</v>
      </c>
      <c r="E383" s="845" t="s">
        <v>3117</v>
      </c>
      <c r="F383" s="845" t="s">
        <v>3117</v>
      </c>
      <c r="G383" s="845" t="s">
        <v>1506</v>
      </c>
      <c r="H383" s="845" t="s">
        <v>1939</v>
      </c>
      <c r="I383" s="845" t="s">
        <v>1938</v>
      </c>
      <c r="J383" s="845"/>
    </row>
    <row r="384" spans="1:10" ht="31.5">
      <c r="A384" s="739" t="s">
        <v>3116</v>
      </c>
      <c r="B384" s="987" t="s">
        <v>3115</v>
      </c>
      <c r="C384" s="986">
        <v>682100538763</v>
      </c>
      <c r="D384" s="845" t="s">
        <v>1123</v>
      </c>
      <c r="E384" s="845" t="s">
        <v>3114</v>
      </c>
      <c r="F384" s="845" t="s">
        <v>3114</v>
      </c>
      <c r="G384" s="845" t="s">
        <v>1506</v>
      </c>
      <c r="H384" s="845" t="s">
        <v>1939</v>
      </c>
      <c r="I384" s="845" t="s">
        <v>1938</v>
      </c>
      <c r="J384" s="845"/>
    </row>
    <row r="385" spans="1:10" ht="31.5">
      <c r="A385" s="739" t="s">
        <v>3113</v>
      </c>
      <c r="B385" s="987" t="s">
        <v>3112</v>
      </c>
      <c r="C385" s="986">
        <v>6816005406</v>
      </c>
      <c r="D385" s="845" t="s">
        <v>1123</v>
      </c>
      <c r="E385" s="845" t="s">
        <v>3111</v>
      </c>
      <c r="F385" s="845" t="s">
        <v>3111</v>
      </c>
      <c r="G385" s="845" t="s">
        <v>1506</v>
      </c>
      <c r="H385" s="845" t="s">
        <v>1939</v>
      </c>
      <c r="I385" s="845" t="s">
        <v>1938</v>
      </c>
      <c r="J385" s="845"/>
    </row>
    <row r="386" spans="1:10" ht="31.5">
      <c r="A386" s="739" t="s">
        <v>3110</v>
      </c>
      <c r="B386" s="987" t="s">
        <v>3109</v>
      </c>
      <c r="C386" s="986">
        <v>680601253035</v>
      </c>
      <c r="D386" s="845" t="s">
        <v>1123</v>
      </c>
      <c r="E386" s="845" t="s">
        <v>3108</v>
      </c>
      <c r="F386" s="845" t="s">
        <v>3108</v>
      </c>
      <c r="G386" s="845" t="s">
        <v>1506</v>
      </c>
      <c r="H386" s="845" t="s">
        <v>1939</v>
      </c>
      <c r="I386" s="845" t="s">
        <v>1938</v>
      </c>
      <c r="J386" s="845"/>
    </row>
    <row r="387" spans="1:10" ht="47.25">
      <c r="A387" s="739" t="s">
        <v>3107</v>
      </c>
      <c r="B387" s="987" t="s">
        <v>3106</v>
      </c>
      <c r="C387" s="986">
        <v>6820024553</v>
      </c>
      <c r="D387" s="845" t="s">
        <v>1123</v>
      </c>
      <c r="E387" s="845" t="s">
        <v>3105</v>
      </c>
      <c r="F387" s="845" t="s">
        <v>3105</v>
      </c>
      <c r="G387" s="845" t="s">
        <v>1506</v>
      </c>
      <c r="H387" s="845" t="s">
        <v>1939</v>
      </c>
      <c r="I387" s="845" t="s">
        <v>1938</v>
      </c>
      <c r="J387" s="845"/>
    </row>
    <row r="388" spans="1:10" ht="47.25">
      <c r="A388" s="739" t="s">
        <v>3104</v>
      </c>
      <c r="B388" s="987" t="s">
        <v>3103</v>
      </c>
      <c r="C388" s="986">
        <v>6818028938</v>
      </c>
      <c r="D388" s="845" t="s">
        <v>1123</v>
      </c>
      <c r="E388" s="845" t="s">
        <v>3102</v>
      </c>
      <c r="F388" s="845" t="s">
        <v>3102</v>
      </c>
      <c r="G388" s="845" t="s">
        <v>1506</v>
      </c>
      <c r="H388" s="845" t="s">
        <v>1939</v>
      </c>
      <c r="I388" s="845" t="s">
        <v>1938</v>
      </c>
      <c r="J388" s="845"/>
    </row>
    <row r="389" spans="1:10" ht="31.5">
      <c r="A389" s="739" t="s">
        <v>3101</v>
      </c>
      <c r="B389" s="987" t="s">
        <v>3100</v>
      </c>
      <c r="C389" s="992">
        <v>681000021313</v>
      </c>
      <c r="D389" s="845" t="s">
        <v>1123</v>
      </c>
      <c r="E389" s="845" t="s">
        <v>3099</v>
      </c>
      <c r="F389" s="845" t="s">
        <v>3099</v>
      </c>
      <c r="G389" s="845" t="s">
        <v>1506</v>
      </c>
      <c r="H389" s="845" t="s">
        <v>1939</v>
      </c>
      <c r="I389" s="845" t="s">
        <v>1938</v>
      </c>
      <c r="J389" s="845"/>
    </row>
    <row r="390" spans="1:10" ht="31.5">
      <c r="A390" s="739" t="s">
        <v>3098</v>
      </c>
      <c r="B390" s="987" t="s">
        <v>3097</v>
      </c>
      <c r="C390" s="986">
        <v>682707079253</v>
      </c>
      <c r="D390" s="845" t="s">
        <v>1123</v>
      </c>
      <c r="E390" s="845" t="s">
        <v>3096</v>
      </c>
      <c r="F390" s="845" t="s">
        <v>3096</v>
      </c>
      <c r="G390" s="845" t="s">
        <v>1506</v>
      </c>
      <c r="H390" s="845" t="s">
        <v>1939</v>
      </c>
      <c r="I390" s="845" t="s">
        <v>1938</v>
      </c>
      <c r="J390" s="845"/>
    </row>
    <row r="391" spans="1:10" ht="31.5">
      <c r="A391" s="739" t="s">
        <v>3095</v>
      </c>
      <c r="B391" s="987" t="s">
        <v>3094</v>
      </c>
      <c r="C391" s="986">
        <v>680302038505</v>
      </c>
      <c r="D391" s="845" t="s">
        <v>1123</v>
      </c>
      <c r="E391" s="845" t="s">
        <v>3093</v>
      </c>
      <c r="F391" s="845" t="s">
        <v>3093</v>
      </c>
      <c r="G391" s="845" t="s">
        <v>1506</v>
      </c>
      <c r="H391" s="845" t="s">
        <v>1939</v>
      </c>
      <c r="I391" s="845" t="s">
        <v>1938</v>
      </c>
      <c r="J391" s="845"/>
    </row>
    <row r="392" spans="1:10" ht="47.25">
      <c r="A392" s="739" t="s">
        <v>3092</v>
      </c>
      <c r="B392" s="987" t="s">
        <v>3091</v>
      </c>
      <c r="C392" s="986">
        <v>681100068650</v>
      </c>
      <c r="D392" s="845" t="s">
        <v>1123</v>
      </c>
      <c r="E392" s="845" t="s">
        <v>3090</v>
      </c>
      <c r="F392" s="845" t="s">
        <v>3090</v>
      </c>
      <c r="G392" s="845" t="s">
        <v>1506</v>
      </c>
      <c r="H392" s="845" t="s">
        <v>1939</v>
      </c>
      <c r="I392" s="845" t="s">
        <v>1938</v>
      </c>
      <c r="J392" s="845"/>
    </row>
    <row r="393" spans="1:10" ht="31.5">
      <c r="A393" s="739" t="s">
        <v>3089</v>
      </c>
      <c r="B393" s="987" t="s">
        <v>3088</v>
      </c>
      <c r="C393" s="986">
        <v>681205243839</v>
      </c>
      <c r="D393" s="845" t="s">
        <v>1123</v>
      </c>
      <c r="E393" s="845" t="s">
        <v>3087</v>
      </c>
      <c r="F393" s="845" t="s">
        <v>3087</v>
      </c>
      <c r="G393" s="845" t="s">
        <v>1506</v>
      </c>
      <c r="H393" s="845" t="s">
        <v>1939</v>
      </c>
      <c r="I393" s="845" t="s">
        <v>1938</v>
      </c>
      <c r="J393" s="845"/>
    </row>
    <row r="394" spans="1:10" ht="63">
      <c r="A394" s="739" t="s">
        <v>3086</v>
      </c>
      <c r="B394" s="987" t="s">
        <v>3085</v>
      </c>
      <c r="C394" s="986">
        <v>6810007005</v>
      </c>
      <c r="D394" s="845" t="s">
        <v>1123</v>
      </c>
      <c r="E394" s="845" t="s">
        <v>3084</v>
      </c>
      <c r="F394" s="845" t="s">
        <v>3084</v>
      </c>
      <c r="G394" s="845" t="s">
        <v>1506</v>
      </c>
      <c r="H394" s="845" t="s">
        <v>1939</v>
      </c>
      <c r="I394" s="845" t="s">
        <v>1938</v>
      </c>
      <c r="J394" s="845"/>
    </row>
    <row r="395" spans="1:10" ht="31.5">
      <c r="A395" s="739" t="s">
        <v>3083</v>
      </c>
      <c r="B395" s="987" t="s">
        <v>3082</v>
      </c>
      <c r="C395" s="986">
        <v>682300367804</v>
      </c>
      <c r="D395" s="845" t="s">
        <v>1123</v>
      </c>
      <c r="E395" s="845" t="s">
        <v>3037</v>
      </c>
      <c r="F395" s="845" t="s">
        <v>3037</v>
      </c>
      <c r="G395" s="845" t="s">
        <v>1506</v>
      </c>
      <c r="H395" s="845" t="s">
        <v>1939</v>
      </c>
      <c r="I395" s="845" t="s">
        <v>1938</v>
      </c>
      <c r="J395" s="845"/>
    </row>
    <row r="396" spans="1:10" ht="31.5">
      <c r="A396" s="739" t="s">
        <v>3081</v>
      </c>
      <c r="B396" s="987" t="s">
        <v>3080</v>
      </c>
      <c r="C396" s="986">
        <v>682200000168</v>
      </c>
      <c r="D396" s="845" t="s">
        <v>1123</v>
      </c>
      <c r="E396" s="845" t="s">
        <v>3079</v>
      </c>
      <c r="F396" s="845" t="s">
        <v>3079</v>
      </c>
      <c r="G396" s="845" t="s">
        <v>1506</v>
      </c>
      <c r="H396" s="845" t="s">
        <v>1939</v>
      </c>
      <c r="I396" s="845" t="s">
        <v>1938</v>
      </c>
      <c r="J396" s="845"/>
    </row>
    <row r="397" spans="1:10" ht="31.5">
      <c r="A397" s="739" t="s">
        <v>3078</v>
      </c>
      <c r="B397" s="987" t="s">
        <v>3077</v>
      </c>
      <c r="C397" s="986">
        <v>681300050668</v>
      </c>
      <c r="D397" s="845" t="s">
        <v>1123</v>
      </c>
      <c r="E397" s="845" t="s">
        <v>3076</v>
      </c>
      <c r="F397" s="845" t="s">
        <v>3076</v>
      </c>
      <c r="G397" s="845" t="s">
        <v>1506</v>
      </c>
      <c r="H397" s="845" t="s">
        <v>1939</v>
      </c>
      <c r="I397" s="845" t="s">
        <v>1938</v>
      </c>
      <c r="J397" s="845"/>
    </row>
    <row r="398" spans="1:10" ht="47.25">
      <c r="A398" s="739" t="s">
        <v>3075</v>
      </c>
      <c r="B398" s="987" t="s">
        <v>3074</v>
      </c>
      <c r="C398" s="986">
        <v>681100066967</v>
      </c>
      <c r="D398" s="845" t="s">
        <v>1123</v>
      </c>
      <c r="E398" s="845" t="s">
        <v>3073</v>
      </c>
      <c r="F398" s="845" t="s">
        <v>3073</v>
      </c>
      <c r="G398" s="845" t="s">
        <v>1506</v>
      </c>
      <c r="H398" s="845" t="s">
        <v>1939</v>
      </c>
      <c r="I398" s="845" t="s">
        <v>1938</v>
      </c>
      <c r="J398" s="845"/>
    </row>
    <row r="399" spans="1:10" ht="47.25">
      <c r="A399" s="739" t="s">
        <v>3072</v>
      </c>
      <c r="B399" s="987" t="s">
        <v>3071</v>
      </c>
      <c r="C399" s="986">
        <v>681300209563</v>
      </c>
      <c r="D399" s="845" t="s">
        <v>1123</v>
      </c>
      <c r="E399" s="845" t="s">
        <v>3070</v>
      </c>
      <c r="F399" s="845" t="s">
        <v>3070</v>
      </c>
      <c r="G399" s="845" t="s">
        <v>1506</v>
      </c>
      <c r="H399" s="845" t="s">
        <v>1939</v>
      </c>
      <c r="I399" s="845" t="s">
        <v>1938</v>
      </c>
      <c r="J399" s="845"/>
    </row>
    <row r="400" spans="1:10" ht="31.5">
      <c r="A400" s="739" t="s">
        <v>3069</v>
      </c>
      <c r="B400" s="987" t="s">
        <v>3068</v>
      </c>
      <c r="C400" s="986">
        <v>681600966885</v>
      </c>
      <c r="D400" s="845" t="s">
        <v>1123</v>
      </c>
      <c r="E400" s="845" t="s">
        <v>3067</v>
      </c>
      <c r="F400" s="845" t="s">
        <v>3067</v>
      </c>
      <c r="G400" s="845" t="s">
        <v>1506</v>
      </c>
      <c r="H400" s="845" t="s">
        <v>1939</v>
      </c>
      <c r="I400" s="845" t="s">
        <v>1938</v>
      </c>
      <c r="J400" s="845"/>
    </row>
    <row r="401" spans="1:10" ht="31.5">
      <c r="A401" s="739" t="s">
        <v>3066</v>
      </c>
      <c r="B401" s="987" t="s">
        <v>3065</v>
      </c>
      <c r="C401" s="986">
        <v>681301142270</v>
      </c>
      <c r="D401" s="845" t="s">
        <v>1123</v>
      </c>
      <c r="E401" s="845" t="s">
        <v>3046</v>
      </c>
      <c r="F401" s="845" t="s">
        <v>3046</v>
      </c>
      <c r="G401" s="845" t="s">
        <v>1506</v>
      </c>
      <c r="H401" s="845" t="s">
        <v>1939</v>
      </c>
      <c r="I401" s="845" t="s">
        <v>1938</v>
      </c>
      <c r="J401" s="845"/>
    </row>
    <row r="402" spans="1:10" ht="31.5">
      <c r="A402" s="739" t="s">
        <v>3064</v>
      </c>
      <c r="B402" s="987" t="s">
        <v>3063</v>
      </c>
      <c r="C402" s="986">
        <v>680800030851</v>
      </c>
      <c r="D402" s="845" t="s">
        <v>1123</v>
      </c>
      <c r="E402" s="845" t="s">
        <v>3062</v>
      </c>
      <c r="F402" s="845" t="s">
        <v>3062</v>
      </c>
      <c r="G402" s="845" t="s">
        <v>1506</v>
      </c>
      <c r="H402" s="845" t="s">
        <v>1939</v>
      </c>
      <c r="I402" s="845" t="s">
        <v>1938</v>
      </c>
      <c r="J402" s="845"/>
    </row>
    <row r="403" spans="1:10" ht="31.5">
      <c r="A403" s="739" t="s">
        <v>3061</v>
      </c>
      <c r="B403" s="987" t="s">
        <v>3060</v>
      </c>
      <c r="C403" s="986" t="s">
        <v>3059</v>
      </c>
      <c r="D403" s="845" t="s">
        <v>1123</v>
      </c>
      <c r="E403" s="845" t="s">
        <v>3058</v>
      </c>
      <c r="F403" s="845" t="s">
        <v>3058</v>
      </c>
      <c r="G403" s="845" t="s">
        <v>1506</v>
      </c>
      <c r="H403" s="845" t="s">
        <v>1939</v>
      </c>
      <c r="I403" s="845" t="s">
        <v>1938</v>
      </c>
      <c r="J403" s="845"/>
    </row>
    <row r="404" spans="1:10" ht="47.25">
      <c r="A404" s="739" t="s">
        <v>3057</v>
      </c>
      <c r="B404" s="987" t="s">
        <v>3056</v>
      </c>
      <c r="C404" s="986">
        <v>681205391403</v>
      </c>
      <c r="D404" s="845" t="s">
        <v>1123</v>
      </c>
      <c r="E404" s="845" t="s">
        <v>3055</v>
      </c>
      <c r="F404" s="845" t="s">
        <v>3055</v>
      </c>
      <c r="G404" s="845" t="s">
        <v>1506</v>
      </c>
      <c r="H404" s="845" t="s">
        <v>1939</v>
      </c>
      <c r="I404" s="845" t="s">
        <v>1938</v>
      </c>
      <c r="J404" s="845"/>
    </row>
    <row r="405" spans="1:10" ht="31.5">
      <c r="A405" s="739" t="s">
        <v>3054</v>
      </c>
      <c r="B405" s="987" t="s">
        <v>3053</v>
      </c>
      <c r="C405" s="986">
        <v>681600965507</v>
      </c>
      <c r="D405" s="845" t="s">
        <v>1123</v>
      </c>
      <c r="E405" s="845" t="s">
        <v>3052</v>
      </c>
      <c r="F405" s="845" t="s">
        <v>3052</v>
      </c>
      <c r="G405" s="845" t="s">
        <v>1506</v>
      </c>
      <c r="H405" s="845" t="s">
        <v>1939</v>
      </c>
      <c r="I405" s="845" t="s">
        <v>1938</v>
      </c>
      <c r="J405" s="845"/>
    </row>
    <row r="406" spans="1:10" ht="47.25">
      <c r="A406" s="739" t="s">
        <v>3051</v>
      </c>
      <c r="B406" s="987" t="s">
        <v>3050</v>
      </c>
      <c r="C406" s="988">
        <v>681300160903</v>
      </c>
      <c r="D406" s="845" t="s">
        <v>1123</v>
      </c>
      <c r="E406" s="845" t="s">
        <v>3049</v>
      </c>
      <c r="F406" s="845" t="s">
        <v>3049</v>
      </c>
      <c r="G406" s="845" t="s">
        <v>1506</v>
      </c>
      <c r="H406" s="845" t="s">
        <v>1939</v>
      </c>
      <c r="I406" s="845" t="s">
        <v>1938</v>
      </c>
      <c r="J406" s="845"/>
    </row>
    <row r="407" spans="1:10" ht="31.5">
      <c r="A407" s="739" t="s">
        <v>3048</v>
      </c>
      <c r="B407" s="987" t="s">
        <v>3047</v>
      </c>
      <c r="C407" s="986">
        <v>681300061405</v>
      </c>
      <c r="D407" s="845" t="s">
        <v>1123</v>
      </c>
      <c r="E407" s="845" t="s">
        <v>3046</v>
      </c>
      <c r="F407" s="845" t="s">
        <v>3046</v>
      </c>
      <c r="G407" s="845" t="s">
        <v>1506</v>
      </c>
      <c r="H407" s="845" t="s">
        <v>1939</v>
      </c>
      <c r="I407" s="845" t="s">
        <v>1938</v>
      </c>
      <c r="J407" s="845"/>
    </row>
    <row r="408" spans="1:10" ht="47.25">
      <c r="A408" s="739" t="s">
        <v>3045</v>
      </c>
      <c r="B408" s="987" t="s">
        <v>3044</v>
      </c>
      <c r="C408" s="986">
        <v>681600018552</v>
      </c>
      <c r="D408" s="845" t="s">
        <v>1123</v>
      </c>
      <c r="E408" s="845" t="s">
        <v>3043</v>
      </c>
      <c r="F408" s="845" t="s">
        <v>3043</v>
      </c>
      <c r="G408" s="845" t="s">
        <v>1506</v>
      </c>
      <c r="H408" s="845" t="s">
        <v>1939</v>
      </c>
      <c r="I408" s="845" t="s">
        <v>1938</v>
      </c>
      <c r="J408" s="845"/>
    </row>
    <row r="409" spans="1:10" ht="47.25">
      <c r="A409" s="739" t="s">
        <v>3042</v>
      </c>
      <c r="B409" s="987" t="s">
        <v>3041</v>
      </c>
      <c r="C409" s="986">
        <v>681900017648</v>
      </c>
      <c r="D409" s="845" t="s">
        <v>1123</v>
      </c>
      <c r="E409" s="845" t="s">
        <v>3040</v>
      </c>
      <c r="F409" s="845" t="s">
        <v>3040</v>
      </c>
      <c r="G409" s="845" t="s">
        <v>1506</v>
      </c>
      <c r="H409" s="845" t="s">
        <v>1939</v>
      </c>
      <c r="I409" s="845" t="s">
        <v>1938</v>
      </c>
      <c r="J409" s="845"/>
    </row>
    <row r="410" spans="1:10" ht="31.5">
      <c r="A410" s="739" t="s">
        <v>3039</v>
      </c>
      <c r="B410" s="987" t="s">
        <v>3038</v>
      </c>
      <c r="C410" s="986">
        <v>682300704922</v>
      </c>
      <c r="D410" s="845" t="s">
        <v>1123</v>
      </c>
      <c r="E410" s="845" t="s">
        <v>3037</v>
      </c>
      <c r="F410" s="845" t="s">
        <v>3037</v>
      </c>
      <c r="G410" s="845" t="s">
        <v>1506</v>
      </c>
      <c r="H410" s="845" t="s">
        <v>1939</v>
      </c>
      <c r="I410" s="845" t="s">
        <v>1938</v>
      </c>
      <c r="J410" s="845"/>
    </row>
    <row r="411" spans="1:10" ht="31.5">
      <c r="A411" s="739" t="s">
        <v>3036</v>
      </c>
      <c r="B411" s="987" t="s">
        <v>3035</v>
      </c>
      <c r="C411" s="986">
        <v>681300014638</v>
      </c>
      <c r="D411" s="845" t="s">
        <v>1123</v>
      </c>
      <c r="E411" s="845" t="s">
        <v>2657</v>
      </c>
      <c r="F411" s="845" t="s">
        <v>2657</v>
      </c>
      <c r="G411" s="845" t="s">
        <v>1506</v>
      </c>
      <c r="H411" s="845" t="s">
        <v>1939</v>
      </c>
      <c r="I411" s="845" t="s">
        <v>1938</v>
      </c>
      <c r="J411" s="845"/>
    </row>
    <row r="412" spans="1:10" ht="31.5">
      <c r="A412" s="739" t="s">
        <v>3034</v>
      </c>
      <c r="B412" s="987" t="s">
        <v>3033</v>
      </c>
      <c r="C412" s="986">
        <v>682100447900</v>
      </c>
      <c r="D412" s="845" t="s">
        <v>1123</v>
      </c>
      <c r="E412" s="845" t="s">
        <v>3032</v>
      </c>
      <c r="F412" s="845" t="s">
        <v>3032</v>
      </c>
      <c r="G412" s="845" t="s">
        <v>1506</v>
      </c>
      <c r="H412" s="845" t="s">
        <v>1939</v>
      </c>
      <c r="I412" s="845" t="s">
        <v>1938</v>
      </c>
      <c r="J412" s="845"/>
    </row>
    <row r="413" spans="1:10" ht="31.5">
      <c r="A413" s="739" t="s">
        <v>3031</v>
      </c>
      <c r="B413" s="987" t="s">
        <v>3030</v>
      </c>
      <c r="C413" s="986">
        <v>681000047495</v>
      </c>
      <c r="D413" s="845" t="s">
        <v>1123</v>
      </c>
      <c r="E413" s="845" t="s">
        <v>3029</v>
      </c>
      <c r="F413" s="845" t="s">
        <v>3029</v>
      </c>
      <c r="G413" s="845" t="s">
        <v>1506</v>
      </c>
      <c r="H413" s="845" t="s">
        <v>1939</v>
      </c>
      <c r="I413" s="845" t="s">
        <v>1938</v>
      </c>
      <c r="J413" s="845"/>
    </row>
    <row r="414" spans="1:10" ht="31.5">
      <c r="A414" s="739" t="s">
        <v>3028</v>
      </c>
      <c r="B414" s="987" t="s">
        <v>3027</v>
      </c>
      <c r="C414" s="986">
        <v>6813005888</v>
      </c>
      <c r="D414" s="845" t="s">
        <v>1123</v>
      </c>
      <c r="E414" s="845" t="s">
        <v>3026</v>
      </c>
      <c r="F414" s="845" t="s">
        <v>3026</v>
      </c>
      <c r="G414" s="845" t="s">
        <v>1506</v>
      </c>
      <c r="H414" s="845" t="s">
        <v>1939</v>
      </c>
      <c r="I414" s="845" t="s">
        <v>1938</v>
      </c>
      <c r="J414" s="845"/>
    </row>
    <row r="415" spans="1:10" ht="31.5">
      <c r="A415" s="739" t="s">
        <v>3025</v>
      </c>
      <c r="B415" s="987" t="s">
        <v>3024</v>
      </c>
      <c r="C415" s="986">
        <v>680700980497</v>
      </c>
      <c r="D415" s="845" t="s">
        <v>1123</v>
      </c>
      <c r="E415" s="845" t="s">
        <v>3023</v>
      </c>
      <c r="F415" s="845" t="s">
        <v>3023</v>
      </c>
      <c r="G415" s="845" t="s">
        <v>1506</v>
      </c>
      <c r="H415" s="845" t="s">
        <v>1939</v>
      </c>
      <c r="I415" s="845" t="s">
        <v>1938</v>
      </c>
      <c r="J415" s="845"/>
    </row>
    <row r="416" spans="1:10" ht="31.5">
      <c r="A416" s="739" t="s">
        <v>3022</v>
      </c>
      <c r="B416" s="987" t="s">
        <v>3021</v>
      </c>
      <c r="C416" s="986">
        <v>682100046850</v>
      </c>
      <c r="D416" s="845" t="s">
        <v>1123</v>
      </c>
      <c r="E416" s="845" t="s">
        <v>3020</v>
      </c>
      <c r="F416" s="845" t="s">
        <v>3020</v>
      </c>
      <c r="G416" s="845" t="s">
        <v>1506</v>
      </c>
      <c r="H416" s="845" t="s">
        <v>1939</v>
      </c>
      <c r="I416" s="845" t="s">
        <v>1938</v>
      </c>
      <c r="J416" s="845"/>
    </row>
    <row r="417" spans="1:10" ht="31.5">
      <c r="A417" s="739" t="s">
        <v>3019</v>
      </c>
      <c r="B417" s="987" t="s">
        <v>3018</v>
      </c>
      <c r="C417" s="986">
        <v>680201291893</v>
      </c>
      <c r="D417" s="845" t="s">
        <v>1123</v>
      </c>
      <c r="E417" s="845" t="s">
        <v>3017</v>
      </c>
      <c r="F417" s="845" t="s">
        <v>3017</v>
      </c>
      <c r="G417" s="845" t="s">
        <v>1506</v>
      </c>
      <c r="H417" s="845" t="s">
        <v>1939</v>
      </c>
      <c r="I417" s="845" t="s">
        <v>1938</v>
      </c>
      <c r="J417" s="845"/>
    </row>
    <row r="418" spans="1:10" ht="47.25">
      <c r="A418" s="739" t="s">
        <v>3016</v>
      </c>
      <c r="B418" s="987" t="s">
        <v>3015</v>
      </c>
      <c r="C418" s="986">
        <v>6803000094</v>
      </c>
      <c r="D418" s="845" t="s">
        <v>1123</v>
      </c>
      <c r="E418" s="845" t="s">
        <v>3014</v>
      </c>
      <c r="F418" s="845" t="s">
        <v>3014</v>
      </c>
      <c r="G418" s="845" t="s">
        <v>1506</v>
      </c>
      <c r="H418" s="845" t="s">
        <v>1939</v>
      </c>
      <c r="I418" s="845" t="s">
        <v>1938</v>
      </c>
      <c r="J418" s="845"/>
    </row>
    <row r="419" spans="1:10" ht="31.5">
      <c r="A419" s="739" t="s">
        <v>3013</v>
      </c>
      <c r="B419" s="987" t="s">
        <v>3012</v>
      </c>
      <c r="C419" s="986">
        <v>682101411600</v>
      </c>
      <c r="D419" s="845" t="s">
        <v>1123</v>
      </c>
      <c r="E419" s="845" t="s">
        <v>3011</v>
      </c>
      <c r="F419" s="845" t="s">
        <v>3011</v>
      </c>
      <c r="G419" s="845" t="s">
        <v>1506</v>
      </c>
      <c r="H419" s="845" t="s">
        <v>1939</v>
      </c>
      <c r="I419" s="845" t="s">
        <v>1938</v>
      </c>
      <c r="J419" s="845"/>
    </row>
    <row r="420" spans="1:10" ht="47.25">
      <c r="A420" s="739" t="s">
        <v>3010</v>
      </c>
      <c r="B420" s="987" t="s">
        <v>3009</v>
      </c>
      <c r="C420" s="986">
        <v>6829076796</v>
      </c>
      <c r="D420" s="845" t="s">
        <v>1123</v>
      </c>
      <c r="E420" s="845" t="s">
        <v>3008</v>
      </c>
      <c r="F420" s="845" t="s">
        <v>3008</v>
      </c>
      <c r="G420" s="845" t="s">
        <v>1506</v>
      </c>
      <c r="H420" s="845" t="s">
        <v>1939</v>
      </c>
      <c r="I420" s="845" t="s">
        <v>1938</v>
      </c>
      <c r="J420" s="845"/>
    </row>
    <row r="421" spans="1:10" ht="47.25">
      <c r="A421" s="990" t="s">
        <v>3007</v>
      </c>
      <c r="B421" s="987" t="s">
        <v>3006</v>
      </c>
      <c r="C421" s="986">
        <v>680800879067</v>
      </c>
      <c r="D421" s="845" t="s">
        <v>1123</v>
      </c>
      <c r="E421" s="845" t="s">
        <v>3005</v>
      </c>
      <c r="F421" s="845" t="s">
        <v>3005</v>
      </c>
      <c r="G421" s="845" t="s">
        <v>1506</v>
      </c>
      <c r="H421" s="845" t="s">
        <v>1939</v>
      </c>
      <c r="I421" s="845" t="s">
        <v>1938</v>
      </c>
      <c r="J421" s="845"/>
    </row>
    <row r="422" spans="1:10" ht="31.5">
      <c r="A422" s="990" t="s">
        <v>3004</v>
      </c>
      <c r="B422" s="987" t="s">
        <v>3003</v>
      </c>
      <c r="C422" s="986">
        <v>682101037992</v>
      </c>
      <c r="D422" s="845" t="s">
        <v>1123</v>
      </c>
      <c r="E422" s="845" t="s">
        <v>3002</v>
      </c>
      <c r="F422" s="845" t="s">
        <v>3002</v>
      </c>
      <c r="G422" s="845" t="s">
        <v>1506</v>
      </c>
      <c r="H422" s="845" t="s">
        <v>1939</v>
      </c>
      <c r="I422" s="845" t="s">
        <v>1938</v>
      </c>
      <c r="J422" s="845"/>
    </row>
    <row r="423" spans="1:10" ht="63">
      <c r="A423" s="993" t="s">
        <v>3001</v>
      </c>
      <c r="B423" s="987" t="s">
        <v>3000</v>
      </c>
      <c r="C423" s="986">
        <v>681300069122</v>
      </c>
      <c r="D423" s="845" t="s">
        <v>1123</v>
      </c>
      <c r="E423" s="845" t="s">
        <v>2657</v>
      </c>
      <c r="F423" s="845" t="s">
        <v>2657</v>
      </c>
      <c r="G423" s="845" t="s">
        <v>1506</v>
      </c>
      <c r="H423" s="845" t="s">
        <v>1939</v>
      </c>
      <c r="I423" s="845" t="s">
        <v>1938</v>
      </c>
      <c r="J423" s="845"/>
    </row>
    <row r="424" spans="1:10" ht="47.25">
      <c r="A424" s="739" t="s">
        <v>2999</v>
      </c>
      <c r="B424" s="987" t="s">
        <v>2998</v>
      </c>
      <c r="C424" s="986">
        <v>680300068840</v>
      </c>
      <c r="D424" s="845" t="s">
        <v>1123</v>
      </c>
      <c r="E424" s="845" t="s">
        <v>2995</v>
      </c>
      <c r="F424" s="845" t="s">
        <v>2995</v>
      </c>
      <c r="G424" s="845" t="s">
        <v>1506</v>
      </c>
      <c r="H424" s="845" t="s">
        <v>1939</v>
      </c>
      <c r="I424" s="845" t="s">
        <v>1938</v>
      </c>
      <c r="J424" s="845"/>
    </row>
    <row r="425" spans="1:10" ht="63">
      <c r="A425" s="739" t="s">
        <v>2997</v>
      </c>
      <c r="B425" s="987" t="s">
        <v>2996</v>
      </c>
      <c r="C425" s="986">
        <v>680300114750</v>
      </c>
      <c r="D425" s="845" t="s">
        <v>1123</v>
      </c>
      <c r="E425" s="845" t="s">
        <v>2995</v>
      </c>
      <c r="F425" s="845" t="s">
        <v>2995</v>
      </c>
      <c r="G425" s="845" t="s">
        <v>1506</v>
      </c>
      <c r="H425" s="845" t="s">
        <v>1939</v>
      </c>
      <c r="I425" s="845" t="s">
        <v>1938</v>
      </c>
      <c r="J425" s="845"/>
    </row>
    <row r="426" spans="1:10" ht="31.5">
      <c r="A426" s="739" t="s">
        <v>2994</v>
      </c>
      <c r="B426" s="987" t="s">
        <v>2993</v>
      </c>
      <c r="C426" s="986">
        <v>6820000538</v>
      </c>
      <c r="D426" s="845" t="s">
        <v>1123</v>
      </c>
      <c r="E426" s="845" t="s">
        <v>2992</v>
      </c>
      <c r="F426" s="845" t="s">
        <v>2992</v>
      </c>
      <c r="G426" s="845" t="s">
        <v>1506</v>
      </c>
      <c r="H426" s="845" t="s">
        <v>1939</v>
      </c>
      <c r="I426" s="845" t="s">
        <v>1938</v>
      </c>
      <c r="J426" s="845"/>
    </row>
    <row r="427" spans="1:10" ht="47.25">
      <c r="A427" s="739" t="s">
        <v>2991</v>
      </c>
      <c r="B427" s="987" t="s">
        <v>2990</v>
      </c>
      <c r="C427" s="986">
        <v>682803522608</v>
      </c>
      <c r="D427" s="845" t="s">
        <v>1123</v>
      </c>
      <c r="E427" s="845" t="s">
        <v>2989</v>
      </c>
      <c r="F427" s="845" t="s">
        <v>2989</v>
      </c>
      <c r="G427" s="845" t="s">
        <v>1506</v>
      </c>
      <c r="H427" s="845" t="s">
        <v>1939</v>
      </c>
      <c r="I427" s="845" t="s">
        <v>1938</v>
      </c>
      <c r="J427" s="845"/>
    </row>
    <row r="428" spans="1:10" ht="63">
      <c r="A428" s="739" t="s">
        <v>2988</v>
      </c>
      <c r="B428" s="987" t="s">
        <v>2987</v>
      </c>
      <c r="C428" s="986">
        <v>680300172209</v>
      </c>
      <c r="D428" s="845" t="s">
        <v>1123</v>
      </c>
      <c r="E428" s="845" t="s">
        <v>2986</v>
      </c>
      <c r="F428" s="845" t="s">
        <v>2986</v>
      </c>
      <c r="G428" s="845" t="s">
        <v>1506</v>
      </c>
      <c r="H428" s="845" t="s">
        <v>1939</v>
      </c>
      <c r="I428" s="845" t="s">
        <v>1938</v>
      </c>
      <c r="J428" s="845"/>
    </row>
    <row r="429" spans="1:10" ht="63">
      <c r="A429" s="739" t="s">
        <v>2985</v>
      </c>
      <c r="B429" s="987" t="s">
        <v>2984</v>
      </c>
      <c r="C429" s="986">
        <v>681101552575</v>
      </c>
      <c r="D429" s="845" t="s">
        <v>1123</v>
      </c>
      <c r="E429" s="845" t="s">
        <v>2983</v>
      </c>
      <c r="F429" s="845" t="s">
        <v>2983</v>
      </c>
      <c r="G429" s="845" t="s">
        <v>1506</v>
      </c>
      <c r="H429" s="845" t="s">
        <v>1939</v>
      </c>
      <c r="I429" s="845" t="s">
        <v>1938</v>
      </c>
      <c r="J429" s="845"/>
    </row>
    <row r="430" spans="1:10" ht="63">
      <c r="A430" s="739" t="s">
        <v>2982</v>
      </c>
      <c r="B430" s="987" t="s">
        <v>2981</v>
      </c>
      <c r="C430" s="986">
        <v>681600038132</v>
      </c>
      <c r="D430" s="845" t="s">
        <v>1123</v>
      </c>
      <c r="E430" s="845" t="s">
        <v>2980</v>
      </c>
      <c r="F430" s="845" t="s">
        <v>2980</v>
      </c>
      <c r="G430" s="845" t="s">
        <v>1506</v>
      </c>
      <c r="H430" s="845" t="s">
        <v>1939</v>
      </c>
      <c r="I430" s="845" t="s">
        <v>1938</v>
      </c>
      <c r="J430" s="845"/>
    </row>
    <row r="431" spans="1:10" ht="63">
      <c r="A431" s="739" t="s">
        <v>2979</v>
      </c>
      <c r="B431" s="987" t="s">
        <v>2978</v>
      </c>
      <c r="C431" s="986">
        <v>680300036686</v>
      </c>
      <c r="D431" s="845" t="s">
        <v>1123</v>
      </c>
      <c r="E431" s="845" t="s">
        <v>2977</v>
      </c>
      <c r="F431" s="845" t="s">
        <v>2977</v>
      </c>
      <c r="G431" s="845" t="s">
        <v>1506</v>
      </c>
      <c r="H431" s="845" t="s">
        <v>1939</v>
      </c>
      <c r="I431" s="845" t="s">
        <v>1938</v>
      </c>
      <c r="J431" s="845"/>
    </row>
    <row r="432" spans="1:10" ht="47.25">
      <c r="A432" s="990" t="s">
        <v>2976</v>
      </c>
      <c r="B432" s="987" t="s">
        <v>2975</v>
      </c>
      <c r="C432" s="986">
        <v>6806004682</v>
      </c>
      <c r="D432" s="845" t="s">
        <v>1123</v>
      </c>
      <c r="E432" s="845" t="s">
        <v>2974</v>
      </c>
      <c r="F432" s="845" t="s">
        <v>2974</v>
      </c>
      <c r="G432" s="845" t="s">
        <v>1506</v>
      </c>
      <c r="H432" s="845" t="s">
        <v>1939</v>
      </c>
      <c r="I432" s="845" t="s">
        <v>1938</v>
      </c>
      <c r="J432" s="845"/>
    </row>
    <row r="433" spans="1:10" ht="47.25">
      <c r="A433" s="739" t="s">
        <v>2973</v>
      </c>
      <c r="B433" s="987" t="s">
        <v>2972</v>
      </c>
      <c r="C433" s="986">
        <v>6820019240</v>
      </c>
      <c r="D433" s="845" t="s">
        <v>1123</v>
      </c>
      <c r="E433" s="845" t="s">
        <v>2971</v>
      </c>
      <c r="F433" s="845" t="s">
        <v>2971</v>
      </c>
      <c r="G433" s="845" t="s">
        <v>1506</v>
      </c>
      <c r="H433" s="845" t="s">
        <v>1939</v>
      </c>
      <c r="I433" s="845" t="s">
        <v>1938</v>
      </c>
      <c r="J433" s="845"/>
    </row>
    <row r="434" spans="1:10" ht="63">
      <c r="A434" s="739" t="s">
        <v>2970</v>
      </c>
      <c r="B434" s="987" t="s">
        <v>2969</v>
      </c>
      <c r="C434" s="986">
        <v>683000083240</v>
      </c>
      <c r="D434" s="845" t="s">
        <v>1123</v>
      </c>
      <c r="E434" s="845" t="s">
        <v>2968</v>
      </c>
      <c r="F434" s="845" t="s">
        <v>2968</v>
      </c>
      <c r="G434" s="845" t="s">
        <v>1506</v>
      </c>
      <c r="H434" s="845" t="s">
        <v>1939</v>
      </c>
      <c r="I434" s="845" t="s">
        <v>1938</v>
      </c>
      <c r="J434" s="845"/>
    </row>
    <row r="435" spans="1:10" ht="63">
      <c r="A435" s="739" t="s">
        <v>2967</v>
      </c>
      <c r="B435" s="987" t="s">
        <v>2966</v>
      </c>
      <c r="C435" s="986">
        <v>680701212988</v>
      </c>
      <c r="D435" s="845" t="s">
        <v>1123</v>
      </c>
      <c r="E435" s="845" t="s">
        <v>2965</v>
      </c>
      <c r="F435" s="845" t="s">
        <v>2965</v>
      </c>
      <c r="G435" s="845" t="s">
        <v>1506</v>
      </c>
      <c r="H435" s="845" t="s">
        <v>1939</v>
      </c>
      <c r="I435" s="845" t="s">
        <v>1938</v>
      </c>
      <c r="J435" s="845"/>
    </row>
    <row r="436" spans="1:10" ht="63">
      <c r="A436" s="739" t="s">
        <v>2964</v>
      </c>
      <c r="B436" s="987" t="s">
        <v>2963</v>
      </c>
      <c r="C436" s="986">
        <v>680700038409</v>
      </c>
      <c r="D436" s="845" t="s">
        <v>1123</v>
      </c>
      <c r="E436" s="845" t="s">
        <v>2962</v>
      </c>
      <c r="F436" s="845" t="s">
        <v>2962</v>
      </c>
      <c r="G436" s="845" t="s">
        <v>1506</v>
      </c>
      <c r="H436" s="845" t="s">
        <v>1939</v>
      </c>
      <c r="I436" s="845" t="s">
        <v>1938</v>
      </c>
      <c r="J436" s="845"/>
    </row>
    <row r="437" spans="1:10" ht="63">
      <c r="A437" s="990" t="s">
        <v>2961</v>
      </c>
      <c r="B437" s="987" t="s">
        <v>2960</v>
      </c>
      <c r="C437" s="986">
        <v>681101396189</v>
      </c>
      <c r="D437" s="845" t="s">
        <v>1123</v>
      </c>
      <c r="E437" s="845" t="s">
        <v>2959</v>
      </c>
      <c r="F437" s="845" t="s">
        <v>2959</v>
      </c>
      <c r="G437" s="845" t="s">
        <v>1506</v>
      </c>
      <c r="H437" s="845" t="s">
        <v>1939</v>
      </c>
      <c r="I437" s="845" t="s">
        <v>1938</v>
      </c>
      <c r="J437" s="845"/>
    </row>
    <row r="438" spans="1:10" ht="63">
      <c r="A438" s="990" t="s">
        <v>2958</v>
      </c>
      <c r="B438" s="987" t="s">
        <v>2957</v>
      </c>
      <c r="C438" s="986">
        <v>6810007069</v>
      </c>
      <c r="D438" s="845" t="s">
        <v>1123</v>
      </c>
      <c r="E438" s="845" t="s">
        <v>2956</v>
      </c>
      <c r="F438" s="845" t="s">
        <v>2956</v>
      </c>
      <c r="G438" s="845" t="s">
        <v>1506</v>
      </c>
      <c r="H438" s="845" t="s">
        <v>1939</v>
      </c>
      <c r="I438" s="845" t="s">
        <v>1938</v>
      </c>
      <c r="J438" s="845"/>
    </row>
    <row r="439" spans="1:10" ht="63">
      <c r="A439" s="990" t="s">
        <v>2955</v>
      </c>
      <c r="B439" s="987" t="s">
        <v>2954</v>
      </c>
      <c r="C439" s="986">
        <v>682200283406</v>
      </c>
      <c r="D439" s="845" t="s">
        <v>1123</v>
      </c>
      <c r="E439" s="845" t="s">
        <v>2953</v>
      </c>
      <c r="F439" s="845" t="s">
        <v>2953</v>
      </c>
      <c r="G439" s="845" t="s">
        <v>1506</v>
      </c>
      <c r="H439" s="845" t="s">
        <v>1939</v>
      </c>
      <c r="I439" s="845" t="s">
        <v>1938</v>
      </c>
      <c r="J439" s="845"/>
    </row>
    <row r="440" spans="1:10" ht="47.25">
      <c r="A440" s="990" t="s">
        <v>2952</v>
      </c>
      <c r="B440" s="987" t="s">
        <v>2951</v>
      </c>
      <c r="C440" s="986">
        <v>682101153780</v>
      </c>
      <c r="D440" s="845" t="s">
        <v>1123</v>
      </c>
      <c r="E440" s="845" t="s">
        <v>2950</v>
      </c>
      <c r="F440" s="845" t="s">
        <v>2950</v>
      </c>
      <c r="G440" s="845" t="s">
        <v>1506</v>
      </c>
      <c r="H440" s="845" t="s">
        <v>1939</v>
      </c>
      <c r="I440" s="845" t="s">
        <v>1938</v>
      </c>
      <c r="J440" s="845"/>
    </row>
    <row r="441" spans="1:10" ht="63">
      <c r="A441" s="990" t="s">
        <v>2949</v>
      </c>
      <c r="B441" s="987" t="s">
        <v>2948</v>
      </c>
      <c r="C441" s="986">
        <v>681700031395</v>
      </c>
      <c r="D441" s="845" t="s">
        <v>1123</v>
      </c>
      <c r="E441" s="845" t="s">
        <v>2947</v>
      </c>
      <c r="F441" s="845" t="s">
        <v>2947</v>
      </c>
      <c r="G441" s="845" t="s">
        <v>1506</v>
      </c>
      <c r="H441" s="845" t="s">
        <v>1939</v>
      </c>
      <c r="I441" s="845" t="s">
        <v>1938</v>
      </c>
      <c r="J441" s="845"/>
    </row>
    <row r="442" spans="1:10" ht="47.25">
      <c r="A442" s="993" t="s">
        <v>2946</v>
      </c>
      <c r="B442" s="987" t="s">
        <v>2945</v>
      </c>
      <c r="C442" s="986">
        <v>680800230353</v>
      </c>
      <c r="D442" s="845" t="s">
        <v>1123</v>
      </c>
      <c r="E442" s="845" t="s">
        <v>2944</v>
      </c>
      <c r="F442" s="845" t="s">
        <v>2944</v>
      </c>
      <c r="G442" s="845" t="s">
        <v>1506</v>
      </c>
      <c r="H442" s="845" t="s">
        <v>1939</v>
      </c>
      <c r="I442" s="845" t="s">
        <v>1938</v>
      </c>
      <c r="J442" s="845"/>
    </row>
    <row r="443" spans="1:10" ht="31.5">
      <c r="A443" s="993" t="s">
        <v>2943</v>
      </c>
      <c r="B443" s="987" t="s">
        <v>2942</v>
      </c>
      <c r="C443" s="986">
        <v>682100191060</v>
      </c>
      <c r="D443" s="845" t="s">
        <v>1123</v>
      </c>
      <c r="E443" s="845" t="s">
        <v>2941</v>
      </c>
      <c r="F443" s="845" t="s">
        <v>2941</v>
      </c>
      <c r="G443" s="845" t="s">
        <v>1506</v>
      </c>
      <c r="H443" s="845" t="s">
        <v>1939</v>
      </c>
      <c r="I443" s="845" t="s">
        <v>1938</v>
      </c>
      <c r="J443" s="845"/>
    </row>
    <row r="444" spans="1:10" ht="31.5">
      <c r="A444" s="993" t="s">
        <v>2940</v>
      </c>
      <c r="B444" s="987" t="s">
        <v>2939</v>
      </c>
      <c r="C444" s="986">
        <v>681300019788</v>
      </c>
      <c r="D444" s="845" t="s">
        <v>1123</v>
      </c>
      <c r="E444" s="845" t="s">
        <v>2938</v>
      </c>
      <c r="F444" s="845" t="s">
        <v>2938</v>
      </c>
      <c r="G444" s="845" t="s">
        <v>1506</v>
      </c>
      <c r="H444" s="845" t="s">
        <v>1939</v>
      </c>
      <c r="I444" s="845" t="s">
        <v>1938</v>
      </c>
      <c r="J444" s="845"/>
    </row>
    <row r="445" spans="1:10" ht="31.5">
      <c r="A445" s="993" t="s">
        <v>2937</v>
      </c>
      <c r="B445" s="987" t="s">
        <v>2936</v>
      </c>
      <c r="C445" s="986">
        <v>681601257553</v>
      </c>
      <c r="D445" s="845" t="s">
        <v>1123</v>
      </c>
      <c r="E445" s="845" t="s">
        <v>2935</v>
      </c>
      <c r="F445" s="845" t="s">
        <v>2935</v>
      </c>
      <c r="G445" s="845" t="s">
        <v>1506</v>
      </c>
      <c r="H445" s="845" t="s">
        <v>1939</v>
      </c>
      <c r="I445" s="845" t="s">
        <v>1938</v>
      </c>
      <c r="J445" s="845"/>
    </row>
    <row r="446" spans="1:10" ht="31.5">
      <c r="A446" s="993" t="s">
        <v>2934</v>
      </c>
      <c r="B446" s="987" t="s">
        <v>2933</v>
      </c>
      <c r="C446" s="986">
        <v>682100039179</v>
      </c>
      <c r="D446" s="845" t="s">
        <v>1123</v>
      </c>
      <c r="E446" s="845" t="s">
        <v>2932</v>
      </c>
      <c r="F446" s="845" t="s">
        <v>2932</v>
      </c>
      <c r="G446" s="845" t="s">
        <v>1506</v>
      </c>
      <c r="H446" s="845" t="s">
        <v>1939</v>
      </c>
      <c r="I446" s="845" t="s">
        <v>1938</v>
      </c>
      <c r="J446" s="845"/>
    </row>
    <row r="447" spans="1:10" ht="47.25">
      <c r="A447" s="993" t="s">
        <v>2931</v>
      </c>
      <c r="B447" s="987" t="s">
        <v>2930</v>
      </c>
      <c r="C447" s="986">
        <v>680300071803</v>
      </c>
      <c r="D447" s="845" t="s">
        <v>1123</v>
      </c>
      <c r="E447" s="845" t="s">
        <v>2929</v>
      </c>
      <c r="F447" s="845" t="s">
        <v>2929</v>
      </c>
      <c r="G447" s="845" t="s">
        <v>1506</v>
      </c>
      <c r="H447" s="845" t="s">
        <v>1939</v>
      </c>
      <c r="I447" s="845" t="s">
        <v>1938</v>
      </c>
      <c r="J447" s="845"/>
    </row>
    <row r="448" spans="1:10" ht="47.25">
      <c r="A448" s="993" t="s">
        <v>2928</v>
      </c>
      <c r="B448" s="987" t="s">
        <v>2927</v>
      </c>
      <c r="C448" s="986">
        <v>682800081306</v>
      </c>
      <c r="D448" s="845" t="s">
        <v>1123</v>
      </c>
      <c r="E448" s="845" t="s">
        <v>2926</v>
      </c>
      <c r="F448" s="845" t="s">
        <v>2926</v>
      </c>
      <c r="G448" s="845" t="s">
        <v>1506</v>
      </c>
      <c r="H448" s="845" t="s">
        <v>1939</v>
      </c>
      <c r="I448" s="845" t="s">
        <v>1938</v>
      </c>
      <c r="J448" s="845"/>
    </row>
    <row r="449" spans="1:10" ht="47.25">
      <c r="A449" s="993" t="s">
        <v>2925</v>
      </c>
      <c r="B449" s="987" t="s">
        <v>2924</v>
      </c>
      <c r="C449" s="986">
        <v>680302310863</v>
      </c>
      <c r="D449" s="845" t="s">
        <v>1123</v>
      </c>
      <c r="E449" s="845" t="s">
        <v>2923</v>
      </c>
      <c r="F449" s="845" t="s">
        <v>2923</v>
      </c>
      <c r="G449" s="845" t="s">
        <v>1506</v>
      </c>
      <c r="H449" s="845" t="s">
        <v>1939</v>
      </c>
      <c r="I449" s="845" t="s">
        <v>1938</v>
      </c>
      <c r="J449" s="845"/>
    </row>
    <row r="450" spans="1:10" ht="47.25">
      <c r="A450" s="993" t="s">
        <v>2922</v>
      </c>
      <c r="B450" s="987" t="s">
        <v>2921</v>
      </c>
      <c r="C450" s="986">
        <v>680800068260</v>
      </c>
      <c r="D450" s="845" t="s">
        <v>1123</v>
      </c>
      <c r="E450" s="845" t="s">
        <v>2920</v>
      </c>
      <c r="F450" s="845" t="s">
        <v>2920</v>
      </c>
      <c r="G450" s="845" t="s">
        <v>1506</v>
      </c>
      <c r="H450" s="845" t="s">
        <v>1939</v>
      </c>
      <c r="I450" s="845" t="s">
        <v>1938</v>
      </c>
      <c r="J450" s="845"/>
    </row>
    <row r="451" spans="1:10" ht="47.25">
      <c r="A451" s="993" t="s">
        <v>2919</v>
      </c>
      <c r="B451" s="987" t="s">
        <v>2918</v>
      </c>
      <c r="C451" s="986">
        <v>681101296106</v>
      </c>
      <c r="D451" s="845" t="s">
        <v>1123</v>
      </c>
      <c r="E451" s="845" t="s">
        <v>2917</v>
      </c>
      <c r="F451" s="845" t="s">
        <v>2917</v>
      </c>
      <c r="G451" s="845" t="s">
        <v>1506</v>
      </c>
      <c r="H451" s="845" t="s">
        <v>1939</v>
      </c>
      <c r="I451" s="845" t="s">
        <v>1938</v>
      </c>
      <c r="J451" s="845"/>
    </row>
    <row r="452" spans="1:10" ht="47.25">
      <c r="A452" s="993" t="s">
        <v>163</v>
      </c>
      <c r="B452" s="987" t="s">
        <v>2916</v>
      </c>
      <c r="C452" s="986">
        <v>6807007982</v>
      </c>
      <c r="D452" s="845" t="s">
        <v>1123</v>
      </c>
      <c r="E452" s="845" t="s">
        <v>2915</v>
      </c>
      <c r="F452" s="845" t="s">
        <v>2915</v>
      </c>
      <c r="G452" s="845" t="s">
        <v>1506</v>
      </c>
      <c r="H452" s="845" t="s">
        <v>1939</v>
      </c>
      <c r="I452" s="845" t="s">
        <v>1938</v>
      </c>
      <c r="J452" s="845"/>
    </row>
    <row r="453" spans="1:10" ht="47.25">
      <c r="A453" s="993" t="s">
        <v>2914</v>
      </c>
      <c r="B453" s="987" t="s">
        <v>2913</v>
      </c>
      <c r="C453" s="986">
        <v>682705064325</v>
      </c>
      <c r="D453" s="845" t="s">
        <v>1123</v>
      </c>
      <c r="E453" s="845" t="s">
        <v>2912</v>
      </c>
      <c r="F453" s="845" t="s">
        <v>2912</v>
      </c>
      <c r="G453" s="845" t="s">
        <v>1506</v>
      </c>
      <c r="H453" s="845" t="s">
        <v>1939</v>
      </c>
      <c r="I453" s="845" t="s">
        <v>1938</v>
      </c>
      <c r="J453" s="845"/>
    </row>
    <row r="454" spans="1:10" ht="63">
      <c r="A454" s="739" t="s">
        <v>2911</v>
      </c>
      <c r="B454" s="987" t="s">
        <v>2910</v>
      </c>
      <c r="C454" s="852">
        <v>680302332602</v>
      </c>
      <c r="D454" s="845" t="s">
        <v>1123</v>
      </c>
      <c r="E454" s="845" t="s">
        <v>2909</v>
      </c>
      <c r="F454" s="845" t="s">
        <v>2909</v>
      </c>
      <c r="G454" s="845" t="s">
        <v>1506</v>
      </c>
      <c r="H454" s="845" t="s">
        <v>1939</v>
      </c>
      <c r="I454" s="845" t="s">
        <v>1938</v>
      </c>
      <c r="J454" s="845"/>
    </row>
    <row r="455" spans="1:10" ht="63">
      <c r="A455" s="993" t="s">
        <v>2908</v>
      </c>
      <c r="B455" s="987" t="s">
        <v>2907</v>
      </c>
      <c r="C455" s="852">
        <v>681300056444</v>
      </c>
      <c r="D455" s="845" t="s">
        <v>1123</v>
      </c>
      <c r="E455" s="845" t="s">
        <v>2657</v>
      </c>
      <c r="F455" s="845" t="s">
        <v>2657</v>
      </c>
      <c r="G455" s="845" t="s">
        <v>1506</v>
      </c>
      <c r="H455" s="845" t="s">
        <v>1939</v>
      </c>
      <c r="I455" s="845" t="s">
        <v>1938</v>
      </c>
      <c r="J455" s="845"/>
    </row>
    <row r="456" spans="1:10" ht="63">
      <c r="A456" s="993" t="s">
        <v>2906</v>
      </c>
      <c r="B456" s="987" t="s">
        <v>2905</v>
      </c>
      <c r="C456" s="852">
        <v>681101509717</v>
      </c>
      <c r="D456" s="845" t="s">
        <v>1123</v>
      </c>
      <c r="E456" s="845" t="s">
        <v>2904</v>
      </c>
      <c r="F456" s="845" t="s">
        <v>2904</v>
      </c>
      <c r="G456" s="845" t="s">
        <v>1506</v>
      </c>
      <c r="H456" s="845" t="s">
        <v>1939</v>
      </c>
      <c r="I456" s="845" t="s">
        <v>1938</v>
      </c>
      <c r="J456" s="845"/>
    </row>
    <row r="457" spans="1:10" ht="63">
      <c r="A457" s="993" t="s">
        <v>2903</v>
      </c>
      <c r="B457" s="987" t="s">
        <v>2902</v>
      </c>
      <c r="C457" s="852">
        <v>683302215220</v>
      </c>
      <c r="D457" s="845" t="s">
        <v>1123</v>
      </c>
      <c r="E457" s="845" t="s">
        <v>2901</v>
      </c>
      <c r="F457" s="845" t="s">
        <v>2901</v>
      </c>
      <c r="G457" s="845" t="s">
        <v>1506</v>
      </c>
      <c r="H457" s="845" t="s">
        <v>1939</v>
      </c>
      <c r="I457" s="845" t="s">
        <v>1938</v>
      </c>
      <c r="J457" s="845"/>
    </row>
    <row r="458" spans="1:10" ht="63">
      <c r="A458" s="993" t="s">
        <v>2900</v>
      </c>
      <c r="B458" s="987" t="s">
        <v>2899</v>
      </c>
      <c r="C458" s="852">
        <v>681802051270</v>
      </c>
      <c r="D458" s="845" t="s">
        <v>1123</v>
      </c>
      <c r="E458" s="845" t="s">
        <v>2898</v>
      </c>
      <c r="F458" s="845" t="s">
        <v>2898</v>
      </c>
      <c r="G458" s="845" t="s">
        <v>1506</v>
      </c>
      <c r="H458" s="845" t="s">
        <v>1939</v>
      </c>
      <c r="I458" s="845" t="s">
        <v>1938</v>
      </c>
      <c r="J458" s="845"/>
    </row>
    <row r="459" spans="1:10" ht="63">
      <c r="A459" s="993" t="s">
        <v>2897</v>
      </c>
      <c r="B459" s="987" t="s">
        <v>2896</v>
      </c>
      <c r="C459" s="852">
        <v>681868470000</v>
      </c>
      <c r="D459" s="845" t="s">
        <v>1123</v>
      </c>
      <c r="E459" s="845" t="s">
        <v>2895</v>
      </c>
      <c r="F459" s="845" t="s">
        <v>2895</v>
      </c>
      <c r="G459" s="845" t="s">
        <v>1506</v>
      </c>
      <c r="H459" s="845" t="s">
        <v>1939</v>
      </c>
      <c r="I459" s="845" t="s">
        <v>1938</v>
      </c>
      <c r="J459" s="845"/>
    </row>
    <row r="460" spans="1:10" ht="63">
      <c r="A460" s="993" t="s">
        <v>2894</v>
      </c>
      <c r="B460" s="987" t="s">
        <v>2893</v>
      </c>
      <c r="C460" s="852">
        <v>681800885190</v>
      </c>
      <c r="D460" s="845" t="s">
        <v>1123</v>
      </c>
      <c r="E460" s="845" t="s">
        <v>2892</v>
      </c>
      <c r="F460" s="845" t="s">
        <v>2892</v>
      </c>
      <c r="G460" s="845" t="s">
        <v>1506</v>
      </c>
      <c r="H460" s="845" t="s">
        <v>1939</v>
      </c>
      <c r="I460" s="845" t="s">
        <v>1938</v>
      </c>
      <c r="J460" s="845"/>
    </row>
    <row r="461" spans="1:10" ht="47.25">
      <c r="A461" s="993" t="s">
        <v>2891</v>
      </c>
      <c r="B461" s="987" t="s">
        <v>2890</v>
      </c>
      <c r="C461" s="852">
        <v>6820020492</v>
      </c>
      <c r="D461" s="845" t="s">
        <v>1123</v>
      </c>
      <c r="E461" s="845" t="s">
        <v>2889</v>
      </c>
      <c r="F461" s="845" t="s">
        <v>2889</v>
      </c>
      <c r="G461" s="845" t="s">
        <v>1506</v>
      </c>
      <c r="H461" s="845" t="s">
        <v>1939</v>
      </c>
      <c r="I461" s="845" t="s">
        <v>1938</v>
      </c>
      <c r="J461" s="845"/>
    </row>
    <row r="462" spans="1:10" ht="63">
      <c r="A462" s="993" t="s">
        <v>2888</v>
      </c>
      <c r="B462" s="987" t="s">
        <v>2887</v>
      </c>
      <c r="C462" s="852">
        <v>681601158136</v>
      </c>
      <c r="D462" s="845" t="s">
        <v>1123</v>
      </c>
      <c r="E462" s="845" t="s">
        <v>2886</v>
      </c>
      <c r="F462" s="845" t="s">
        <v>2886</v>
      </c>
      <c r="G462" s="845" t="s">
        <v>1506</v>
      </c>
      <c r="H462" s="845" t="s">
        <v>1939</v>
      </c>
      <c r="I462" s="845" t="s">
        <v>1938</v>
      </c>
      <c r="J462" s="845"/>
    </row>
    <row r="463" spans="1:10" ht="63">
      <c r="A463" s="993" t="s">
        <v>2885</v>
      </c>
      <c r="B463" s="987" t="s">
        <v>2884</v>
      </c>
      <c r="C463" s="852">
        <v>682101067041</v>
      </c>
      <c r="D463" s="845" t="s">
        <v>1123</v>
      </c>
      <c r="E463" s="845" t="s">
        <v>2883</v>
      </c>
      <c r="F463" s="845" t="s">
        <v>2883</v>
      </c>
      <c r="G463" s="845" t="s">
        <v>1506</v>
      </c>
      <c r="H463" s="845" t="s">
        <v>1939</v>
      </c>
      <c r="I463" s="845" t="s">
        <v>1938</v>
      </c>
      <c r="J463" s="845"/>
    </row>
    <row r="464" spans="1:10" ht="63">
      <c r="A464" s="993" t="s">
        <v>2882</v>
      </c>
      <c r="B464" s="987" t="s">
        <v>2881</v>
      </c>
      <c r="C464" s="852">
        <v>681300043445</v>
      </c>
      <c r="D464" s="845" t="s">
        <v>1123</v>
      </c>
      <c r="E464" s="845" t="s">
        <v>2880</v>
      </c>
      <c r="F464" s="845" t="s">
        <v>2880</v>
      </c>
      <c r="G464" s="845" t="s">
        <v>1506</v>
      </c>
      <c r="H464" s="845" t="s">
        <v>1939</v>
      </c>
      <c r="I464" s="845" t="s">
        <v>1938</v>
      </c>
      <c r="J464" s="845"/>
    </row>
    <row r="465" spans="1:10" ht="63">
      <c r="A465" s="993" t="s">
        <v>2879</v>
      </c>
      <c r="B465" s="987" t="s">
        <v>2878</v>
      </c>
      <c r="C465" s="852">
        <v>681101945209</v>
      </c>
      <c r="D465" s="845" t="s">
        <v>1123</v>
      </c>
      <c r="E465" s="845" t="s">
        <v>2877</v>
      </c>
      <c r="F465" s="845" t="s">
        <v>2877</v>
      </c>
      <c r="G465" s="845" t="s">
        <v>1506</v>
      </c>
      <c r="H465" s="845" t="s">
        <v>1939</v>
      </c>
      <c r="I465" s="845" t="s">
        <v>1938</v>
      </c>
      <c r="J465" s="845"/>
    </row>
    <row r="466" spans="1:10" ht="63">
      <c r="A466" s="993" t="s">
        <v>2876</v>
      </c>
      <c r="B466" s="987" t="s">
        <v>2875</v>
      </c>
      <c r="C466" s="852">
        <v>682100684490</v>
      </c>
      <c r="D466" s="845" t="s">
        <v>1123</v>
      </c>
      <c r="E466" s="845" t="s">
        <v>2874</v>
      </c>
      <c r="F466" s="845" t="s">
        <v>2874</v>
      </c>
      <c r="G466" s="845" t="s">
        <v>1506</v>
      </c>
      <c r="H466" s="845" t="s">
        <v>1939</v>
      </c>
      <c r="I466" s="845" t="s">
        <v>1938</v>
      </c>
      <c r="J466" s="845"/>
    </row>
    <row r="467" spans="1:10" ht="47.25">
      <c r="A467" s="993" t="s">
        <v>2873</v>
      </c>
      <c r="B467" s="987" t="s">
        <v>2872</v>
      </c>
      <c r="C467" s="986">
        <v>681900000940</v>
      </c>
      <c r="D467" s="845" t="s">
        <v>1123</v>
      </c>
      <c r="E467" s="845" t="s">
        <v>2871</v>
      </c>
      <c r="F467" s="845" t="s">
        <v>2871</v>
      </c>
      <c r="G467" s="845" t="s">
        <v>1506</v>
      </c>
      <c r="H467" s="845" t="s">
        <v>1939</v>
      </c>
      <c r="I467" s="845" t="s">
        <v>1938</v>
      </c>
      <c r="J467" s="845"/>
    </row>
    <row r="468" spans="1:10" ht="63">
      <c r="A468" s="993" t="s">
        <v>2870</v>
      </c>
      <c r="B468" s="987" t="s">
        <v>2869</v>
      </c>
      <c r="C468" s="986">
        <v>681700942888</v>
      </c>
      <c r="D468" s="845" t="s">
        <v>1123</v>
      </c>
      <c r="E468" s="845" t="s">
        <v>2868</v>
      </c>
      <c r="F468" s="845" t="s">
        <v>2868</v>
      </c>
      <c r="G468" s="845" t="s">
        <v>1506</v>
      </c>
      <c r="H468" s="845" t="s">
        <v>1939</v>
      </c>
      <c r="I468" s="845" t="s">
        <v>1938</v>
      </c>
      <c r="J468" s="845"/>
    </row>
    <row r="469" spans="1:10" ht="63">
      <c r="A469" s="993" t="s">
        <v>2867</v>
      </c>
      <c r="B469" s="987" t="s">
        <v>2866</v>
      </c>
      <c r="C469" s="852">
        <v>681700174918</v>
      </c>
      <c r="D469" s="845" t="s">
        <v>1123</v>
      </c>
      <c r="E469" s="845" t="s">
        <v>2865</v>
      </c>
      <c r="F469" s="845" t="s">
        <v>2865</v>
      </c>
      <c r="G469" s="845" t="s">
        <v>1506</v>
      </c>
      <c r="H469" s="845" t="s">
        <v>1939</v>
      </c>
      <c r="I469" s="845" t="s">
        <v>1938</v>
      </c>
      <c r="J469" s="845"/>
    </row>
    <row r="470" spans="1:10" ht="63">
      <c r="A470" s="993" t="s">
        <v>2864</v>
      </c>
      <c r="B470" s="987" t="s">
        <v>2863</v>
      </c>
      <c r="C470" s="852">
        <v>681601255154</v>
      </c>
      <c r="D470" s="845" t="s">
        <v>1123</v>
      </c>
      <c r="E470" s="845" t="s">
        <v>2862</v>
      </c>
      <c r="F470" s="845" t="s">
        <v>2862</v>
      </c>
      <c r="G470" s="845" t="s">
        <v>1506</v>
      </c>
      <c r="H470" s="845" t="s">
        <v>1939</v>
      </c>
      <c r="I470" s="845" t="s">
        <v>1938</v>
      </c>
      <c r="J470" s="845"/>
    </row>
    <row r="471" spans="1:10" ht="47.25">
      <c r="A471" s="993" t="s">
        <v>2861</v>
      </c>
      <c r="B471" s="987" t="s">
        <v>2860</v>
      </c>
      <c r="C471" s="852">
        <v>681900035397</v>
      </c>
      <c r="D471" s="845" t="s">
        <v>1123</v>
      </c>
      <c r="E471" s="845" t="s">
        <v>2859</v>
      </c>
      <c r="F471" s="845" t="s">
        <v>2859</v>
      </c>
      <c r="G471" s="845" t="s">
        <v>1506</v>
      </c>
      <c r="H471" s="845" t="s">
        <v>1939</v>
      </c>
      <c r="I471" s="845" t="s">
        <v>1938</v>
      </c>
      <c r="J471" s="845"/>
    </row>
    <row r="472" spans="1:10" ht="63">
      <c r="A472" s="993" t="s">
        <v>2858</v>
      </c>
      <c r="B472" s="987" t="s">
        <v>2857</v>
      </c>
      <c r="C472" s="986">
        <v>6831005295</v>
      </c>
      <c r="D472" s="845" t="s">
        <v>1123</v>
      </c>
      <c r="E472" s="845" t="s">
        <v>2856</v>
      </c>
      <c r="F472" s="845" t="s">
        <v>2856</v>
      </c>
      <c r="G472" s="845" t="s">
        <v>1506</v>
      </c>
      <c r="H472" s="845" t="s">
        <v>1939</v>
      </c>
      <c r="I472" s="845" t="s">
        <v>1938</v>
      </c>
      <c r="J472" s="845"/>
    </row>
    <row r="473" spans="1:10" ht="47.25">
      <c r="A473" s="993" t="s">
        <v>2855</v>
      </c>
      <c r="B473" s="987" t="s">
        <v>2854</v>
      </c>
      <c r="C473" s="986">
        <v>6820002278</v>
      </c>
      <c r="D473" s="845" t="s">
        <v>1123</v>
      </c>
      <c r="E473" s="845" t="s">
        <v>2853</v>
      </c>
      <c r="F473" s="845" t="s">
        <v>2853</v>
      </c>
      <c r="G473" s="845" t="s">
        <v>1506</v>
      </c>
      <c r="H473" s="845" t="s">
        <v>1939</v>
      </c>
      <c r="I473" s="845" t="s">
        <v>1938</v>
      </c>
      <c r="J473" s="845"/>
    </row>
    <row r="474" spans="1:10" ht="78.75">
      <c r="A474" s="990" t="s">
        <v>2852</v>
      </c>
      <c r="B474" s="987" t="s">
        <v>2851</v>
      </c>
      <c r="C474" s="986">
        <v>6832024999</v>
      </c>
      <c r="D474" s="845" t="s">
        <v>1123</v>
      </c>
      <c r="E474" s="845" t="s">
        <v>2850</v>
      </c>
      <c r="F474" s="845" t="s">
        <v>2850</v>
      </c>
      <c r="G474" s="845" t="s">
        <v>1506</v>
      </c>
      <c r="H474" s="845" t="s">
        <v>1939</v>
      </c>
      <c r="I474" s="845" t="s">
        <v>1938</v>
      </c>
      <c r="J474" s="845"/>
    </row>
    <row r="475" spans="1:10" ht="47.25">
      <c r="A475" s="993" t="s">
        <v>2849</v>
      </c>
      <c r="B475" s="987" t="s">
        <v>2848</v>
      </c>
      <c r="C475" s="986">
        <v>6816005237</v>
      </c>
      <c r="D475" s="845" t="s">
        <v>1123</v>
      </c>
      <c r="E475" s="845" t="s">
        <v>2847</v>
      </c>
      <c r="F475" s="845" t="s">
        <v>2847</v>
      </c>
      <c r="G475" s="845" t="s">
        <v>1506</v>
      </c>
      <c r="H475" s="845" t="s">
        <v>1939</v>
      </c>
      <c r="I475" s="845" t="s">
        <v>1938</v>
      </c>
      <c r="J475" s="845"/>
    </row>
    <row r="476" spans="1:10" ht="47.25">
      <c r="A476" s="993" t="s">
        <v>2846</v>
      </c>
      <c r="B476" s="987" t="s">
        <v>2845</v>
      </c>
      <c r="C476" s="986">
        <v>6813261627</v>
      </c>
      <c r="D476" s="845" t="s">
        <v>1123</v>
      </c>
      <c r="E476" s="845" t="s">
        <v>2844</v>
      </c>
      <c r="F476" s="845" t="s">
        <v>2844</v>
      </c>
      <c r="G476" s="845" t="s">
        <v>1506</v>
      </c>
      <c r="H476" s="845" t="s">
        <v>1939</v>
      </c>
      <c r="I476" s="845" t="s">
        <v>1938</v>
      </c>
      <c r="J476" s="845"/>
    </row>
    <row r="477" spans="1:10" ht="47.25">
      <c r="A477" s="993" t="s">
        <v>2843</v>
      </c>
      <c r="B477" s="987" t="s">
        <v>2842</v>
      </c>
      <c r="C477" s="986">
        <v>6833018557</v>
      </c>
      <c r="D477" s="845" t="s">
        <v>1123</v>
      </c>
      <c r="E477" s="845" t="s">
        <v>2841</v>
      </c>
      <c r="F477" s="845" t="s">
        <v>2841</v>
      </c>
      <c r="G477" s="845" t="s">
        <v>1506</v>
      </c>
      <c r="H477" s="845" t="s">
        <v>1939</v>
      </c>
      <c r="I477" s="845" t="s">
        <v>1938</v>
      </c>
      <c r="J477" s="845"/>
    </row>
    <row r="478" spans="1:10" ht="63">
      <c r="A478" s="993" t="s">
        <v>2840</v>
      </c>
      <c r="B478" s="987" t="s">
        <v>2839</v>
      </c>
      <c r="C478" s="986">
        <v>6816004498</v>
      </c>
      <c r="D478" s="845" t="s">
        <v>1123</v>
      </c>
      <c r="E478" s="845" t="s">
        <v>2006</v>
      </c>
      <c r="F478" s="845" t="s">
        <v>2006</v>
      </c>
      <c r="G478" s="845" t="s">
        <v>1506</v>
      </c>
      <c r="H478" s="845" t="s">
        <v>1939</v>
      </c>
      <c r="I478" s="845" t="s">
        <v>1938</v>
      </c>
      <c r="J478" s="845"/>
    </row>
    <row r="479" spans="1:10" ht="47.25">
      <c r="A479" s="993" t="s">
        <v>2838</v>
      </c>
      <c r="B479" s="987" t="s">
        <v>2837</v>
      </c>
      <c r="C479" s="986">
        <v>6812000213</v>
      </c>
      <c r="D479" s="845" t="s">
        <v>1123</v>
      </c>
      <c r="E479" s="845" t="s">
        <v>2836</v>
      </c>
      <c r="F479" s="845" t="s">
        <v>2836</v>
      </c>
      <c r="G479" s="845" t="s">
        <v>1506</v>
      </c>
      <c r="H479" s="845" t="s">
        <v>1939</v>
      </c>
      <c r="I479" s="845" t="s">
        <v>1938</v>
      </c>
      <c r="J479" s="845"/>
    </row>
    <row r="480" spans="1:10" ht="47.25">
      <c r="A480" s="993" t="s">
        <v>2835</v>
      </c>
      <c r="B480" s="987" t="s">
        <v>2834</v>
      </c>
      <c r="C480" s="986">
        <v>6831012790</v>
      </c>
      <c r="D480" s="845" t="s">
        <v>1123</v>
      </c>
      <c r="E480" s="845" t="s">
        <v>2833</v>
      </c>
      <c r="F480" s="845" t="s">
        <v>2833</v>
      </c>
      <c r="G480" s="845" t="s">
        <v>1506</v>
      </c>
      <c r="H480" s="845" t="s">
        <v>1939</v>
      </c>
      <c r="I480" s="845" t="s">
        <v>1938</v>
      </c>
      <c r="J480" s="845"/>
    </row>
    <row r="481" spans="1:10" ht="47.25">
      <c r="A481" s="993" t="s">
        <v>2832</v>
      </c>
      <c r="B481" s="987" t="s">
        <v>2831</v>
      </c>
      <c r="C481" s="986">
        <v>6830003030</v>
      </c>
      <c r="D481" s="845" t="s">
        <v>1123</v>
      </c>
      <c r="E481" s="845" t="s">
        <v>2830</v>
      </c>
      <c r="F481" s="845" t="s">
        <v>2830</v>
      </c>
      <c r="G481" s="845" t="s">
        <v>1506</v>
      </c>
      <c r="H481" s="845" t="s">
        <v>1939</v>
      </c>
      <c r="I481" s="845" t="s">
        <v>1938</v>
      </c>
      <c r="J481" s="845"/>
    </row>
    <row r="482" spans="1:10" ht="31.5">
      <c r="A482" s="739" t="s">
        <v>2829</v>
      </c>
      <c r="B482" s="987" t="s">
        <v>2828</v>
      </c>
      <c r="C482" s="986">
        <v>1086809001157</v>
      </c>
      <c r="D482" s="845" t="s">
        <v>1123</v>
      </c>
      <c r="E482" s="845" t="s">
        <v>2827</v>
      </c>
      <c r="F482" s="845" t="s">
        <v>2827</v>
      </c>
      <c r="G482" s="845" t="s">
        <v>1506</v>
      </c>
      <c r="H482" s="845" t="s">
        <v>1939</v>
      </c>
      <c r="I482" s="845" t="s">
        <v>1938</v>
      </c>
      <c r="J482" s="845"/>
    </row>
    <row r="483" spans="1:10" ht="78.75">
      <c r="A483" s="739" t="s">
        <v>2826</v>
      </c>
      <c r="B483" s="986">
        <v>1026800631483</v>
      </c>
      <c r="C483" s="986">
        <v>6813003746</v>
      </c>
      <c r="D483" s="845" t="s">
        <v>1123</v>
      </c>
      <c r="E483" s="739" t="s">
        <v>2825</v>
      </c>
      <c r="F483" s="739" t="s">
        <v>2825</v>
      </c>
      <c r="G483" s="845" t="s">
        <v>1506</v>
      </c>
      <c r="H483" s="845" t="s">
        <v>1939</v>
      </c>
      <c r="I483" s="845" t="s">
        <v>1938</v>
      </c>
      <c r="J483" s="845"/>
    </row>
    <row r="484" spans="1:10" ht="63">
      <c r="A484" s="739" t="s">
        <v>2824</v>
      </c>
      <c r="B484" s="986">
        <v>1086820001267</v>
      </c>
      <c r="C484" s="986">
        <v>6820027522</v>
      </c>
      <c r="D484" s="845" t="s">
        <v>1123</v>
      </c>
      <c r="E484" s="739" t="s">
        <v>2823</v>
      </c>
      <c r="F484" s="739" t="s">
        <v>2823</v>
      </c>
      <c r="G484" s="845" t="s">
        <v>1506</v>
      </c>
      <c r="H484" s="845" t="s">
        <v>1939</v>
      </c>
      <c r="I484" s="845" t="s">
        <v>1938</v>
      </c>
      <c r="J484" s="845"/>
    </row>
    <row r="485" spans="1:10" ht="63">
      <c r="A485" s="739" t="s">
        <v>2822</v>
      </c>
      <c r="B485" s="986">
        <v>1066816018708</v>
      </c>
      <c r="C485" s="986">
        <v>6817003909</v>
      </c>
      <c r="D485" s="845" t="s">
        <v>1123</v>
      </c>
      <c r="E485" s="739" t="s">
        <v>2821</v>
      </c>
      <c r="F485" s="739" t="s">
        <v>2821</v>
      </c>
      <c r="G485" s="845" t="s">
        <v>1506</v>
      </c>
      <c r="H485" s="845" t="s">
        <v>1939</v>
      </c>
      <c r="I485" s="845" t="s">
        <v>1938</v>
      </c>
      <c r="J485" s="845"/>
    </row>
    <row r="486" spans="1:10" ht="63">
      <c r="A486" s="739" t="s">
        <v>2820</v>
      </c>
      <c r="B486" s="986">
        <v>1056805888721</v>
      </c>
      <c r="C486" s="986">
        <v>6811005353</v>
      </c>
      <c r="D486" s="845" t="s">
        <v>1123</v>
      </c>
      <c r="E486" s="739" t="s">
        <v>2819</v>
      </c>
      <c r="F486" s="739" t="s">
        <v>2819</v>
      </c>
      <c r="G486" s="845" t="s">
        <v>1506</v>
      </c>
      <c r="H486" s="845" t="s">
        <v>1939</v>
      </c>
      <c r="I486" s="845" t="s">
        <v>1938</v>
      </c>
      <c r="J486" s="845"/>
    </row>
    <row r="487" spans="1:10" ht="47.25">
      <c r="A487" s="739" t="s">
        <v>2818</v>
      </c>
      <c r="B487" s="986">
        <v>1026801221897</v>
      </c>
      <c r="C487" s="986">
        <v>6832001060</v>
      </c>
      <c r="D487" s="845" t="s">
        <v>1123</v>
      </c>
      <c r="E487" s="739" t="s">
        <v>2817</v>
      </c>
      <c r="F487" s="739" t="s">
        <v>2817</v>
      </c>
      <c r="G487" s="845" t="s">
        <v>1506</v>
      </c>
      <c r="H487" s="845" t="s">
        <v>1939</v>
      </c>
      <c r="I487" s="845" t="s">
        <v>2034</v>
      </c>
      <c r="J487" s="845"/>
    </row>
    <row r="488" spans="1:10" ht="63">
      <c r="A488" s="739" t="s">
        <v>2816</v>
      </c>
      <c r="B488" s="986">
        <v>1077761839220</v>
      </c>
      <c r="C488" s="986">
        <v>7701751590</v>
      </c>
      <c r="D488" s="845" t="s">
        <v>1123</v>
      </c>
      <c r="E488" s="739" t="s">
        <v>2815</v>
      </c>
      <c r="F488" s="739" t="s">
        <v>2814</v>
      </c>
      <c r="G488" s="845" t="s">
        <v>1506</v>
      </c>
      <c r="H488" s="845" t="s">
        <v>1939</v>
      </c>
      <c r="I488" s="845" t="s">
        <v>2034</v>
      </c>
      <c r="J488" s="845"/>
    </row>
    <row r="489" spans="1:10" ht="63">
      <c r="A489" s="739" t="s">
        <v>2813</v>
      </c>
      <c r="B489" s="986">
        <v>1046805885543</v>
      </c>
      <c r="C489" s="986">
        <v>6813261627</v>
      </c>
      <c r="D489" s="845" t="s">
        <v>1123</v>
      </c>
      <c r="E489" s="739" t="s">
        <v>2812</v>
      </c>
      <c r="F489" s="739" t="s">
        <v>2812</v>
      </c>
      <c r="G489" s="845" t="s">
        <v>1506</v>
      </c>
      <c r="H489" s="845" t="s">
        <v>1939</v>
      </c>
      <c r="I489" s="845" t="s">
        <v>1938</v>
      </c>
      <c r="J489" s="845"/>
    </row>
    <row r="490" spans="1:10" ht="47.25">
      <c r="A490" s="739" t="s">
        <v>2811</v>
      </c>
      <c r="B490" s="986">
        <v>1066824013410</v>
      </c>
      <c r="C490" s="986">
        <v>6802001183</v>
      </c>
      <c r="D490" s="845" t="s">
        <v>1123</v>
      </c>
      <c r="E490" s="739" t="s">
        <v>2810</v>
      </c>
      <c r="F490" s="739" t="s">
        <v>2810</v>
      </c>
      <c r="G490" s="845" t="s">
        <v>1506</v>
      </c>
      <c r="H490" s="845" t="s">
        <v>1939</v>
      </c>
      <c r="I490" s="845" t="s">
        <v>1938</v>
      </c>
      <c r="J490" s="845"/>
    </row>
    <row r="491" spans="1:10" ht="63">
      <c r="A491" s="739" t="s">
        <v>2809</v>
      </c>
      <c r="B491" s="986">
        <v>1076816000392</v>
      </c>
      <c r="C491" s="986">
        <v>6816005406</v>
      </c>
      <c r="D491" s="845" t="s">
        <v>1123</v>
      </c>
      <c r="E491" s="739" t="s">
        <v>2808</v>
      </c>
      <c r="F491" s="739" t="s">
        <v>2808</v>
      </c>
      <c r="G491" s="845" t="s">
        <v>1506</v>
      </c>
      <c r="H491" s="845" t="s">
        <v>1939</v>
      </c>
      <c r="I491" s="845" t="s">
        <v>1938</v>
      </c>
      <c r="J491" s="845"/>
    </row>
    <row r="492" spans="1:10" ht="78.75">
      <c r="A492" s="739" t="s">
        <v>2807</v>
      </c>
      <c r="B492" s="986">
        <v>1086824000548</v>
      </c>
      <c r="C492" s="986">
        <v>6805006976</v>
      </c>
      <c r="D492" s="845" t="s">
        <v>1123</v>
      </c>
      <c r="E492" s="739" t="s">
        <v>2806</v>
      </c>
      <c r="F492" s="739" t="s">
        <v>2806</v>
      </c>
      <c r="G492" s="845" t="s">
        <v>1506</v>
      </c>
      <c r="H492" s="845" t="s">
        <v>1939</v>
      </c>
      <c r="I492" s="845" t="s">
        <v>2034</v>
      </c>
      <c r="J492" s="845"/>
    </row>
    <row r="493" spans="1:10" ht="78.75">
      <c r="A493" s="739" t="s">
        <v>2805</v>
      </c>
      <c r="B493" s="986">
        <v>1026800631450</v>
      </c>
      <c r="C493" s="986">
        <v>6813001869</v>
      </c>
      <c r="D493" s="845" t="s">
        <v>1123</v>
      </c>
      <c r="E493" s="743" t="s">
        <v>2199</v>
      </c>
      <c r="F493" s="743" t="s">
        <v>2199</v>
      </c>
      <c r="G493" s="845" t="s">
        <v>1506</v>
      </c>
      <c r="H493" s="845" t="s">
        <v>1939</v>
      </c>
      <c r="I493" s="845" t="s">
        <v>2034</v>
      </c>
      <c r="J493" s="845"/>
    </row>
    <row r="494" spans="1:10" ht="78.75">
      <c r="A494" s="739" t="s">
        <v>2804</v>
      </c>
      <c r="B494" s="986">
        <v>1076816000359</v>
      </c>
      <c r="C494" s="986">
        <v>6816005371</v>
      </c>
      <c r="D494" s="845" t="s">
        <v>1123</v>
      </c>
      <c r="E494" s="743" t="s">
        <v>2803</v>
      </c>
      <c r="F494" s="743" t="s">
        <v>2803</v>
      </c>
      <c r="G494" s="845" t="s">
        <v>1506</v>
      </c>
      <c r="H494" s="845" t="s">
        <v>1939</v>
      </c>
      <c r="I494" s="845" t="s">
        <v>1938</v>
      </c>
      <c r="J494" s="845"/>
    </row>
    <row r="495" spans="1:10" ht="78.75">
      <c r="A495" s="739" t="s">
        <v>2802</v>
      </c>
      <c r="B495" s="986">
        <v>1026800591003</v>
      </c>
      <c r="C495" s="986">
        <v>6805007641</v>
      </c>
      <c r="D495" s="845" t="s">
        <v>1123</v>
      </c>
      <c r="E495" s="739" t="s">
        <v>2801</v>
      </c>
      <c r="F495" s="739" t="s">
        <v>2801</v>
      </c>
      <c r="G495" s="845" t="s">
        <v>1506</v>
      </c>
      <c r="H495" s="845" t="s">
        <v>1939</v>
      </c>
      <c r="I495" s="845" t="s">
        <v>2034</v>
      </c>
      <c r="J495" s="730"/>
    </row>
    <row r="496" spans="1:10" ht="78.75">
      <c r="A496" s="739" t="s">
        <v>2800</v>
      </c>
      <c r="B496" s="986">
        <v>1026800950857</v>
      </c>
      <c r="C496" s="986">
        <v>6808000228</v>
      </c>
      <c r="D496" s="845" t="s">
        <v>1123</v>
      </c>
      <c r="E496" s="739" t="s">
        <v>2799</v>
      </c>
      <c r="F496" s="739" t="s">
        <v>2799</v>
      </c>
      <c r="G496" s="845" t="s">
        <v>1506</v>
      </c>
      <c r="H496" s="845" t="s">
        <v>1939</v>
      </c>
      <c r="I496" s="845" t="s">
        <v>1938</v>
      </c>
      <c r="J496" s="845"/>
    </row>
    <row r="497" spans="1:10" ht="47.25">
      <c r="A497" s="739" t="s">
        <v>2798</v>
      </c>
      <c r="B497" s="986">
        <v>1036811758917</v>
      </c>
      <c r="C497" s="852">
        <v>6811235188</v>
      </c>
      <c r="D497" s="845" t="s">
        <v>1123</v>
      </c>
      <c r="E497" s="739" t="s">
        <v>2797</v>
      </c>
      <c r="F497" s="739" t="s">
        <v>2797</v>
      </c>
      <c r="G497" s="845" t="s">
        <v>1506</v>
      </c>
      <c r="H497" s="845" t="s">
        <v>1939</v>
      </c>
      <c r="I497" s="845" t="s">
        <v>2034</v>
      </c>
      <c r="J497" s="730"/>
    </row>
    <row r="498" spans="1:10" ht="63">
      <c r="A498" s="739" t="s">
        <v>2796</v>
      </c>
      <c r="B498" s="986">
        <v>1146828001320</v>
      </c>
      <c r="C498" s="852">
        <v>6815006189</v>
      </c>
      <c r="D498" s="845" t="s">
        <v>1123</v>
      </c>
      <c r="E498" s="739" t="s">
        <v>2795</v>
      </c>
      <c r="F498" s="739" t="s">
        <v>2795</v>
      </c>
      <c r="G498" s="845" t="s">
        <v>1506</v>
      </c>
      <c r="H498" s="845" t="s">
        <v>1939</v>
      </c>
      <c r="I498" s="845" t="s">
        <v>2034</v>
      </c>
      <c r="J498" s="730"/>
    </row>
    <row r="499" spans="1:10" ht="78.75">
      <c r="A499" s="739" t="s">
        <v>2794</v>
      </c>
      <c r="B499" s="986">
        <v>1026800954146</v>
      </c>
      <c r="C499" s="986">
        <v>6808000193</v>
      </c>
      <c r="D499" s="845" t="s">
        <v>1123</v>
      </c>
      <c r="E499" s="739" t="s">
        <v>2793</v>
      </c>
      <c r="F499" s="739" t="s">
        <v>2793</v>
      </c>
      <c r="G499" s="845" t="s">
        <v>1506</v>
      </c>
      <c r="H499" s="845" t="s">
        <v>1939</v>
      </c>
      <c r="I499" s="845" t="s">
        <v>1938</v>
      </c>
      <c r="J499" s="845"/>
    </row>
    <row r="500" spans="1:10" ht="47.25">
      <c r="A500" s="739" t="s">
        <v>2792</v>
      </c>
      <c r="B500" s="986">
        <v>1026800950934</v>
      </c>
      <c r="C500" s="986">
        <v>6808000355</v>
      </c>
      <c r="D500" s="845" t="s">
        <v>1123</v>
      </c>
      <c r="E500" s="739" t="s">
        <v>2791</v>
      </c>
      <c r="F500" s="739" t="s">
        <v>2791</v>
      </c>
      <c r="G500" s="845" t="s">
        <v>1506</v>
      </c>
      <c r="H500" s="845" t="s">
        <v>1939</v>
      </c>
      <c r="I500" s="845" t="s">
        <v>1938</v>
      </c>
      <c r="J500" s="845"/>
    </row>
    <row r="501" spans="1:10" ht="47.25">
      <c r="A501" s="739" t="s">
        <v>2790</v>
      </c>
      <c r="B501" s="986">
        <v>1026800952122</v>
      </c>
      <c r="C501" s="986">
        <v>6803070285</v>
      </c>
      <c r="D501" s="845" t="s">
        <v>1123</v>
      </c>
      <c r="E501" s="739" t="s">
        <v>2789</v>
      </c>
      <c r="F501" s="739" t="s">
        <v>2789</v>
      </c>
      <c r="G501" s="845" t="s">
        <v>1506</v>
      </c>
      <c r="H501" s="845" t="s">
        <v>1939</v>
      </c>
      <c r="I501" s="845" t="s">
        <v>1938</v>
      </c>
      <c r="J501" s="845"/>
    </row>
    <row r="502" spans="1:10" ht="63">
      <c r="A502" s="739" t="s">
        <v>2788</v>
      </c>
      <c r="B502" s="986">
        <v>1106807000486</v>
      </c>
      <c r="C502" s="986">
        <v>6807007446</v>
      </c>
      <c r="D502" s="845" t="s">
        <v>1123</v>
      </c>
      <c r="E502" s="739" t="s">
        <v>2787</v>
      </c>
      <c r="F502" s="739" t="s">
        <v>2787</v>
      </c>
      <c r="G502" s="845" t="s">
        <v>1506</v>
      </c>
      <c r="H502" s="845" t="s">
        <v>1939</v>
      </c>
      <c r="I502" s="845" t="s">
        <v>1938</v>
      </c>
      <c r="J502" s="845"/>
    </row>
    <row r="503" spans="1:10" ht="94.5">
      <c r="A503" s="739" t="s">
        <v>2786</v>
      </c>
      <c r="B503" s="986">
        <v>1026800885506</v>
      </c>
      <c r="C503" s="994">
        <v>6820010695</v>
      </c>
      <c r="D503" s="845" t="s">
        <v>1123</v>
      </c>
      <c r="E503" s="739" t="s">
        <v>2785</v>
      </c>
      <c r="F503" s="739" t="s">
        <v>2785</v>
      </c>
      <c r="G503" s="845" t="s">
        <v>1506</v>
      </c>
      <c r="H503" s="845" t="s">
        <v>1939</v>
      </c>
      <c r="I503" s="843" t="s">
        <v>2034</v>
      </c>
      <c r="J503" s="843"/>
    </row>
    <row r="504" spans="1:10" ht="47.25">
      <c r="A504" s="739" t="s">
        <v>2784</v>
      </c>
      <c r="B504" s="986">
        <v>1026800890621</v>
      </c>
      <c r="C504" s="986">
        <v>6820000538</v>
      </c>
      <c r="D504" s="845" t="s">
        <v>1123</v>
      </c>
      <c r="E504" s="739" t="s">
        <v>2783</v>
      </c>
      <c r="F504" s="739" t="s">
        <v>2783</v>
      </c>
      <c r="G504" s="845" t="s">
        <v>1506</v>
      </c>
      <c r="H504" s="845" t="s">
        <v>1939</v>
      </c>
      <c r="I504" s="845" t="s">
        <v>1938</v>
      </c>
      <c r="J504" s="845"/>
    </row>
    <row r="505" spans="1:10" ht="63">
      <c r="A505" s="739" t="s">
        <v>2782</v>
      </c>
      <c r="B505" s="986">
        <v>1076816000601</v>
      </c>
      <c r="C505" s="986">
        <v>6816005438</v>
      </c>
      <c r="D505" s="845" t="s">
        <v>1123</v>
      </c>
      <c r="E505" s="739" t="s">
        <v>2781</v>
      </c>
      <c r="F505" s="739" t="s">
        <v>2781</v>
      </c>
      <c r="G505" s="845" t="s">
        <v>1506</v>
      </c>
      <c r="H505" s="845" t="s">
        <v>1939</v>
      </c>
      <c r="I505" s="845" t="s">
        <v>1938</v>
      </c>
      <c r="J505" s="845"/>
    </row>
    <row r="506" spans="1:10" ht="78.75">
      <c r="A506" s="739" t="s">
        <v>2780</v>
      </c>
      <c r="B506" s="852">
        <v>1026800854882</v>
      </c>
      <c r="C506" s="852">
        <v>6818002070</v>
      </c>
      <c r="D506" s="845" t="s">
        <v>1123</v>
      </c>
      <c r="E506" s="739" t="s">
        <v>2779</v>
      </c>
      <c r="F506" s="739" t="s">
        <v>2779</v>
      </c>
      <c r="G506" s="845" t="s">
        <v>1506</v>
      </c>
      <c r="H506" s="845" t="s">
        <v>1939</v>
      </c>
      <c r="I506" s="843" t="s">
        <v>2034</v>
      </c>
      <c r="J506" s="843"/>
    </row>
    <row r="507" spans="1:10" ht="78.75">
      <c r="A507" s="739" t="s">
        <v>2778</v>
      </c>
      <c r="B507" s="852">
        <v>1026801012281</v>
      </c>
      <c r="C507" s="852">
        <v>6817000320</v>
      </c>
      <c r="D507" s="845" t="s">
        <v>1123</v>
      </c>
      <c r="E507" s="739" t="s">
        <v>2777</v>
      </c>
      <c r="F507" s="739" t="s">
        <v>2777</v>
      </c>
      <c r="G507" s="845" t="s">
        <v>1506</v>
      </c>
      <c r="H507" s="845" t="s">
        <v>1939</v>
      </c>
      <c r="I507" s="845" t="s">
        <v>1938</v>
      </c>
      <c r="J507" s="845"/>
    </row>
    <row r="508" spans="1:10" ht="78.75">
      <c r="A508" s="739" t="s">
        <v>2776</v>
      </c>
      <c r="B508" s="986">
        <v>1026801159032</v>
      </c>
      <c r="C508" s="986">
        <v>6831000321</v>
      </c>
      <c r="D508" s="845" t="s">
        <v>1123</v>
      </c>
      <c r="E508" s="739" t="s">
        <v>2775</v>
      </c>
      <c r="F508" s="739" t="s">
        <v>2775</v>
      </c>
      <c r="G508" s="845" t="s">
        <v>1506</v>
      </c>
      <c r="H508" s="845" t="s">
        <v>1939</v>
      </c>
      <c r="I508" s="843" t="s">
        <v>2034</v>
      </c>
      <c r="J508" s="843"/>
    </row>
    <row r="509" spans="1:10" ht="78.75">
      <c r="A509" s="739" t="s">
        <v>2774</v>
      </c>
      <c r="B509" s="986">
        <v>1096820000716</v>
      </c>
      <c r="C509" s="986">
        <v>6820029110</v>
      </c>
      <c r="D509" s="845" t="s">
        <v>1123</v>
      </c>
      <c r="E509" s="739" t="s">
        <v>2773</v>
      </c>
      <c r="F509" s="739" t="s">
        <v>2773</v>
      </c>
      <c r="G509" s="845" t="s">
        <v>1506</v>
      </c>
      <c r="H509" s="845" t="s">
        <v>1939</v>
      </c>
      <c r="I509" s="845" t="s">
        <v>1938</v>
      </c>
      <c r="J509" s="845"/>
    </row>
    <row r="510" spans="1:10" ht="78.75">
      <c r="A510" s="739" t="s">
        <v>2772</v>
      </c>
      <c r="B510" s="986">
        <v>1036829372580</v>
      </c>
      <c r="C510" s="986">
        <v>6830003560</v>
      </c>
      <c r="D510" s="845" t="s">
        <v>1123</v>
      </c>
      <c r="E510" s="739" t="s">
        <v>2771</v>
      </c>
      <c r="F510" s="739" t="s">
        <v>2771</v>
      </c>
      <c r="G510" s="845" t="s">
        <v>1506</v>
      </c>
      <c r="H510" s="845" t="s">
        <v>1939</v>
      </c>
      <c r="I510" s="845" t="s">
        <v>1938</v>
      </c>
      <c r="J510" s="845"/>
    </row>
    <row r="511" spans="1:10" ht="47.25">
      <c r="A511" s="739" t="s">
        <v>2770</v>
      </c>
      <c r="B511" s="986">
        <v>1026801362598</v>
      </c>
      <c r="C511" s="852">
        <v>6833009601</v>
      </c>
      <c r="D511" s="845" t="s">
        <v>1123</v>
      </c>
      <c r="E511" s="739" t="s">
        <v>2769</v>
      </c>
      <c r="F511" s="739" t="s">
        <v>2769</v>
      </c>
      <c r="G511" s="845" t="s">
        <v>1506</v>
      </c>
      <c r="H511" s="845" t="s">
        <v>1939</v>
      </c>
      <c r="I511" s="843" t="s">
        <v>2034</v>
      </c>
      <c r="J511" s="843"/>
    </row>
    <row r="512" spans="1:10" ht="63">
      <c r="A512" s="739" t="s">
        <v>2768</v>
      </c>
      <c r="B512" s="986">
        <v>1036811758521</v>
      </c>
      <c r="C512" s="986">
        <v>6811235170</v>
      </c>
      <c r="D512" s="845" t="s">
        <v>1123</v>
      </c>
      <c r="E512" s="739" t="s">
        <v>2767</v>
      </c>
      <c r="F512" s="739" t="s">
        <v>2767</v>
      </c>
      <c r="G512" s="845" t="s">
        <v>1506</v>
      </c>
      <c r="H512" s="845" t="s">
        <v>1939</v>
      </c>
      <c r="I512" s="845" t="s">
        <v>1938</v>
      </c>
      <c r="J512" s="845"/>
    </row>
    <row r="513" spans="1:10" ht="47.25">
      <c r="A513" s="739" t="s">
        <v>2766</v>
      </c>
      <c r="B513" s="986">
        <v>5077746705306</v>
      </c>
      <c r="C513" s="986">
        <v>7719630942</v>
      </c>
      <c r="D513" s="845" t="s">
        <v>1123</v>
      </c>
      <c r="E513" s="739" t="s">
        <v>2765</v>
      </c>
      <c r="F513" s="739" t="s">
        <v>2765</v>
      </c>
      <c r="G513" s="845" t="s">
        <v>1506</v>
      </c>
      <c r="H513" s="845" t="s">
        <v>1939</v>
      </c>
      <c r="I513" s="845" t="s">
        <v>1938</v>
      </c>
      <c r="J513" s="845"/>
    </row>
    <row r="514" spans="1:10" ht="78.75">
      <c r="A514" s="739" t="s">
        <v>2764</v>
      </c>
      <c r="B514" s="986">
        <v>1036805884610</v>
      </c>
      <c r="C514" s="986">
        <v>6805008998</v>
      </c>
      <c r="D514" s="845" t="s">
        <v>1123</v>
      </c>
      <c r="E514" s="739" t="s">
        <v>2763</v>
      </c>
      <c r="F514" s="739" t="s">
        <v>2763</v>
      </c>
      <c r="G514" s="845" t="s">
        <v>1506</v>
      </c>
      <c r="H514" s="845" t="s">
        <v>1939</v>
      </c>
      <c r="I514" s="845" t="s">
        <v>1938</v>
      </c>
      <c r="J514" s="845"/>
    </row>
    <row r="515" spans="1:10" ht="78.75">
      <c r="A515" s="739" t="s">
        <v>2762</v>
      </c>
      <c r="B515" s="986">
        <v>1026801009773</v>
      </c>
      <c r="C515" s="994">
        <v>6804000026</v>
      </c>
      <c r="D515" s="845" t="s">
        <v>1123</v>
      </c>
      <c r="E515" s="739" t="s">
        <v>2761</v>
      </c>
      <c r="F515" s="739" t="s">
        <v>2761</v>
      </c>
      <c r="G515" s="845" t="s">
        <v>1506</v>
      </c>
      <c r="H515" s="845" t="s">
        <v>1939</v>
      </c>
      <c r="I515" s="843" t="s">
        <v>2034</v>
      </c>
      <c r="J515" s="843"/>
    </row>
    <row r="516" spans="1:10" ht="78.75">
      <c r="A516" s="739" t="s">
        <v>2760</v>
      </c>
      <c r="B516" s="986">
        <v>1026801009730</v>
      </c>
      <c r="C516" s="986">
        <v>6817002849</v>
      </c>
      <c r="D516" s="845" t="s">
        <v>1123</v>
      </c>
      <c r="E516" s="739" t="s">
        <v>2759</v>
      </c>
      <c r="F516" s="739" t="s">
        <v>2759</v>
      </c>
      <c r="G516" s="845" t="s">
        <v>1506</v>
      </c>
      <c r="H516" s="845" t="s">
        <v>1939</v>
      </c>
      <c r="I516" s="843" t="s">
        <v>2034</v>
      </c>
      <c r="J516" s="843"/>
    </row>
    <row r="517" spans="1:10" ht="47.25">
      <c r="A517" s="739" t="s">
        <v>2758</v>
      </c>
      <c r="B517" s="986">
        <v>312682406100015</v>
      </c>
      <c r="C517" s="986">
        <v>682300319208</v>
      </c>
      <c r="D517" s="845" t="s">
        <v>1123</v>
      </c>
      <c r="E517" s="739" t="s">
        <v>2757</v>
      </c>
      <c r="F517" s="739" t="s">
        <v>2757</v>
      </c>
      <c r="G517" s="845" t="s">
        <v>1506</v>
      </c>
      <c r="H517" s="845" t="s">
        <v>1939</v>
      </c>
      <c r="I517" s="845" t="s">
        <v>1938</v>
      </c>
      <c r="J517" s="845"/>
    </row>
    <row r="518" spans="1:10" ht="47.25">
      <c r="A518" s="739" t="s">
        <v>2756</v>
      </c>
      <c r="B518" s="986">
        <v>313682026300024</v>
      </c>
      <c r="C518" s="986">
        <v>680302225329</v>
      </c>
      <c r="D518" s="845" t="s">
        <v>1123</v>
      </c>
      <c r="E518" s="739" t="s">
        <v>2755</v>
      </c>
      <c r="F518" s="739" t="s">
        <v>2755</v>
      </c>
      <c r="G518" s="845" t="s">
        <v>1506</v>
      </c>
      <c r="H518" s="845" t="s">
        <v>1939</v>
      </c>
      <c r="I518" s="845" t="s">
        <v>1938</v>
      </c>
      <c r="J518" s="845"/>
    </row>
    <row r="519" spans="1:10" ht="78.75">
      <c r="A519" s="739" t="s">
        <v>2754</v>
      </c>
      <c r="B519" s="986">
        <v>312682032400021</v>
      </c>
      <c r="C519" s="986">
        <v>682101030517</v>
      </c>
      <c r="D519" s="845" t="s">
        <v>1123</v>
      </c>
      <c r="E519" s="739" t="s">
        <v>2753</v>
      </c>
      <c r="F519" s="739" t="s">
        <v>2753</v>
      </c>
      <c r="G519" s="845" t="s">
        <v>1506</v>
      </c>
      <c r="H519" s="845" t="s">
        <v>1939</v>
      </c>
      <c r="I519" s="845" t="s">
        <v>1938</v>
      </c>
      <c r="J519" s="845"/>
    </row>
    <row r="520" spans="1:10" ht="31.5">
      <c r="A520" s="739" t="s">
        <v>2752</v>
      </c>
      <c r="B520" s="986">
        <v>307682410300039</v>
      </c>
      <c r="C520" s="986">
        <v>680200514610</v>
      </c>
      <c r="D520" s="845" t="s">
        <v>1123</v>
      </c>
      <c r="E520" s="739" t="s">
        <v>2751</v>
      </c>
      <c r="F520" s="739" t="s">
        <v>2751</v>
      </c>
      <c r="G520" s="845" t="s">
        <v>1506</v>
      </c>
      <c r="H520" s="845" t="s">
        <v>1939</v>
      </c>
      <c r="I520" s="845" t="s">
        <v>1938</v>
      </c>
      <c r="J520" s="845"/>
    </row>
    <row r="521" spans="1:10" ht="63">
      <c r="A521" s="739" t="s">
        <v>2750</v>
      </c>
      <c r="B521" s="986">
        <v>315682800004586</v>
      </c>
      <c r="C521" s="986">
        <v>681000432970</v>
      </c>
      <c r="D521" s="845" t="s">
        <v>1123</v>
      </c>
      <c r="E521" s="739" t="s">
        <v>2749</v>
      </c>
      <c r="F521" s="739" t="s">
        <v>2749</v>
      </c>
      <c r="G521" s="845" t="s">
        <v>1506</v>
      </c>
      <c r="H521" s="845" t="s">
        <v>1939</v>
      </c>
      <c r="I521" s="845" t="s">
        <v>1938</v>
      </c>
      <c r="J521" s="845"/>
    </row>
    <row r="522" spans="1:10" ht="31.5">
      <c r="A522" s="739" t="s">
        <v>2748</v>
      </c>
      <c r="B522" s="986">
        <v>317682000037870</v>
      </c>
      <c r="C522" s="986">
        <v>683307349972</v>
      </c>
      <c r="D522" s="845" t="s">
        <v>1123</v>
      </c>
      <c r="E522" s="739" t="s">
        <v>2747</v>
      </c>
      <c r="F522" s="739" t="s">
        <v>2747</v>
      </c>
      <c r="G522" s="845" t="s">
        <v>1506</v>
      </c>
      <c r="H522" s="845" t="s">
        <v>1939</v>
      </c>
      <c r="I522" s="845" t="s">
        <v>1938</v>
      </c>
      <c r="J522" s="845"/>
    </row>
    <row r="523" spans="1:10" ht="47.25">
      <c r="A523" s="739" t="s">
        <v>2746</v>
      </c>
      <c r="B523" s="986">
        <v>312682035900033</v>
      </c>
      <c r="C523" s="986">
        <v>682005694787</v>
      </c>
      <c r="D523" s="845" t="s">
        <v>1123</v>
      </c>
      <c r="E523" s="739" t="s">
        <v>2745</v>
      </c>
      <c r="F523" s="739" t="s">
        <v>2745</v>
      </c>
      <c r="G523" s="845" t="s">
        <v>1506</v>
      </c>
      <c r="H523" s="845" t="s">
        <v>1939</v>
      </c>
      <c r="I523" s="845" t="s">
        <v>1938</v>
      </c>
      <c r="J523" s="845"/>
    </row>
    <row r="524" spans="1:10" ht="47.25">
      <c r="A524" s="739" t="s">
        <v>2744</v>
      </c>
      <c r="B524" s="986">
        <v>304682520200080</v>
      </c>
      <c r="C524" s="986">
        <v>681700013646</v>
      </c>
      <c r="D524" s="845" t="s">
        <v>1123</v>
      </c>
      <c r="E524" s="739" t="s">
        <v>2743</v>
      </c>
      <c r="F524" s="739" t="s">
        <v>2743</v>
      </c>
      <c r="G524" s="845" t="s">
        <v>1506</v>
      </c>
      <c r="H524" s="845" t="s">
        <v>1939</v>
      </c>
      <c r="I524" s="845" t="s">
        <v>1938</v>
      </c>
      <c r="J524" s="845"/>
    </row>
    <row r="525" spans="1:10" ht="47.25">
      <c r="A525" s="739" t="s">
        <v>2742</v>
      </c>
      <c r="B525" s="986">
        <v>306682115000021</v>
      </c>
      <c r="C525" s="852">
        <v>682100538202</v>
      </c>
      <c r="D525" s="845" t="s">
        <v>1123</v>
      </c>
      <c r="E525" s="739" t="s">
        <v>2741</v>
      </c>
      <c r="F525" s="739" t="s">
        <v>2741</v>
      </c>
      <c r="G525" s="845" t="s">
        <v>1506</v>
      </c>
      <c r="H525" s="845" t="s">
        <v>1939</v>
      </c>
      <c r="I525" s="845" t="s">
        <v>1938</v>
      </c>
      <c r="J525" s="845"/>
    </row>
    <row r="526" spans="1:10" ht="47.25">
      <c r="A526" s="739" t="s">
        <v>2740</v>
      </c>
      <c r="B526" s="986">
        <v>319682000032961</v>
      </c>
      <c r="C526" s="986">
        <v>680301537519</v>
      </c>
      <c r="D526" s="845" t="s">
        <v>1123</v>
      </c>
      <c r="E526" s="739" t="s">
        <v>2739</v>
      </c>
      <c r="F526" s="739" t="s">
        <v>2739</v>
      </c>
      <c r="G526" s="845" t="s">
        <v>1506</v>
      </c>
      <c r="H526" s="845" t="s">
        <v>1939</v>
      </c>
      <c r="I526" s="845" t="s">
        <v>1938</v>
      </c>
      <c r="J526" s="845"/>
    </row>
    <row r="527" spans="1:10" ht="78.75">
      <c r="A527" s="739" t="s">
        <v>2738</v>
      </c>
      <c r="B527" s="986">
        <v>315682000001832</v>
      </c>
      <c r="C527" s="986">
        <v>682007989049</v>
      </c>
      <c r="D527" s="845" t="s">
        <v>1123</v>
      </c>
      <c r="E527" s="739" t="s">
        <v>2737</v>
      </c>
      <c r="F527" s="739" t="s">
        <v>2737</v>
      </c>
      <c r="G527" s="845" t="s">
        <v>1506</v>
      </c>
      <c r="H527" s="845" t="s">
        <v>1939</v>
      </c>
      <c r="I527" s="845" t="s">
        <v>1938</v>
      </c>
      <c r="J527" s="845"/>
    </row>
    <row r="528" spans="1:10" ht="47.25">
      <c r="A528" s="739" t="s">
        <v>2736</v>
      </c>
      <c r="B528" s="986">
        <v>305681611000190</v>
      </c>
      <c r="C528" s="986">
        <v>682200283406</v>
      </c>
      <c r="D528" s="845" t="s">
        <v>1123</v>
      </c>
      <c r="E528" s="739" t="s">
        <v>2735</v>
      </c>
      <c r="F528" s="739" t="s">
        <v>2735</v>
      </c>
      <c r="G528" s="845" t="s">
        <v>1506</v>
      </c>
      <c r="H528" s="845" t="s">
        <v>1939</v>
      </c>
      <c r="I528" s="845" t="s">
        <v>1938</v>
      </c>
      <c r="J528" s="845"/>
    </row>
    <row r="529" spans="1:10" ht="63">
      <c r="A529" s="739" t="s">
        <v>2734</v>
      </c>
      <c r="B529" s="986">
        <v>312682704500021</v>
      </c>
      <c r="C529" s="986">
        <v>681301713847</v>
      </c>
      <c r="D529" s="845" t="s">
        <v>1123</v>
      </c>
      <c r="E529" s="739" t="s">
        <v>2733</v>
      </c>
      <c r="F529" s="739" t="s">
        <v>2733</v>
      </c>
      <c r="G529" s="845" t="s">
        <v>1506</v>
      </c>
      <c r="H529" s="845" t="s">
        <v>1939</v>
      </c>
      <c r="I529" s="845" t="s">
        <v>1938</v>
      </c>
      <c r="J529" s="845"/>
    </row>
    <row r="530" spans="1:10" ht="78.75">
      <c r="A530" s="739" t="s">
        <v>2732</v>
      </c>
      <c r="B530" s="986">
        <v>304680936400230</v>
      </c>
      <c r="C530" s="986">
        <v>681800015710</v>
      </c>
      <c r="D530" s="845" t="s">
        <v>1123</v>
      </c>
      <c r="E530" s="739" t="s">
        <v>2731</v>
      </c>
      <c r="F530" s="739" t="s">
        <v>2731</v>
      </c>
      <c r="G530" s="845" t="s">
        <v>1506</v>
      </c>
      <c r="H530" s="845" t="s">
        <v>1939</v>
      </c>
      <c r="I530" s="845" t="s">
        <v>1938</v>
      </c>
      <c r="J530" s="845"/>
    </row>
    <row r="531" spans="1:10" ht="31.5">
      <c r="A531" s="739" t="s">
        <v>2730</v>
      </c>
      <c r="B531" s="986">
        <v>304504533600031</v>
      </c>
      <c r="C531" s="986">
        <v>504506732232</v>
      </c>
      <c r="D531" s="845" t="s">
        <v>1123</v>
      </c>
      <c r="E531" s="739" t="s">
        <v>2729</v>
      </c>
      <c r="F531" s="739" t="s">
        <v>2729</v>
      </c>
      <c r="G531" s="845" t="s">
        <v>1506</v>
      </c>
      <c r="H531" s="845" t="s">
        <v>1939</v>
      </c>
      <c r="I531" s="845" t="s">
        <v>1938</v>
      </c>
      <c r="J531" s="845"/>
    </row>
    <row r="532" spans="1:10" ht="31.5">
      <c r="A532" s="739" t="s">
        <v>2728</v>
      </c>
      <c r="B532" s="986">
        <v>314682831600031</v>
      </c>
      <c r="C532" s="986">
        <v>681600917535</v>
      </c>
      <c r="D532" s="845" t="s">
        <v>1123</v>
      </c>
      <c r="E532" s="739" t="s">
        <v>2727</v>
      </c>
      <c r="F532" s="739" t="s">
        <v>2727</v>
      </c>
      <c r="G532" s="845" t="s">
        <v>1506</v>
      </c>
      <c r="H532" s="845" t="s">
        <v>1939</v>
      </c>
      <c r="I532" s="845" t="s">
        <v>1938</v>
      </c>
      <c r="J532" s="845"/>
    </row>
    <row r="533" spans="1:10" ht="47.25">
      <c r="A533" s="739" t="s">
        <v>2726</v>
      </c>
      <c r="B533" s="986">
        <v>305681610400010</v>
      </c>
      <c r="C533" s="986">
        <v>681701050351</v>
      </c>
      <c r="D533" s="845" t="s">
        <v>1123</v>
      </c>
      <c r="E533" s="739" t="s">
        <v>2725</v>
      </c>
      <c r="F533" s="739" t="s">
        <v>2725</v>
      </c>
      <c r="G533" s="845" t="s">
        <v>1506</v>
      </c>
      <c r="H533" s="845" t="s">
        <v>1939</v>
      </c>
      <c r="I533" s="845" t="s">
        <v>1938</v>
      </c>
      <c r="J533" s="845"/>
    </row>
    <row r="534" spans="1:10" ht="47.25">
      <c r="A534" s="739" t="s">
        <v>2724</v>
      </c>
      <c r="B534" s="986">
        <v>314682022600032</v>
      </c>
      <c r="C534" s="986">
        <v>680300037496</v>
      </c>
      <c r="D534" s="845" t="s">
        <v>1123</v>
      </c>
      <c r="E534" s="739" t="s">
        <v>2723</v>
      </c>
      <c r="F534" s="739" t="s">
        <v>2723</v>
      </c>
      <c r="G534" s="845" t="s">
        <v>1506</v>
      </c>
      <c r="H534" s="845" t="s">
        <v>1939</v>
      </c>
      <c r="I534" s="845" t="s">
        <v>1938</v>
      </c>
      <c r="J534" s="845"/>
    </row>
    <row r="535" spans="1:10" ht="47.25">
      <c r="A535" s="739" t="s">
        <v>2722</v>
      </c>
      <c r="B535" s="986">
        <v>304680736600967</v>
      </c>
      <c r="C535" s="986">
        <v>681100705187</v>
      </c>
      <c r="D535" s="845" t="s">
        <v>1123</v>
      </c>
      <c r="E535" s="739" t="s">
        <v>2721</v>
      </c>
      <c r="F535" s="739" t="s">
        <v>2721</v>
      </c>
      <c r="G535" s="845" t="s">
        <v>1506</v>
      </c>
      <c r="H535" s="845" t="s">
        <v>1939</v>
      </c>
      <c r="I535" s="845" t="s">
        <v>1938</v>
      </c>
      <c r="J535" s="845"/>
    </row>
    <row r="536" spans="1:10" ht="63">
      <c r="A536" s="739" t="s">
        <v>2720</v>
      </c>
      <c r="B536" s="986">
        <v>312682706600085</v>
      </c>
      <c r="C536" s="986">
        <v>681100355454</v>
      </c>
      <c r="D536" s="845" t="s">
        <v>1123</v>
      </c>
      <c r="E536" s="739" t="s">
        <v>2719</v>
      </c>
      <c r="F536" s="739" t="s">
        <v>2719</v>
      </c>
      <c r="G536" s="845" t="s">
        <v>1506</v>
      </c>
      <c r="H536" s="845" t="s">
        <v>1939</v>
      </c>
      <c r="I536" s="845" t="s">
        <v>1938</v>
      </c>
      <c r="J536" s="845"/>
    </row>
    <row r="537" spans="1:10" ht="47.25">
      <c r="A537" s="739" t="s">
        <v>2718</v>
      </c>
      <c r="B537" s="986">
        <v>304682108500067</v>
      </c>
      <c r="C537" s="986">
        <v>680300115634</v>
      </c>
      <c r="D537" s="845" t="s">
        <v>1123</v>
      </c>
      <c r="E537" s="739" t="s">
        <v>2717</v>
      </c>
      <c r="F537" s="739" t="s">
        <v>2717</v>
      </c>
      <c r="G537" s="845" t="s">
        <v>1506</v>
      </c>
      <c r="H537" s="845" t="s">
        <v>1939</v>
      </c>
      <c r="I537" s="845" t="s">
        <v>1938</v>
      </c>
      <c r="J537" s="845"/>
    </row>
    <row r="538" spans="1:10" ht="63">
      <c r="A538" s="739" t="s">
        <v>2716</v>
      </c>
      <c r="B538" s="986">
        <v>313682809200042</v>
      </c>
      <c r="C538" s="986">
        <v>681502520637</v>
      </c>
      <c r="D538" s="845" t="s">
        <v>1123</v>
      </c>
      <c r="E538" s="739" t="s">
        <v>2715</v>
      </c>
      <c r="F538" s="739" t="s">
        <v>2715</v>
      </c>
      <c r="G538" s="845" t="s">
        <v>1506</v>
      </c>
      <c r="H538" s="845" t="s">
        <v>1939</v>
      </c>
      <c r="I538" s="845" t="s">
        <v>1938</v>
      </c>
      <c r="J538" s="845"/>
    </row>
    <row r="539" spans="1:10" ht="63">
      <c r="A539" s="739" t="s">
        <v>2714</v>
      </c>
      <c r="B539" s="986">
        <v>307682131100024</v>
      </c>
      <c r="C539" s="986">
        <v>682100143099</v>
      </c>
      <c r="D539" s="845" t="s">
        <v>1123</v>
      </c>
      <c r="E539" s="739" t="s">
        <v>2713</v>
      </c>
      <c r="F539" s="739" t="s">
        <v>2713</v>
      </c>
      <c r="G539" s="845" t="s">
        <v>1506</v>
      </c>
      <c r="H539" s="845" t="s">
        <v>1939</v>
      </c>
      <c r="I539" s="845" t="s">
        <v>1938</v>
      </c>
      <c r="J539" s="845"/>
    </row>
    <row r="540" spans="1:10" ht="78.75">
      <c r="A540" s="739" t="s">
        <v>2712</v>
      </c>
      <c r="B540" s="986">
        <v>304682107200056</v>
      </c>
      <c r="C540" s="986">
        <v>680300865690</v>
      </c>
      <c r="D540" s="845" t="s">
        <v>1123</v>
      </c>
      <c r="E540" s="739" t="s">
        <v>2711</v>
      </c>
      <c r="F540" s="739" t="s">
        <v>2711</v>
      </c>
      <c r="G540" s="845" t="s">
        <v>1506</v>
      </c>
      <c r="H540" s="845" t="s">
        <v>1939</v>
      </c>
      <c r="I540" s="845" t="s">
        <v>1938</v>
      </c>
      <c r="J540" s="845"/>
    </row>
    <row r="541" spans="1:10" ht="63">
      <c r="A541" s="739" t="s">
        <v>2710</v>
      </c>
      <c r="B541" s="986">
        <v>306680926400022</v>
      </c>
      <c r="C541" s="986">
        <v>681400006207</v>
      </c>
      <c r="D541" s="845" t="s">
        <v>1123</v>
      </c>
      <c r="E541" s="739" t="s">
        <v>2709</v>
      </c>
      <c r="F541" s="739" t="s">
        <v>2709</v>
      </c>
      <c r="G541" s="845" t="s">
        <v>1506</v>
      </c>
      <c r="H541" s="845" t="s">
        <v>1939</v>
      </c>
      <c r="I541" s="845" t="s">
        <v>1938</v>
      </c>
      <c r="J541" s="845"/>
    </row>
    <row r="542" spans="1:10" ht="63">
      <c r="A542" s="739" t="s">
        <v>2708</v>
      </c>
      <c r="B542" s="986">
        <v>304682408300076</v>
      </c>
      <c r="C542" s="986">
        <v>680501457412</v>
      </c>
      <c r="D542" s="845" t="s">
        <v>1123</v>
      </c>
      <c r="E542" s="739" t="s">
        <v>2707</v>
      </c>
      <c r="F542" s="739" t="s">
        <v>2707</v>
      </c>
      <c r="G542" s="845" t="s">
        <v>1506</v>
      </c>
      <c r="H542" s="845" t="s">
        <v>1939</v>
      </c>
      <c r="I542" s="845" t="s">
        <v>1938</v>
      </c>
      <c r="J542" s="845"/>
    </row>
    <row r="543" spans="1:10" ht="63">
      <c r="A543" s="739" t="s">
        <v>2706</v>
      </c>
      <c r="B543" s="986">
        <v>306681603800011</v>
      </c>
      <c r="C543" s="986">
        <v>681600017502</v>
      </c>
      <c r="D543" s="845" t="s">
        <v>1123</v>
      </c>
      <c r="E543" s="739" t="s">
        <v>2705</v>
      </c>
      <c r="F543" s="739" t="s">
        <v>2705</v>
      </c>
      <c r="G543" s="845" t="s">
        <v>1506</v>
      </c>
      <c r="H543" s="845" t="s">
        <v>1939</v>
      </c>
      <c r="I543" s="845" t="s">
        <v>1938</v>
      </c>
      <c r="J543" s="845"/>
    </row>
    <row r="544" spans="1:10" ht="31.5">
      <c r="A544" s="739" t="s">
        <v>2704</v>
      </c>
      <c r="B544" s="986">
        <v>307682427800020</v>
      </c>
      <c r="C544" s="986">
        <v>683201318879</v>
      </c>
      <c r="D544" s="845" t="s">
        <v>1123</v>
      </c>
      <c r="E544" s="739" t="s">
        <v>2703</v>
      </c>
      <c r="F544" s="739" t="s">
        <v>2703</v>
      </c>
      <c r="G544" s="845" t="s">
        <v>1506</v>
      </c>
      <c r="H544" s="845" t="s">
        <v>1939</v>
      </c>
      <c r="I544" s="845" t="s">
        <v>1938</v>
      </c>
      <c r="J544" s="845"/>
    </row>
    <row r="545" spans="1:10" ht="47.25">
      <c r="A545" s="739" t="s">
        <v>2702</v>
      </c>
      <c r="B545" s="986">
        <v>304682507200102</v>
      </c>
      <c r="C545" s="986">
        <v>682500099937</v>
      </c>
      <c r="D545" s="845" t="s">
        <v>1123</v>
      </c>
      <c r="E545" s="739" t="s">
        <v>2701</v>
      </c>
      <c r="F545" s="739" t="s">
        <v>2701</v>
      </c>
      <c r="G545" s="845" t="s">
        <v>1506</v>
      </c>
      <c r="H545" s="845" t="s">
        <v>1939</v>
      </c>
      <c r="I545" s="845" t="s">
        <v>1938</v>
      </c>
      <c r="J545" s="845"/>
    </row>
    <row r="546" spans="1:10" ht="47.25">
      <c r="A546" s="739" t="s">
        <v>2700</v>
      </c>
      <c r="B546" s="986">
        <v>312682031300050</v>
      </c>
      <c r="C546" s="986">
        <v>680302193211</v>
      </c>
      <c r="D546" s="845" t="s">
        <v>1123</v>
      </c>
      <c r="E546" s="739" t="s">
        <v>2699</v>
      </c>
      <c r="F546" s="739" t="s">
        <v>2699</v>
      </c>
      <c r="G546" s="845" t="s">
        <v>1506</v>
      </c>
      <c r="H546" s="845" t="s">
        <v>1939</v>
      </c>
      <c r="I546" s="845" t="s">
        <v>1938</v>
      </c>
      <c r="J546" s="845"/>
    </row>
    <row r="547" spans="1:10" ht="47.25">
      <c r="A547" s="739" t="s">
        <v>2698</v>
      </c>
      <c r="B547" s="986">
        <v>304682128900091</v>
      </c>
      <c r="C547" s="986">
        <v>680300067966</v>
      </c>
      <c r="D547" s="845" t="s">
        <v>1123</v>
      </c>
      <c r="E547" s="739" t="s">
        <v>2697</v>
      </c>
      <c r="F547" s="739" t="s">
        <v>2697</v>
      </c>
      <c r="G547" s="845" t="s">
        <v>1506</v>
      </c>
      <c r="H547" s="845" t="s">
        <v>1939</v>
      </c>
      <c r="I547" s="845" t="s">
        <v>1938</v>
      </c>
      <c r="J547" s="845"/>
    </row>
    <row r="548" spans="1:10" ht="63">
      <c r="A548" s="739" t="s">
        <v>2696</v>
      </c>
      <c r="B548" s="986">
        <v>317682000002532</v>
      </c>
      <c r="C548" s="986">
        <v>681501917277</v>
      </c>
      <c r="D548" s="845" t="s">
        <v>1123</v>
      </c>
      <c r="E548" s="739" t="s">
        <v>2695</v>
      </c>
      <c r="F548" s="739" t="s">
        <v>2695</v>
      </c>
      <c r="G548" s="845" t="s">
        <v>1506</v>
      </c>
      <c r="H548" s="845" t="s">
        <v>1939</v>
      </c>
      <c r="I548" s="845" t="s">
        <v>1938</v>
      </c>
      <c r="J548" s="845"/>
    </row>
    <row r="549" spans="1:10" ht="47.25">
      <c r="A549" s="739" t="s">
        <v>2694</v>
      </c>
      <c r="B549" s="986">
        <v>307680705800033</v>
      </c>
      <c r="C549" s="986">
        <v>681301143474</v>
      </c>
      <c r="D549" s="845" t="s">
        <v>1123</v>
      </c>
      <c r="E549" s="739" t="s">
        <v>2693</v>
      </c>
      <c r="F549" s="739" t="s">
        <v>2693</v>
      </c>
      <c r="G549" s="845" t="s">
        <v>1506</v>
      </c>
      <c r="H549" s="845" t="s">
        <v>1939</v>
      </c>
      <c r="I549" s="845" t="s">
        <v>1938</v>
      </c>
      <c r="J549" s="845"/>
    </row>
    <row r="550" spans="1:10" ht="47.25">
      <c r="A550" s="739" t="s">
        <v>2692</v>
      </c>
      <c r="B550" s="986">
        <v>316682000052774</v>
      </c>
      <c r="C550" s="986">
        <v>681102591295</v>
      </c>
      <c r="D550" s="845" t="s">
        <v>1123</v>
      </c>
      <c r="E550" s="739" t="s">
        <v>2691</v>
      </c>
      <c r="F550" s="739" t="s">
        <v>2691</v>
      </c>
      <c r="G550" s="845" t="s">
        <v>1506</v>
      </c>
      <c r="H550" s="845" t="s">
        <v>1939</v>
      </c>
      <c r="I550" s="845" t="s">
        <v>1938</v>
      </c>
      <c r="J550" s="845"/>
    </row>
    <row r="551" spans="1:10" ht="63">
      <c r="A551" s="739" t="s">
        <v>2690</v>
      </c>
      <c r="B551" s="986">
        <v>312682008600044</v>
      </c>
      <c r="C551" s="986">
        <v>682001570808</v>
      </c>
      <c r="D551" s="845" t="s">
        <v>1123</v>
      </c>
      <c r="E551" s="739" t="s">
        <v>2689</v>
      </c>
      <c r="F551" s="739" t="s">
        <v>2689</v>
      </c>
      <c r="G551" s="845" t="s">
        <v>1506</v>
      </c>
      <c r="H551" s="845" t="s">
        <v>1939</v>
      </c>
      <c r="I551" s="845" t="s">
        <v>1938</v>
      </c>
      <c r="J551" s="845"/>
    </row>
    <row r="552" spans="1:10" ht="47.25">
      <c r="A552" s="739" t="s">
        <v>2688</v>
      </c>
      <c r="B552" s="986">
        <v>304680736602710</v>
      </c>
      <c r="C552" s="986">
        <v>681300014003</v>
      </c>
      <c r="D552" s="845" t="s">
        <v>1123</v>
      </c>
      <c r="E552" s="739" t="s">
        <v>2687</v>
      </c>
      <c r="F552" s="739" t="s">
        <v>2687</v>
      </c>
      <c r="G552" s="845" t="s">
        <v>1506</v>
      </c>
      <c r="H552" s="845" t="s">
        <v>1939</v>
      </c>
      <c r="I552" s="845" t="s">
        <v>1938</v>
      </c>
      <c r="J552" s="845"/>
    </row>
    <row r="553" spans="1:10" ht="47.25">
      <c r="A553" s="739" t="s">
        <v>2686</v>
      </c>
      <c r="B553" s="986">
        <v>304682136600704</v>
      </c>
      <c r="C553" s="986">
        <v>680300082001</v>
      </c>
      <c r="D553" s="845" t="s">
        <v>1123</v>
      </c>
      <c r="E553" s="739" t="s">
        <v>2685</v>
      </c>
      <c r="F553" s="739" t="s">
        <v>2685</v>
      </c>
      <c r="G553" s="845" t="s">
        <v>1506</v>
      </c>
      <c r="H553" s="845" t="s">
        <v>1939</v>
      </c>
      <c r="I553" s="845" t="s">
        <v>1938</v>
      </c>
      <c r="J553" s="845"/>
    </row>
    <row r="554" spans="1:10" ht="78.75">
      <c r="A554" s="739" t="s">
        <v>2684</v>
      </c>
      <c r="B554" s="986">
        <v>306682105100020</v>
      </c>
      <c r="C554" s="986">
        <v>682101064308</v>
      </c>
      <c r="D554" s="845" t="s">
        <v>1123</v>
      </c>
      <c r="E554" s="739" t="s">
        <v>2683</v>
      </c>
      <c r="F554" s="739" t="s">
        <v>2683</v>
      </c>
      <c r="G554" s="845" t="s">
        <v>1506</v>
      </c>
      <c r="H554" s="845" t="s">
        <v>1939</v>
      </c>
      <c r="I554" s="845" t="s">
        <v>1938</v>
      </c>
      <c r="J554" s="845"/>
    </row>
    <row r="555" spans="1:10" ht="47.25">
      <c r="A555" s="739" t="s">
        <v>2682</v>
      </c>
      <c r="B555" s="986">
        <v>315682800003242</v>
      </c>
      <c r="C555" s="986">
        <v>681700847708</v>
      </c>
      <c r="D555" s="845" t="s">
        <v>1123</v>
      </c>
      <c r="E555" s="739" t="s">
        <v>2681</v>
      </c>
      <c r="F555" s="739" t="s">
        <v>2681</v>
      </c>
      <c r="G555" s="845" t="s">
        <v>1506</v>
      </c>
      <c r="H555" s="845" t="s">
        <v>1939</v>
      </c>
      <c r="I555" s="845" t="s">
        <v>1938</v>
      </c>
      <c r="J555" s="845"/>
    </row>
    <row r="556" spans="1:10" ht="63">
      <c r="A556" s="739" t="s">
        <v>2680</v>
      </c>
      <c r="B556" s="986">
        <v>312682004800069</v>
      </c>
      <c r="C556" s="986">
        <v>680300322101</v>
      </c>
      <c r="D556" s="845" t="s">
        <v>1123</v>
      </c>
      <c r="E556" s="739" t="s">
        <v>2679</v>
      </c>
      <c r="F556" s="739" t="s">
        <v>2679</v>
      </c>
      <c r="G556" s="845" t="s">
        <v>1506</v>
      </c>
      <c r="H556" s="845" t="s">
        <v>1939</v>
      </c>
      <c r="I556" s="845" t="s">
        <v>1938</v>
      </c>
      <c r="J556" s="845"/>
    </row>
    <row r="557" spans="1:10" ht="47.25">
      <c r="A557" s="739" t="s">
        <v>2678</v>
      </c>
      <c r="B557" s="986">
        <v>304680735500072</v>
      </c>
      <c r="C557" s="986">
        <v>681300065745</v>
      </c>
      <c r="D557" s="845" t="s">
        <v>1123</v>
      </c>
      <c r="E557" s="739" t="s">
        <v>2677</v>
      </c>
      <c r="F557" s="739" t="s">
        <v>2677</v>
      </c>
      <c r="G557" s="845" t="s">
        <v>1506</v>
      </c>
      <c r="H557" s="845" t="s">
        <v>1939</v>
      </c>
      <c r="I557" s="845" t="s">
        <v>1938</v>
      </c>
      <c r="J557" s="845"/>
    </row>
    <row r="558" spans="1:10" ht="63">
      <c r="A558" s="739" t="s">
        <v>2676</v>
      </c>
      <c r="B558" s="986">
        <v>304680715400036</v>
      </c>
      <c r="C558" s="986">
        <v>680700055411</v>
      </c>
      <c r="D558" s="845" t="s">
        <v>1123</v>
      </c>
      <c r="E558" s="739" t="s">
        <v>2675</v>
      </c>
      <c r="F558" s="739" t="s">
        <v>2675</v>
      </c>
      <c r="G558" s="845" t="s">
        <v>1506</v>
      </c>
      <c r="H558" s="845" t="s">
        <v>1939</v>
      </c>
      <c r="I558" s="845" t="s">
        <v>1938</v>
      </c>
      <c r="J558" s="845"/>
    </row>
    <row r="559" spans="1:10" ht="47.25">
      <c r="A559" s="739" t="s">
        <v>2674</v>
      </c>
      <c r="B559" s="986">
        <v>320682000003300</v>
      </c>
      <c r="C559" s="986">
        <v>680302196741</v>
      </c>
      <c r="D559" s="845" t="s">
        <v>1123</v>
      </c>
      <c r="E559" s="739" t="s">
        <v>2673</v>
      </c>
      <c r="F559" s="739" t="s">
        <v>2673</v>
      </c>
      <c r="G559" s="845" t="s">
        <v>1506</v>
      </c>
      <c r="H559" s="845" t="s">
        <v>1939</v>
      </c>
      <c r="I559" s="845" t="s">
        <v>1938</v>
      </c>
      <c r="J559" s="845"/>
    </row>
    <row r="560" spans="1:10" ht="47.25">
      <c r="A560" s="739" t="s">
        <v>2672</v>
      </c>
      <c r="B560" s="986">
        <v>314682033900011</v>
      </c>
      <c r="C560" s="986">
        <v>680800038000</v>
      </c>
      <c r="D560" s="845" t="s">
        <v>1123</v>
      </c>
      <c r="E560" s="739" t="s">
        <v>2671</v>
      </c>
      <c r="F560" s="739" t="s">
        <v>2671</v>
      </c>
      <c r="G560" s="845" t="s">
        <v>1506</v>
      </c>
      <c r="H560" s="845" t="s">
        <v>1939</v>
      </c>
      <c r="I560" s="845" t="s">
        <v>1938</v>
      </c>
      <c r="J560" s="845"/>
    </row>
    <row r="561" spans="1:10" ht="47.25">
      <c r="A561" s="739" t="s">
        <v>2670</v>
      </c>
      <c r="B561" s="986">
        <v>304682108500120</v>
      </c>
      <c r="C561" s="986">
        <v>680301866834</v>
      </c>
      <c r="D561" s="845" t="s">
        <v>1123</v>
      </c>
      <c r="E561" s="739" t="s">
        <v>2669</v>
      </c>
      <c r="F561" s="739" t="s">
        <v>2669</v>
      </c>
      <c r="G561" s="845" t="s">
        <v>1506</v>
      </c>
      <c r="H561" s="845" t="s">
        <v>1939</v>
      </c>
      <c r="I561" s="845" t="s">
        <v>1938</v>
      </c>
      <c r="J561" s="845"/>
    </row>
    <row r="562" spans="1:10" ht="63">
      <c r="A562" s="739" t="s">
        <v>2668</v>
      </c>
      <c r="B562" s="986">
        <v>306682116700019</v>
      </c>
      <c r="C562" s="986">
        <v>680300036686</v>
      </c>
      <c r="D562" s="845" t="s">
        <v>1123</v>
      </c>
      <c r="E562" s="739" t="s">
        <v>2667</v>
      </c>
      <c r="F562" s="739" t="s">
        <v>2667</v>
      </c>
      <c r="G562" s="845" t="s">
        <v>1506</v>
      </c>
      <c r="H562" s="845" t="s">
        <v>1939</v>
      </c>
      <c r="I562" s="845" t="s">
        <v>1938</v>
      </c>
      <c r="J562" s="845"/>
    </row>
    <row r="563" spans="1:10" ht="47.25">
      <c r="A563" s="739" t="s">
        <v>2666</v>
      </c>
      <c r="B563" s="986">
        <v>304680709700012</v>
      </c>
      <c r="C563" s="986">
        <v>681300069764</v>
      </c>
      <c r="D563" s="845" t="s">
        <v>1123</v>
      </c>
      <c r="E563" s="739" t="s">
        <v>2665</v>
      </c>
      <c r="F563" s="739" t="s">
        <v>2665</v>
      </c>
      <c r="G563" s="845" t="s">
        <v>1506</v>
      </c>
      <c r="H563" s="845" t="s">
        <v>1939</v>
      </c>
      <c r="I563" s="845" t="s">
        <v>1938</v>
      </c>
      <c r="J563" s="845"/>
    </row>
    <row r="564" spans="1:10" ht="78.75">
      <c r="A564" s="739" t="s">
        <v>2664</v>
      </c>
      <c r="B564" s="986">
        <v>308680708100019</v>
      </c>
      <c r="C564" s="986">
        <v>681102107979</v>
      </c>
      <c r="D564" s="845" t="s">
        <v>1123</v>
      </c>
      <c r="E564" s="739" t="s">
        <v>2663</v>
      </c>
      <c r="F564" s="739" t="s">
        <v>2663</v>
      </c>
      <c r="G564" s="845" t="s">
        <v>1506</v>
      </c>
      <c r="H564" s="845" t="s">
        <v>1939</v>
      </c>
      <c r="I564" s="845" t="s">
        <v>1938</v>
      </c>
      <c r="J564" s="845"/>
    </row>
    <row r="565" spans="1:10" ht="63">
      <c r="A565" s="739" t="s">
        <v>2662</v>
      </c>
      <c r="B565" s="986">
        <v>304680736602234</v>
      </c>
      <c r="C565" s="986">
        <v>681101456430</v>
      </c>
      <c r="D565" s="845" t="s">
        <v>1123</v>
      </c>
      <c r="E565" s="739" t="s">
        <v>2661</v>
      </c>
      <c r="F565" s="739" t="s">
        <v>2661</v>
      </c>
      <c r="G565" s="845" t="s">
        <v>1506</v>
      </c>
      <c r="H565" s="845" t="s">
        <v>1939</v>
      </c>
      <c r="I565" s="845" t="s">
        <v>1938</v>
      </c>
      <c r="J565" s="845"/>
    </row>
    <row r="566" spans="1:10" ht="63">
      <c r="A566" s="739" t="s">
        <v>2660</v>
      </c>
      <c r="B566" s="986">
        <v>305682515400016</v>
      </c>
      <c r="C566" s="986">
        <v>680400938085</v>
      </c>
      <c r="D566" s="845" t="s">
        <v>1123</v>
      </c>
      <c r="E566" s="739" t="s">
        <v>2659</v>
      </c>
      <c r="F566" s="739" t="s">
        <v>2659</v>
      </c>
      <c r="G566" s="845" t="s">
        <v>1506</v>
      </c>
      <c r="H566" s="845" t="s">
        <v>1939</v>
      </c>
      <c r="I566" s="845" t="s">
        <v>1938</v>
      </c>
      <c r="J566" s="845"/>
    </row>
    <row r="567" spans="1:10" ht="31.5">
      <c r="A567" s="739" t="s">
        <v>2658</v>
      </c>
      <c r="B567" s="986">
        <v>304680735700012</v>
      </c>
      <c r="C567" s="986">
        <v>681300072573</v>
      </c>
      <c r="D567" s="845" t="s">
        <v>1123</v>
      </c>
      <c r="E567" s="739" t="s">
        <v>2657</v>
      </c>
      <c r="F567" s="739" t="s">
        <v>2657</v>
      </c>
      <c r="G567" s="845" t="s">
        <v>1506</v>
      </c>
      <c r="H567" s="845" t="s">
        <v>1939</v>
      </c>
      <c r="I567" s="845" t="s">
        <v>1938</v>
      </c>
      <c r="J567" s="845"/>
    </row>
    <row r="568" spans="1:10" ht="47.25">
      <c r="A568" s="739" t="s">
        <v>2656</v>
      </c>
      <c r="B568" s="986">
        <v>304680731500016</v>
      </c>
      <c r="C568" s="986">
        <v>681900018602</v>
      </c>
      <c r="D568" s="845" t="s">
        <v>1123</v>
      </c>
      <c r="E568" s="739" t="s">
        <v>2655</v>
      </c>
      <c r="F568" s="739" t="s">
        <v>2655</v>
      </c>
      <c r="G568" s="845" t="s">
        <v>1506</v>
      </c>
      <c r="H568" s="845" t="s">
        <v>1939</v>
      </c>
      <c r="I568" s="845" t="s">
        <v>1938</v>
      </c>
      <c r="J568" s="845"/>
    </row>
    <row r="569" spans="1:10" ht="47.25">
      <c r="A569" s="739" t="s">
        <v>2654</v>
      </c>
      <c r="B569" s="986">
        <v>304680732300111</v>
      </c>
      <c r="C569" s="986">
        <v>681300011997</v>
      </c>
      <c r="D569" s="845" t="s">
        <v>1123</v>
      </c>
      <c r="E569" s="739" t="s">
        <v>2653</v>
      </c>
      <c r="F569" s="739" t="s">
        <v>2653</v>
      </c>
      <c r="G569" s="845" t="s">
        <v>1506</v>
      </c>
      <c r="H569" s="845" t="s">
        <v>1939</v>
      </c>
      <c r="I569" s="845" t="s">
        <v>1938</v>
      </c>
      <c r="J569" s="845"/>
    </row>
    <row r="570" spans="1:10" ht="47.25">
      <c r="A570" s="739" t="s">
        <v>2652</v>
      </c>
      <c r="B570" s="986">
        <v>304680716000094</v>
      </c>
      <c r="C570" s="986">
        <v>681100065120</v>
      </c>
      <c r="D570" s="845" t="s">
        <v>1123</v>
      </c>
      <c r="E570" s="739" t="s">
        <v>2651</v>
      </c>
      <c r="F570" s="739" t="s">
        <v>2651</v>
      </c>
      <c r="G570" s="845" t="s">
        <v>1506</v>
      </c>
      <c r="H570" s="845" t="s">
        <v>1939</v>
      </c>
      <c r="I570" s="845" t="s">
        <v>1938</v>
      </c>
      <c r="J570" s="845"/>
    </row>
    <row r="571" spans="1:10" ht="63">
      <c r="A571" s="739" t="s">
        <v>2650</v>
      </c>
      <c r="B571" s="986">
        <v>312682029200018</v>
      </c>
      <c r="C571" s="986">
        <v>680399217110</v>
      </c>
      <c r="D571" s="845" t="s">
        <v>1123</v>
      </c>
      <c r="E571" s="739" t="s">
        <v>2649</v>
      </c>
      <c r="F571" s="739" t="s">
        <v>2649</v>
      </c>
      <c r="G571" s="845" t="s">
        <v>1506</v>
      </c>
      <c r="H571" s="845" t="s">
        <v>1939</v>
      </c>
      <c r="I571" s="845" t="s">
        <v>1938</v>
      </c>
      <c r="J571" s="845"/>
    </row>
    <row r="572" spans="1:10" ht="63">
      <c r="A572" s="739" t="s">
        <v>2648</v>
      </c>
      <c r="B572" s="986">
        <v>304680730100046</v>
      </c>
      <c r="C572" s="986">
        <v>681300038484</v>
      </c>
      <c r="D572" s="845" t="s">
        <v>1123</v>
      </c>
      <c r="E572" s="739" t="s">
        <v>2647</v>
      </c>
      <c r="F572" s="739" t="s">
        <v>2647</v>
      </c>
      <c r="G572" s="845" t="s">
        <v>1506</v>
      </c>
      <c r="H572" s="845" t="s">
        <v>1939</v>
      </c>
      <c r="I572" s="845" t="s">
        <v>1938</v>
      </c>
      <c r="J572" s="845"/>
    </row>
    <row r="573" spans="1:10" ht="47.25">
      <c r="A573" s="739" t="s">
        <v>2646</v>
      </c>
      <c r="B573" s="986">
        <v>304682517600165</v>
      </c>
      <c r="C573" s="986">
        <v>681700027776</v>
      </c>
      <c r="D573" s="845" t="s">
        <v>1123</v>
      </c>
      <c r="E573" s="739" t="s">
        <v>2645</v>
      </c>
      <c r="F573" s="739" t="s">
        <v>2645</v>
      </c>
      <c r="G573" s="845" t="s">
        <v>1506</v>
      </c>
      <c r="H573" s="845" t="s">
        <v>1939</v>
      </c>
      <c r="I573" s="845" t="s">
        <v>1938</v>
      </c>
      <c r="J573" s="845"/>
    </row>
    <row r="574" spans="1:10" ht="47.25">
      <c r="A574" s="739" t="s">
        <v>2644</v>
      </c>
      <c r="B574" s="986">
        <v>304680736601985</v>
      </c>
      <c r="C574" s="986">
        <v>681200071600</v>
      </c>
      <c r="D574" s="845" t="s">
        <v>1123</v>
      </c>
      <c r="E574" s="739" t="s">
        <v>2643</v>
      </c>
      <c r="F574" s="739" t="s">
        <v>2643</v>
      </c>
      <c r="G574" s="845" t="s">
        <v>1506</v>
      </c>
      <c r="H574" s="845" t="s">
        <v>1939</v>
      </c>
      <c r="I574" s="845" t="s">
        <v>1938</v>
      </c>
      <c r="J574" s="845"/>
    </row>
    <row r="575" spans="1:10" ht="47.25">
      <c r="A575" s="739" t="s">
        <v>2642</v>
      </c>
      <c r="B575" s="986">
        <v>307682031300020</v>
      </c>
      <c r="C575" s="986">
        <v>680400365998</v>
      </c>
      <c r="D575" s="845" t="s">
        <v>1123</v>
      </c>
      <c r="E575" s="739" t="s">
        <v>2641</v>
      </c>
      <c r="F575" s="739" t="s">
        <v>2641</v>
      </c>
      <c r="G575" s="845" t="s">
        <v>1506</v>
      </c>
      <c r="H575" s="845" t="s">
        <v>1939</v>
      </c>
      <c r="I575" s="845" t="s">
        <v>1938</v>
      </c>
      <c r="J575" s="845"/>
    </row>
    <row r="576" spans="1:10" ht="63">
      <c r="A576" s="739" t="s">
        <v>2640</v>
      </c>
      <c r="B576" s="986">
        <v>304682534100014</v>
      </c>
      <c r="C576" s="986">
        <v>680400872405</v>
      </c>
      <c r="D576" s="845" t="s">
        <v>1123</v>
      </c>
      <c r="E576" s="739" t="s">
        <v>2639</v>
      </c>
      <c r="F576" s="739" t="s">
        <v>2639</v>
      </c>
      <c r="G576" s="845" t="s">
        <v>1506</v>
      </c>
      <c r="H576" s="845" t="s">
        <v>1939</v>
      </c>
      <c r="I576" s="845" t="s">
        <v>1938</v>
      </c>
      <c r="J576" s="845"/>
    </row>
    <row r="577" spans="1:10" ht="47.25">
      <c r="A577" s="739" t="s">
        <v>2638</v>
      </c>
      <c r="B577" s="986">
        <v>304682829900379</v>
      </c>
      <c r="C577" s="986">
        <v>681500018566</v>
      </c>
      <c r="D577" s="845" t="s">
        <v>1123</v>
      </c>
      <c r="E577" s="739" t="s">
        <v>2637</v>
      </c>
      <c r="F577" s="739" t="s">
        <v>2637</v>
      </c>
      <c r="G577" s="845" t="s">
        <v>1506</v>
      </c>
      <c r="H577" s="845" t="s">
        <v>1939</v>
      </c>
      <c r="I577" s="845" t="s">
        <v>1938</v>
      </c>
      <c r="J577" s="845"/>
    </row>
    <row r="578" spans="1:10" ht="47.25">
      <c r="A578" s="739" t="s">
        <v>2636</v>
      </c>
      <c r="B578" s="986">
        <v>304682510500030</v>
      </c>
      <c r="C578" s="986">
        <v>680400832219</v>
      </c>
      <c r="D578" s="845" t="s">
        <v>1123</v>
      </c>
      <c r="E578" s="739" t="s">
        <v>2635</v>
      </c>
      <c r="F578" s="739" t="s">
        <v>2635</v>
      </c>
      <c r="G578" s="845" t="s">
        <v>1506</v>
      </c>
      <c r="H578" s="845" t="s">
        <v>1939</v>
      </c>
      <c r="I578" s="845" t="s">
        <v>1938</v>
      </c>
      <c r="J578" s="845"/>
    </row>
    <row r="579" spans="1:10" ht="63">
      <c r="A579" s="739" t="s">
        <v>2634</v>
      </c>
      <c r="B579" s="986">
        <v>313682034500023</v>
      </c>
      <c r="C579" s="986">
        <v>680398821249</v>
      </c>
      <c r="D579" s="845" t="s">
        <v>1123</v>
      </c>
      <c r="E579" s="739" t="s">
        <v>2633</v>
      </c>
      <c r="F579" s="739" t="s">
        <v>2633</v>
      </c>
      <c r="G579" s="845" t="s">
        <v>1506</v>
      </c>
      <c r="H579" s="845" t="s">
        <v>1939</v>
      </c>
      <c r="I579" s="845" t="s">
        <v>1938</v>
      </c>
      <c r="J579" s="845"/>
    </row>
    <row r="580" spans="1:10" ht="47.25">
      <c r="A580" s="739" t="s">
        <v>2632</v>
      </c>
      <c r="B580" s="986">
        <v>306680705800032</v>
      </c>
      <c r="C580" s="986">
        <v>680700055732</v>
      </c>
      <c r="D580" s="845" t="s">
        <v>1123</v>
      </c>
      <c r="E580" s="739" t="s">
        <v>2631</v>
      </c>
      <c r="F580" s="739" t="s">
        <v>2631</v>
      </c>
      <c r="G580" s="845" t="s">
        <v>1506</v>
      </c>
      <c r="H580" s="845" t="s">
        <v>1939</v>
      </c>
      <c r="I580" s="845" t="s">
        <v>1938</v>
      </c>
      <c r="J580" s="845"/>
    </row>
    <row r="581" spans="1:10" ht="47.25">
      <c r="A581" s="739" t="s">
        <v>2630</v>
      </c>
      <c r="B581" s="986">
        <v>304680736602798</v>
      </c>
      <c r="C581" s="986">
        <v>681200070646</v>
      </c>
      <c r="D581" s="845" t="s">
        <v>1123</v>
      </c>
      <c r="E581" s="739" t="s">
        <v>2629</v>
      </c>
      <c r="F581" s="739" t="s">
        <v>2629</v>
      </c>
      <c r="G581" s="845" t="s">
        <v>1506</v>
      </c>
      <c r="H581" s="845" t="s">
        <v>1939</v>
      </c>
      <c r="I581" s="845" t="s">
        <v>1938</v>
      </c>
      <c r="J581" s="845"/>
    </row>
    <row r="582" spans="1:10" ht="47.25">
      <c r="A582" s="739" t="s">
        <v>2628</v>
      </c>
      <c r="B582" s="986">
        <v>304681604000064</v>
      </c>
      <c r="C582" s="986">
        <v>681000086303</v>
      </c>
      <c r="D582" s="845" t="s">
        <v>1123</v>
      </c>
      <c r="E582" s="739" t="s">
        <v>2627</v>
      </c>
      <c r="F582" s="739" t="s">
        <v>2627</v>
      </c>
      <c r="G582" s="845" t="s">
        <v>1506</v>
      </c>
      <c r="H582" s="845" t="s">
        <v>1939</v>
      </c>
      <c r="I582" s="845" t="s">
        <v>1938</v>
      </c>
      <c r="J582" s="845"/>
    </row>
    <row r="583" spans="1:10" ht="31.5">
      <c r="A583" s="739" t="s">
        <v>2626</v>
      </c>
      <c r="B583" s="986">
        <v>310682432100051</v>
      </c>
      <c r="C583" s="986">
        <v>680601660425</v>
      </c>
      <c r="D583" s="845" t="s">
        <v>1123</v>
      </c>
      <c r="E583" s="739" t="s">
        <v>2625</v>
      </c>
      <c r="F583" s="739" t="s">
        <v>2625</v>
      </c>
      <c r="G583" s="845" t="s">
        <v>1506</v>
      </c>
      <c r="H583" s="845" t="s">
        <v>1939</v>
      </c>
      <c r="I583" s="845" t="s">
        <v>1938</v>
      </c>
      <c r="J583" s="845"/>
    </row>
    <row r="584" spans="1:10" ht="47.25">
      <c r="A584" s="739" t="s">
        <v>2624</v>
      </c>
      <c r="B584" s="986">
        <v>304682436501344</v>
      </c>
      <c r="C584" s="986">
        <v>680200023370</v>
      </c>
      <c r="D584" s="845" t="s">
        <v>1123</v>
      </c>
      <c r="E584" s="739" t="s">
        <v>2623</v>
      </c>
      <c r="F584" s="739" t="s">
        <v>2623</v>
      </c>
      <c r="G584" s="845" t="s">
        <v>1506</v>
      </c>
      <c r="H584" s="845" t="s">
        <v>1939</v>
      </c>
      <c r="I584" s="845" t="s">
        <v>1938</v>
      </c>
      <c r="J584" s="845"/>
    </row>
    <row r="585" spans="1:10" ht="63">
      <c r="A585" s="739" t="s">
        <v>2622</v>
      </c>
      <c r="B585" s="986">
        <v>319682000006092</v>
      </c>
      <c r="C585" s="986">
        <v>680601624716</v>
      </c>
      <c r="D585" s="845" t="s">
        <v>1123</v>
      </c>
      <c r="E585" s="739" t="s">
        <v>2621</v>
      </c>
      <c r="F585" s="739" t="s">
        <v>2621</v>
      </c>
      <c r="G585" s="845" t="s">
        <v>1506</v>
      </c>
      <c r="H585" s="845" t="s">
        <v>1939</v>
      </c>
      <c r="I585" s="845" t="s">
        <v>1938</v>
      </c>
      <c r="J585" s="845"/>
    </row>
    <row r="586" spans="1:10" ht="47.25">
      <c r="A586" s="739" t="s">
        <v>2620</v>
      </c>
      <c r="B586" s="986">
        <v>314682015700033</v>
      </c>
      <c r="C586" s="986">
        <v>680800202500</v>
      </c>
      <c r="D586" s="845" t="s">
        <v>1123</v>
      </c>
      <c r="E586" s="739" t="s">
        <v>2619</v>
      </c>
      <c r="F586" s="739" t="s">
        <v>2619</v>
      </c>
      <c r="G586" s="845" t="s">
        <v>1506</v>
      </c>
      <c r="H586" s="845" t="s">
        <v>1939</v>
      </c>
      <c r="I586" s="845" t="s">
        <v>1938</v>
      </c>
      <c r="J586" s="845"/>
    </row>
    <row r="587" spans="1:10" ht="47.25">
      <c r="A587" s="739" t="s">
        <v>2618</v>
      </c>
      <c r="B587" s="986">
        <v>310680715100050</v>
      </c>
      <c r="C587" s="986">
        <v>681201287105</v>
      </c>
      <c r="D587" s="845" t="s">
        <v>1123</v>
      </c>
      <c r="E587" s="739" t="s">
        <v>2617</v>
      </c>
      <c r="F587" s="739" t="s">
        <v>2617</v>
      </c>
      <c r="G587" s="845" t="s">
        <v>1506</v>
      </c>
      <c r="H587" s="845" t="s">
        <v>1939</v>
      </c>
      <c r="I587" s="845" t="s">
        <v>1938</v>
      </c>
      <c r="J587" s="845"/>
    </row>
    <row r="588" spans="1:10" ht="63">
      <c r="A588" s="739" t="s">
        <v>2616</v>
      </c>
      <c r="B588" s="986">
        <v>306681612400020</v>
      </c>
      <c r="C588" s="986">
        <v>682200966219</v>
      </c>
      <c r="D588" s="845" t="s">
        <v>1123</v>
      </c>
      <c r="E588" s="739" t="s">
        <v>2615</v>
      </c>
      <c r="F588" s="739" t="s">
        <v>2615</v>
      </c>
      <c r="G588" s="845" t="s">
        <v>1506</v>
      </c>
      <c r="H588" s="845" t="s">
        <v>1939</v>
      </c>
      <c r="I588" s="845" t="s">
        <v>1938</v>
      </c>
      <c r="J588" s="845"/>
    </row>
    <row r="589" spans="1:10" ht="47.25">
      <c r="A589" s="739" t="s">
        <v>2614</v>
      </c>
      <c r="B589" s="986">
        <v>304682436500152</v>
      </c>
      <c r="C589" s="986">
        <v>680200072472</v>
      </c>
      <c r="D589" s="845" t="s">
        <v>1123</v>
      </c>
      <c r="E589" s="739" t="s">
        <v>2613</v>
      </c>
      <c r="F589" s="739" t="s">
        <v>2613</v>
      </c>
      <c r="G589" s="845" t="s">
        <v>1506</v>
      </c>
      <c r="H589" s="845" t="s">
        <v>1939</v>
      </c>
      <c r="I589" s="845" t="s">
        <v>1938</v>
      </c>
      <c r="J589" s="845"/>
    </row>
    <row r="590" spans="1:10" ht="63">
      <c r="A590" s="739" t="s">
        <v>2612</v>
      </c>
      <c r="B590" s="986">
        <v>304682431500311</v>
      </c>
      <c r="C590" s="986">
        <v>680600032562</v>
      </c>
      <c r="D590" s="845" t="s">
        <v>1123</v>
      </c>
      <c r="E590" s="739" t="s">
        <v>2611</v>
      </c>
      <c r="F590" s="739" t="s">
        <v>2611</v>
      </c>
      <c r="G590" s="845" t="s">
        <v>1506</v>
      </c>
      <c r="H590" s="845" t="s">
        <v>1939</v>
      </c>
      <c r="I590" s="845" t="s">
        <v>1938</v>
      </c>
      <c r="J590" s="845"/>
    </row>
    <row r="591" spans="1:10" ht="47.25">
      <c r="A591" s="739" t="s">
        <v>2610</v>
      </c>
      <c r="B591" s="986">
        <v>312682835900057</v>
      </c>
      <c r="C591" s="986">
        <v>681000224105</v>
      </c>
      <c r="D591" s="845" t="s">
        <v>1123</v>
      </c>
      <c r="E591" s="739" t="s">
        <v>2609</v>
      </c>
      <c r="F591" s="739" t="s">
        <v>2609</v>
      </c>
      <c r="G591" s="845" t="s">
        <v>1506</v>
      </c>
      <c r="H591" s="845" t="s">
        <v>1939</v>
      </c>
      <c r="I591" s="845" t="s">
        <v>1938</v>
      </c>
      <c r="J591" s="845"/>
    </row>
    <row r="592" spans="1:10" ht="47.25">
      <c r="A592" s="739" t="s">
        <v>2608</v>
      </c>
      <c r="B592" s="986">
        <v>308680705000028</v>
      </c>
      <c r="C592" s="986">
        <v>681300411843</v>
      </c>
      <c r="D592" s="845" t="s">
        <v>1123</v>
      </c>
      <c r="E592" s="739" t="s">
        <v>2607</v>
      </c>
      <c r="F592" s="739" t="s">
        <v>2607</v>
      </c>
      <c r="G592" s="845" t="s">
        <v>1506</v>
      </c>
      <c r="H592" s="845" t="s">
        <v>1939</v>
      </c>
      <c r="I592" s="845" t="s">
        <v>1938</v>
      </c>
      <c r="J592" s="845"/>
    </row>
    <row r="593" spans="1:10" ht="47.25">
      <c r="A593" s="739" t="s">
        <v>2606</v>
      </c>
      <c r="B593" s="986">
        <v>312682810800036</v>
      </c>
      <c r="C593" s="986">
        <v>681000216880</v>
      </c>
      <c r="D593" s="845" t="s">
        <v>1123</v>
      </c>
      <c r="E593" s="739" t="s">
        <v>2605</v>
      </c>
      <c r="F593" s="739" t="s">
        <v>2605</v>
      </c>
      <c r="G593" s="845" t="s">
        <v>1506</v>
      </c>
      <c r="H593" s="845" t="s">
        <v>1939</v>
      </c>
      <c r="I593" s="845" t="s">
        <v>1938</v>
      </c>
      <c r="J593" s="845"/>
    </row>
    <row r="594" spans="1:10" ht="47.25">
      <c r="A594" s="739" t="s">
        <v>2604</v>
      </c>
      <c r="B594" s="986">
        <v>310680930100018</v>
      </c>
      <c r="C594" s="986">
        <v>681801055956</v>
      </c>
      <c r="D594" s="845" t="s">
        <v>1123</v>
      </c>
      <c r="E594" s="739" t="s">
        <v>2603</v>
      </c>
      <c r="F594" s="739" t="s">
        <v>2603</v>
      </c>
      <c r="G594" s="845" t="s">
        <v>1506</v>
      </c>
      <c r="H594" s="845" t="s">
        <v>1939</v>
      </c>
      <c r="I594" s="845" t="s">
        <v>1938</v>
      </c>
      <c r="J594" s="845"/>
    </row>
    <row r="595" spans="1:10" ht="47.25">
      <c r="A595" s="739" t="s">
        <v>2602</v>
      </c>
      <c r="B595" s="986">
        <v>311681634900090</v>
      </c>
      <c r="C595" s="986">
        <v>681600080712</v>
      </c>
      <c r="D595" s="845" t="s">
        <v>1123</v>
      </c>
      <c r="E595" s="739" t="s">
        <v>2601</v>
      </c>
      <c r="F595" s="739" t="s">
        <v>2601</v>
      </c>
      <c r="G595" s="845" t="s">
        <v>1506</v>
      </c>
      <c r="H595" s="845" t="s">
        <v>1939</v>
      </c>
      <c r="I595" s="845" t="s">
        <v>1938</v>
      </c>
      <c r="J595" s="845"/>
    </row>
    <row r="596" spans="1:10" ht="47.25">
      <c r="A596" s="739" t="s">
        <v>2600</v>
      </c>
      <c r="B596" s="986">
        <v>311681612400027</v>
      </c>
      <c r="C596" s="986">
        <v>682200131107</v>
      </c>
      <c r="D596" s="845" t="s">
        <v>1123</v>
      </c>
      <c r="E596" s="739" t="s">
        <v>2599</v>
      </c>
      <c r="F596" s="739" t="s">
        <v>2599</v>
      </c>
      <c r="G596" s="845" t="s">
        <v>1506</v>
      </c>
      <c r="H596" s="845" t="s">
        <v>1939</v>
      </c>
      <c r="I596" s="845" t="s">
        <v>1938</v>
      </c>
      <c r="J596" s="845"/>
    </row>
    <row r="597" spans="1:10" ht="63">
      <c r="A597" s="739" t="s">
        <v>2598</v>
      </c>
      <c r="B597" s="986">
        <v>320682000004503</v>
      </c>
      <c r="C597" s="986">
        <v>680301355371</v>
      </c>
      <c r="D597" s="845" t="s">
        <v>1123</v>
      </c>
      <c r="E597" s="739" t="s">
        <v>2597</v>
      </c>
      <c r="F597" s="739" t="s">
        <v>2597</v>
      </c>
      <c r="G597" s="845" t="s">
        <v>1506</v>
      </c>
      <c r="H597" s="845" t="s">
        <v>1939</v>
      </c>
      <c r="I597" s="845" t="s">
        <v>1938</v>
      </c>
      <c r="J597" s="845"/>
    </row>
    <row r="598" spans="1:10" ht="47.25">
      <c r="A598" s="739" t="s">
        <v>2596</v>
      </c>
      <c r="B598" s="986">
        <v>313682004200024</v>
      </c>
      <c r="C598" s="986">
        <v>680801687390</v>
      </c>
      <c r="D598" s="845" t="s">
        <v>1123</v>
      </c>
      <c r="E598" s="739" t="s">
        <v>2595</v>
      </c>
      <c r="F598" s="739" t="s">
        <v>2595</v>
      </c>
      <c r="G598" s="845" t="s">
        <v>1506</v>
      </c>
      <c r="H598" s="845" t="s">
        <v>1939</v>
      </c>
      <c r="I598" s="845" t="s">
        <v>1938</v>
      </c>
      <c r="J598" s="845"/>
    </row>
    <row r="599" spans="1:10" ht="47.25">
      <c r="A599" s="739" t="s">
        <v>2594</v>
      </c>
      <c r="B599" s="986">
        <v>304682108400120</v>
      </c>
      <c r="C599" s="986">
        <v>680800030393</v>
      </c>
      <c r="D599" s="845" t="s">
        <v>1123</v>
      </c>
      <c r="E599" s="739" t="s">
        <v>2593</v>
      </c>
      <c r="F599" s="739" t="s">
        <v>2593</v>
      </c>
      <c r="G599" s="845" t="s">
        <v>1506</v>
      </c>
      <c r="H599" s="845" t="s">
        <v>1939</v>
      </c>
      <c r="I599" s="845" t="s">
        <v>1938</v>
      </c>
      <c r="J599" s="845"/>
    </row>
    <row r="600" spans="1:10" ht="47.25">
      <c r="A600" s="739" t="s">
        <v>2592</v>
      </c>
      <c r="B600" s="986">
        <v>306681608500086</v>
      </c>
      <c r="C600" s="986">
        <v>682200589151</v>
      </c>
      <c r="D600" s="845" t="s">
        <v>1123</v>
      </c>
      <c r="E600" s="739" t="s">
        <v>2591</v>
      </c>
      <c r="F600" s="739" t="s">
        <v>2591</v>
      </c>
      <c r="G600" s="845" t="s">
        <v>1506</v>
      </c>
      <c r="H600" s="845" t="s">
        <v>1939</v>
      </c>
      <c r="I600" s="845" t="s">
        <v>1938</v>
      </c>
      <c r="J600" s="845"/>
    </row>
    <row r="601" spans="1:10" ht="63">
      <c r="A601" s="739" t="s">
        <v>2590</v>
      </c>
      <c r="B601" s="986">
        <v>304682404400032</v>
      </c>
      <c r="C601" s="986">
        <v>680500131746</v>
      </c>
      <c r="D601" s="845" t="s">
        <v>1123</v>
      </c>
      <c r="E601" s="739" t="s">
        <v>2589</v>
      </c>
      <c r="F601" s="739" t="s">
        <v>2589</v>
      </c>
      <c r="G601" s="845" t="s">
        <v>1506</v>
      </c>
      <c r="H601" s="845" t="s">
        <v>1939</v>
      </c>
      <c r="I601" s="845" t="s">
        <v>1938</v>
      </c>
      <c r="J601" s="845"/>
    </row>
    <row r="602" spans="1:10" ht="47.25">
      <c r="A602" s="739" t="s">
        <v>2588</v>
      </c>
      <c r="B602" s="986">
        <v>304680710700061</v>
      </c>
      <c r="C602" s="986">
        <v>681300160759</v>
      </c>
      <c r="D602" s="845" t="s">
        <v>1123</v>
      </c>
      <c r="E602" s="739" t="s">
        <v>2587</v>
      </c>
      <c r="F602" s="739" t="s">
        <v>2587</v>
      </c>
      <c r="G602" s="845" t="s">
        <v>1506</v>
      </c>
      <c r="H602" s="845" t="s">
        <v>1939</v>
      </c>
      <c r="I602" s="845" t="s">
        <v>1938</v>
      </c>
      <c r="J602" s="845"/>
    </row>
    <row r="603" spans="1:10" ht="63">
      <c r="A603" s="739" t="s">
        <v>2586</v>
      </c>
      <c r="B603" s="986">
        <v>304680735800037</v>
      </c>
      <c r="C603" s="986">
        <v>681300057896</v>
      </c>
      <c r="D603" s="845" t="s">
        <v>1123</v>
      </c>
      <c r="E603" s="739" t="s">
        <v>2585</v>
      </c>
      <c r="F603" s="739" t="s">
        <v>2585</v>
      </c>
      <c r="G603" s="845" t="s">
        <v>1506</v>
      </c>
      <c r="H603" s="845" t="s">
        <v>1939</v>
      </c>
      <c r="I603" s="845" t="s">
        <v>1938</v>
      </c>
      <c r="J603" s="845"/>
    </row>
    <row r="604" spans="1:10" ht="31.5">
      <c r="A604" s="739" t="s">
        <v>2584</v>
      </c>
      <c r="B604" s="986">
        <v>304682133400071</v>
      </c>
      <c r="C604" s="986">
        <v>682100166667</v>
      </c>
      <c r="D604" s="845" t="s">
        <v>1123</v>
      </c>
      <c r="E604" s="739" t="s">
        <v>2583</v>
      </c>
      <c r="F604" s="739" t="s">
        <v>2583</v>
      </c>
      <c r="G604" s="845" t="s">
        <v>1506</v>
      </c>
      <c r="H604" s="845" t="s">
        <v>1939</v>
      </c>
      <c r="I604" s="845" t="s">
        <v>1938</v>
      </c>
      <c r="J604" s="845"/>
    </row>
    <row r="605" spans="1:10" ht="47.25">
      <c r="A605" s="739" t="s">
        <v>2582</v>
      </c>
      <c r="B605" s="986">
        <v>306680707600012</v>
      </c>
      <c r="C605" s="986">
        <v>681300773748</v>
      </c>
      <c r="D605" s="845" t="s">
        <v>1123</v>
      </c>
      <c r="E605" s="995" t="s">
        <v>2581</v>
      </c>
      <c r="F605" s="995" t="s">
        <v>2581</v>
      </c>
      <c r="G605" s="845" t="s">
        <v>1506</v>
      </c>
      <c r="H605" s="845" t="s">
        <v>1939</v>
      </c>
      <c r="I605" s="845" t="s">
        <v>1938</v>
      </c>
      <c r="J605" s="845"/>
    </row>
    <row r="606" spans="1:10" ht="63">
      <c r="A606" s="739" t="s">
        <v>2580</v>
      </c>
      <c r="B606" s="986">
        <v>304681634200104</v>
      </c>
      <c r="C606" s="986">
        <v>683000229851</v>
      </c>
      <c r="D606" s="845" t="s">
        <v>1123</v>
      </c>
      <c r="E606" s="739" t="s">
        <v>2579</v>
      </c>
      <c r="F606" s="739" t="s">
        <v>2579</v>
      </c>
      <c r="G606" s="845" t="s">
        <v>1506</v>
      </c>
      <c r="H606" s="845" t="s">
        <v>1939</v>
      </c>
      <c r="I606" s="845" t="s">
        <v>1938</v>
      </c>
      <c r="J606" s="845"/>
    </row>
    <row r="607" spans="1:10" ht="47.25">
      <c r="A607" s="739" t="s">
        <v>2578</v>
      </c>
      <c r="B607" s="986">
        <v>312682029300041</v>
      </c>
      <c r="C607" s="986">
        <v>680398838588</v>
      </c>
      <c r="D607" s="845" t="s">
        <v>1123</v>
      </c>
      <c r="E607" s="739" t="s">
        <v>2577</v>
      </c>
      <c r="F607" s="739" t="s">
        <v>2577</v>
      </c>
      <c r="G607" s="845" t="s">
        <v>1506</v>
      </c>
      <c r="H607" s="845" t="s">
        <v>1939</v>
      </c>
      <c r="I607" s="845" t="s">
        <v>1938</v>
      </c>
      <c r="J607" s="845"/>
    </row>
    <row r="608" spans="1:10" ht="63">
      <c r="A608" s="739" t="s">
        <v>2576</v>
      </c>
      <c r="B608" s="986">
        <v>304682836200146</v>
      </c>
      <c r="C608" s="986">
        <v>681500814744</v>
      </c>
      <c r="D608" s="845" t="s">
        <v>1123</v>
      </c>
      <c r="E608" s="739" t="s">
        <v>2575</v>
      </c>
      <c r="F608" s="739" t="s">
        <v>2575</v>
      </c>
      <c r="G608" s="845" t="s">
        <v>1506</v>
      </c>
      <c r="H608" s="845" t="s">
        <v>1939</v>
      </c>
      <c r="I608" s="845" t="s">
        <v>1938</v>
      </c>
      <c r="J608" s="845"/>
    </row>
    <row r="609" spans="1:10" ht="47.25">
      <c r="A609" s="739" t="s">
        <v>2574</v>
      </c>
      <c r="B609" s="986">
        <v>317682000026767</v>
      </c>
      <c r="C609" s="986">
        <v>682668734226</v>
      </c>
      <c r="D609" s="845" t="s">
        <v>1123</v>
      </c>
      <c r="E609" s="739" t="s">
        <v>2573</v>
      </c>
      <c r="F609" s="739" t="s">
        <v>2573</v>
      </c>
      <c r="G609" s="845" t="s">
        <v>1506</v>
      </c>
      <c r="H609" s="845" t="s">
        <v>1939</v>
      </c>
      <c r="I609" s="845" t="s">
        <v>1938</v>
      </c>
      <c r="J609" s="845"/>
    </row>
    <row r="610" spans="1:10" ht="63">
      <c r="A610" s="739" t="s">
        <v>2572</v>
      </c>
      <c r="B610" s="986">
        <v>304682105000033</v>
      </c>
      <c r="C610" s="986">
        <v>680300114750</v>
      </c>
      <c r="D610" s="845" t="s">
        <v>1123</v>
      </c>
      <c r="E610" s="739" t="s">
        <v>2571</v>
      </c>
      <c r="F610" s="739" t="s">
        <v>2571</v>
      </c>
      <c r="G610" s="845" t="s">
        <v>1506</v>
      </c>
      <c r="H610" s="845" t="s">
        <v>1939</v>
      </c>
      <c r="I610" s="845" t="s">
        <v>1938</v>
      </c>
      <c r="J610" s="845"/>
    </row>
    <row r="611" spans="1:10" ht="63">
      <c r="A611" s="739" t="s">
        <v>2570</v>
      </c>
      <c r="B611" s="986">
        <v>304681611400021</v>
      </c>
      <c r="C611" s="986">
        <v>681000089907</v>
      </c>
      <c r="D611" s="845" t="s">
        <v>1123</v>
      </c>
      <c r="E611" s="739" t="s">
        <v>2569</v>
      </c>
      <c r="F611" s="739" t="s">
        <v>2569</v>
      </c>
      <c r="G611" s="845" t="s">
        <v>1506</v>
      </c>
      <c r="H611" s="845" t="s">
        <v>1939</v>
      </c>
      <c r="I611" s="845" t="s">
        <v>1938</v>
      </c>
      <c r="J611" s="845"/>
    </row>
    <row r="612" spans="1:10" ht="47.25">
      <c r="A612" s="739" t="s">
        <v>2568</v>
      </c>
      <c r="B612" s="986">
        <v>309682101100030</v>
      </c>
      <c r="C612" s="986">
        <v>680800640705</v>
      </c>
      <c r="D612" s="845" t="s">
        <v>1123</v>
      </c>
      <c r="E612" s="739" t="s">
        <v>2567</v>
      </c>
      <c r="F612" s="739" t="s">
        <v>2567</v>
      </c>
      <c r="G612" s="845" t="s">
        <v>1506</v>
      </c>
      <c r="H612" s="845" t="s">
        <v>1939</v>
      </c>
      <c r="I612" s="845" t="s">
        <v>1938</v>
      </c>
      <c r="J612" s="845"/>
    </row>
    <row r="613" spans="1:10" ht="47.25">
      <c r="A613" s="739" t="s">
        <v>2566</v>
      </c>
      <c r="B613" s="986">
        <v>304680715900061</v>
      </c>
      <c r="C613" s="986">
        <v>681101087159</v>
      </c>
      <c r="D613" s="845" t="s">
        <v>1123</v>
      </c>
      <c r="E613" s="739" t="s">
        <v>2565</v>
      </c>
      <c r="F613" s="739" t="s">
        <v>2565</v>
      </c>
      <c r="G613" s="845" t="s">
        <v>1506</v>
      </c>
      <c r="H613" s="845" t="s">
        <v>1939</v>
      </c>
      <c r="I613" s="845" t="s">
        <v>1938</v>
      </c>
      <c r="J613" s="845"/>
    </row>
    <row r="614" spans="1:10" ht="31.5">
      <c r="A614" s="739" t="s">
        <v>2564</v>
      </c>
      <c r="B614" s="986">
        <v>307682135200020</v>
      </c>
      <c r="C614" s="986">
        <v>680800244099</v>
      </c>
      <c r="D614" s="845" t="s">
        <v>1123</v>
      </c>
      <c r="E614" s="739" t="s">
        <v>2563</v>
      </c>
      <c r="F614" s="739" t="s">
        <v>2563</v>
      </c>
      <c r="G614" s="845" t="s">
        <v>1506</v>
      </c>
      <c r="H614" s="845" t="s">
        <v>1939</v>
      </c>
      <c r="I614" s="845" t="s">
        <v>1938</v>
      </c>
      <c r="J614" s="845"/>
    </row>
    <row r="615" spans="1:10" ht="31.5">
      <c r="A615" s="739" t="s">
        <v>2562</v>
      </c>
      <c r="B615" s="986">
        <v>309682419500060</v>
      </c>
      <c r="C615" s="986">
        <v>680500009150</v>
      </c>
      <c r="D615" s="845" t="s">
        <v>1123</v>
      </c>
      <c r="E615" s="739" t="s">
        <v>2561</v>
      </c>
      <c r="F615" s="739" t="s">
        <v>2561</v>
      </c>
      <c r="G615" s="845" t="s">
        <v>1506</v>
      </c>
      <c r="H615" s="845" t="s">
        <v>1939</v>
      </c>
      <c r="I615" s="845" t="s">
        <v>1938</v>
      </c>
      <c r="J615" s="845"/>
    </row>
    <row r="616" spans="1:10" ht="63">
      <c r="A616" s="739" t="s">
        <v>2560</v>
      </c>
      <c r="B616" s="986">
        <v>304682431400092</v>
      </c>
      <c r="C616" s="986">
        <v>682300075897</v>
      </c>
      <c r="D616" s="845" t="s">
        <v>1123</v>
      </c>
      <c r="E616" s="739" t="s">
        <v>2559</v>
      </c>
      <c r="F616" s="739" t="s">
        <v>2559</v>
      </c>
      <c r="G616" s="845" t="s">
        <v>1506</v>
      </c>
      <c r="H616" s="845" t="s">
        <v>1939</v>
      </c>
      <c r="I616" s="845" t="s">
        <v>1938</v>
      </c>
      <c r="J616" s="845"/>
    </row>
    <row r="617" spans="1:10" ht="47.25">
      <c r="A617" s="739" t="s">
        <v>2558</v>
      </c>
      <c r="B617" s="986">
        <v>306682817900030</v>
      </c>
      <c r="C617" s="986">
        <v>680100282941</v>
      </c>
      <c r="D617" s="845" t="s">
        <v>1123</v>
      </c>
      <c r="E617" s="739" t="s">
        <v>2557</v>
      </c>
      <c r="F617" s="739" t="s">
        <v>2557</v>
      </c>
      <c r="G617" s="845" t="s">
        <v>1506</v>
      </c>
      <c r="H617" s="845" t="s">
        <v>1939</v>
      </c>
      <c r="I617" s="845" t="s">
        <v>1938</v>
      </c>
      <c r="J617" s="845"/>
    </row>
    <row r="618" spans="1:10" ht="63">
      <c r="A618" s="739" t="s">
        <v>2556</v>
      </c>
      <c r="B618" s="986">
        <v>315682800007751</v>
      </c>
      <c r="C618" s="986">
        <v>682200878812</v>
      </c>
      <c r="D618" s="845" t="s">
        <v>1123</v>
      </c>
      <c r="E618" s="739" t="s">
        <v>2555</v>
      </c>
      <c r="F618" s="739" t="s">
        <v>2555</v>
      </c>
      <c r="G618" s="845" t="s">
        <v>1506</v>
      </c>
      <c r="H618" s="845" t="s">
        <v>1939</v>
      </c>
      <c r="I618" s="845" t="s">
        <v>1938</v>
      </c>
      <c r="J618" s="845"/>
    </row>
    <row r="619" spans="1:10" ht="47.25">
      <c r="A619" s="739" t="s">
        <v>2554</v>
      </c>
      <c r="B619" s="986">
        <v>320682000004287</v>
      </c>
      <c r="C619" s="986">
        <v>683300316270</v>
      </c>
      <c r="D619" s="845" t="s">
        <v>1123</v>
      </c>
      <c r="E619" s="739" t="s">
        <v>2553</v>
      </c>
      <c r="F619" s="739" t="s">
        <v>2553</v>
      </c>
      <c r="G619" s="845" t="s">
        <v>1506</v>
      </c>
      <c r="H619" s="845" t="s">
        <v>1939</v>
      </c>
      <c r="I619" s="845" t="s">
        <v>1938</v>
      </c>
      <c r="J619" s="845"/>
    </row>
    <row r="620" spans="1:10" ht="31.5">
      <c r="A620" s="739" t="s">
        <v>2552</v>
      </c>
      <c r="B620" s="986">
        <v>304682930200037</v>
      </c>
      <c r="C620" s="986">
        <v>682000399604</v>
      </c>
      <c r="D620" s="845" t="s">
        <v>1123</v>
      </c>
      <c r="E620" s="739" t="s">
        <v>2551</v>
      </c>
      <c r="F620" s="739" t="s">
        <v>2551</v>
      </c>
      <c r="G620" s="845" t="s">
        <v>1506</v>
      </c>
      <c r="H620" s="845" t="s">
        <v>1939</v>
      </c>
      <c r="I620" s="845" t="s">
        <v>1938</v>
      </c>
      <c r="J620" s="845"/>
    </row>
    <row r="621" spans="1:10" ht="47.25">
      <c r="A621" s="739" t="s">
        <v>2550</v>
      </c>
      <c r="B621" s="986">
        <v>306680709300030</v>
      </c>
      <c r="C621" s="986">
        <v>681100062306</v>
      </c>
      <c r="D621" s="845" t="s">
        <v>1123</v>
      </c>
      <c r="E621" s="739" t="s">
        <v>2549</v>
      </c>
      <c r="F621" s="739" t="s">
        <v>2549</v>
      </c>
      <c r="G621" s="845" t="s">
        <v>1506</v>
      </c>
      <c r="H621" s="845" t="s">
        <v>1939</v>
      </c>
      <c r="I621" s="845" t="s">
        <v>1938</v>
      </c>
      <c r="J621" s="845"/>
    </row>
    <row r="622" spans="1:10" ht="31.5">
      <c r="A622" s="739" t="s">
        <v>2548</v>
      </c>
      <c r="B622" s="986">
        <v>312682005100032</v>
      </c>
      <c r="C622" s="986">
        <v>682101533662</v>
      </c>
      <c r="D622" s="845" t="s">
        <v>1123</v>
      </c>
      <c r="E622" s="739" t="s">
        <v>2547</v>
      </c>
      <c r="F622" s="739" t="s">
        <v>2547</v>
      </c>
      <c r="G622" s="845" t="s">
        <v>1506</v>
      </c>
      <c r="H622" s="845" t="s">
        <v>1939</v>
      </c>
      <c r="I622" s="845" t="s">
        <v>1938</v>
      </c>
      <c r="J622" s="845"/>
    </row>
    <row r="623" spans="1:10" ht="63">
      <c r="A623" s="739" t="s">
        <v>2546</v>
      </c>
      <c r="B623" s="986">
        <v>304680735000070</v>
      </c>
      <c r="C623" s="986">
        <v>680700040334</v>
      </c>
      <c r="D623" s="845" t="s">
        <v>1123</v>
      </c>
      <c r="E623" s="739" t="s">
        <v>2545</v>
      </c>
      <c r="F623" s="739" t="s">
        <v>2545</v>
      </c>
      <c r="G623" s="845" t="s">
        <v>1506</v>
      </c>
      <c r="H623" s="845" t="s">
        <v>1939</v>
      </c>
      <c r="I623" s="845" t="s">
        <v>1938</v>
      </c>
      <c r="J623" s="845"/>
    </row>
    <row r="624" spans="1:10" ht="63">
      <c r="A624" s="739" t="s">
        <v>2544</v>
      </c>
      <c r="B624" s="986">
        <v>313682814300031</v>
      </c>
      <c r="C624" s="986">
        <v>682200001436</v>
      </c>
      <c r="D624" s="845" t="s">
        <v>1123</v>
      </c>
      <c r="E624" s="739" t="s">
        <v>2543</v>
      </c>
      <c r="F624" s="739" t="s">
        <v>2543</v>
      </c>
      <c r="G624" s="845" t="s">
        <v>1506</v>
      </c>
      <c r="H624" s="845" t="s">
        <v>1939</v>
      </c>
      <c r="I624" s="845" t="s">
        <v>1938</v>
      </c>
      <c r="J624" s="845"/>
    </row>
    <row r="625" spans="1:10" ht="47.25">
      <c r="A625" s="739" t="s">
        <v>2542</v>
      </c>
      <c r="B625" s="986">
        <v>304681607000063</v>
      </c>
      <c r="C625" s="986">
        <v>682200026166</v>
      </c>
      <c r="D625" s="845" t="s">
        <v>1123</v>
      </c>
      <c r="E625" s="739" t="s">
        <v>2541</v>
      </c>
      <c r="F625" s="739" t="s">
        <v>2541</v>
      </c>
      <c r="G625" s="845" t="s">
        <v>1506</v>
      </c>
      <c r="H625" s="845" t="s">
        <v>1939</v>
      </c>
      <c r="I625" s="845" t="s">
        <v>1938</v>
      </c>
      <c r="J625" s="845"/>
    </row>
    <row r="626" spans="1:10" ht="110.25">
      <c r="A626" s="739" t="s">
        <v>2540</v>
      </c>
      <c r="B626" s="986">
        <v>309681636200010</v>
      </c>
      <c r="C626" s="986">
        <v>681000355073</v>
      </c>
      <c r="D626" s="845" t="s">
        <v>1123</v>
      </c>
      <c r="E626" s="739" t="s">
        <v>2539</v>
      </c>
      <c r="F626" s="739" t="s">
        <v>2539</v>
      </c>
      <c r="G626" s="845" t="s">
        <v>1506</v>
      </c>
      <c r="H626" s="845" t="s">
        <v>1939</v>
      </c>
      <c r="I626" s="845" t="s">
        <v>1938</v>
      </c>
      <c r="J626" s="845"/>
    </row>
    <row r="627" spans="1:10" ht="47.25">
      <c r="A627" s="996" t="s">
        <v>2538</v>
      </c>
      <c r="B627" s="986">
        <v>316682000089326</v>
      </c>
      <c r="C627" s="986">
        <v>682003682426</v>
      </c>
      <c r="D627" s="845" t="s">
        <v>1123</v>
      </c>
      <c r="E627" s="739" t="s">
        <v>2537</v>
      </c>
      <c r="F627" s="739" t="s">
        <v>2537</v>
      </c>
      <c r="G627" s="845" t="s">
        <v>1506</v>
      </c>
      <c r="H627" s="845" t="s">
        <v>1939</v>
      </c>
      <c r="I627" s="845" t="s">
        <v>1938</v>
      </c>
      <c r="J627" s="845"/>
    </row>
    <row r="628" spans="1:10" ht="31.5">
      <c r="A628" s="739" t="s">
        <v>2536</v>
      </c>
      <c r="B628" s="986">
        <v>308682014700042</v>
      </c>
      <c r="C628" s="986">
        <v>680400485702</v>
      </c>
      <c r="D628" s="845" t="s">
        <v>1123</v>
      </c>
      <c r="E628" s="739" t="s">
        <v>2535</v>
      </c>
      <c r="F628" s="739" t="s">
        <v>2535</v>
      </c>
      <c r="G628" s="845" t="s">
        <v>1506</v>
      </c>
      <c r="H628" s="845" t="s">
        <v>1939</v>
      </c>
      <c r="I628" s="845" t="s">
        <v>1938</v>
      </c>
      <c r="J628" s="845"/>
    </row>
    <row r="629" spans="1:10" ht="47.25">
      <c r="A629" s="739" t="s">
        <v>2534</v>
      </c>
      <c r="B629" s="986">
        <v>309682104000014</v>
      </c>
      <c r="C629" s="986">
        <v>680801900755</v>
      </c>
      <c r="D629" s="845" t="s">
        <v>1123</v>
      </c>
      <c r="E629" s="739" t="s">
        <v>2533</v>
      </c>
      <c r="F629" s="739" t="s">
        <v>2533</v>
      </c>
      <c r="G629" s="845" t="s">
        <v>1506</v>
      </c>
      <c r="H629" s="845" t="s">
        <v>1939</v>
      </c>
      <c r="I629" s="845" t="s">
        <v>1938</v>
      </c>
      <c r="J629" s="845"/>
    </row>
    <row r="630" spans="1:10" ht="31.5">
      <c r="A630" s="739" t="s">
        <v>2532</v>
      </c>
      <c r="B630" s="986">
        <v>304682436500163</v>
      </c>
      <c r="C630" s="986">
        <v>680200023203</v>
      </c>
      <c r="D630" s="845" t="s">
        <v>1123</v>
      </c>
      <c r="E630" s="739" t="s">
        <v>2531</v>
      </c>
      <c r="F630" s="739" t="s">
        <v>2531</v>
      </c>
      <c r="G630" s="845" t="s">
        <v>1506</v>
      </c>
      <c r="H630" s="845" t="s">
        <v>1939</v>
      </c>
      <c r="I630" s="845" t="s">
        <v>1938</v>
      </c>
      <c r="J630" s="845"/>
    </row>
    <row r="631" spans="1:10" ht="31.5">
      <c r="A631" s="739" t="s">
        <v>2530</v>
      </c>
      <c r="B631" s="986">
        <v>307682104300071</v>
      </c>
      <c r="C631" s="986">
        <v>680800020500</v>
      </c>
      <c r="D631" s="845" t="s">
        <v>1123</v>
      </c>
      <c r="E631" s="739" t="s">
        <v>2529</v>
      </c>
      <c r="F631" s="739" t="s">
        <v>2529</v>
      </c>
      <c r="G631" s="845" t="s">
        <v>1506</v>
      </c>
      <c r="H631" s="845" t="s">
        <v>1939</v>
      </c>
      <c r="I631" s="845" t="s">
        <v>1938</v>
      </c>
      <c r="J631" s="845"/>
    </row>
    <row r="632" spans="1:10" ht="47.25">
      <c r="A632" s="739" t="s">
        <v>2528</v>
      </c>
      <c r="B632" s="986">
        <v>304680736601900</v>
      </c>
      <c r="C632" s="986">
        <v>681300057649</v>
      </c>
      <c r="D632" s="845" t="s">
        <v>1123</v>
      </c>
      <c r="E632" s="739" t="s">
        <v>2527</v>
      </c>
      <c r="F632" s="739" t="s">
        <v>2527</v>
      </c>
      <c r="G632" s="845" t="s">
        <v>1506</v>
      </c>
      <c r="H632" s="845" t="s">
        <v>1939</v>
      </c>
      <c r="I632" s="845" t="s">
        <v>1938</v>
      </c>
      <c r="J632" s="845"/>
    </row>
    <row r="633" spans="1:10" ht="47.25">
      <c r="A633" s="739" t="s">
        <v>2526</v>
      </c>
      <c r="B633" s="986">
        <v>304680714800161</v>
      </c>
      <c r="C633" s="986">
        <v>681300067118</v>
      </c>
      <c r="D633" s="845" t="s">
        <v>1123</v>
      </c>
      <c r="E633" s="739" t="s">
        <v>2525</v>
      </c>
      <c r="F633" s="739" t="s">
        <v>2525</v>
      </c>
      <c r="G633" s="845" t="s">
        <v>1506</v>
      </c>
      <c r="H633" s="845" t="s">
        <v>1939</v>
      </c>
      <c r="I633" s="845" t="s">
        <v>1938</v>
      </c>
      <c r="J633" s="845"/>
    </row>
    <row r="634" spans="1:10" ht="47.25">
      <c r="A634" s="739" t="s">
        <v>2524</v>
      </c>
      <c r="B634" s="986">
        <v>304680714200039</v>
      </c>
      <c r="C634" s="986">
        <v>681100014197</v>
      </c>
      <c r="D634" s="845" t="s">
        <v>1123</v>
      </c>
      <c r="E634" s="739" t="s">
        <v>2523</v>
      </c>
      <c r="F634" s="739" t="s">
        <v>2523</v>
      </c>
      <c r="G634" s="845" t="s">
        <v>1506</v>
      </c>
      <c r="H634" s="845" t="s">
        <v>1939</v>
      </c>
      <c r="I634" s="845" t="s">
        <v>1938</v>
      </c>
      <c r="J634" s="845"/>
    </row>
    <row r="635" spans="1:10" ht="63">
      <c r="A635" s="739" t="s">
        <v>2522</v>
      </c>
      <c r="B635" s="986">
        <v>304681608500070</v>
      </c>
      <c r="C635" s="986">
        <v>681600011405</v>
      </c>
      <c r="D635" s="845" t="s">
        <v>1123</v>
      </c>
      <c r="E635" s="739" t="s">
        <v>2521</v>
      </c>
      <c r="F635" s="739" t="s">
        <v>2521</v>
      </c>
      <c r="G635" s="845" t="s">
        <v>1506</v>
      </c>
      <c r="H635" s="845" t="s">
        <v>1939</v>
      </c>
      <c r="I635" s="845" t="s">
        <v>1938</v>
      </c>
      <c r="J635" s="845"/>
    </row>
    <row r="636" spans="1:10" ht="47.25">
      <c r="A636" s="739" t="s">
        <v>2520</v>
      </c>
      <c r="B636" s="986">
        <v>311682422800052</v>
      </c>
      <c r="C636" s="986">
        <v>680200613964</v>
      </c>
      <c r="D636" s="845" t="s">
        <v>1123</v>
      </c>
      <c r="E636" s="739" t="s">
        <v>2519</v>
      </c>
      <c r="F636" s="739" t="s">
        <v>2519</v>
      </c>
      <c r="G636" s="845" t="s">
        <v>1506</v>
      </c>
      <c r="H636" s="845" t="s">
        <v>1939</v>
      </c>
      <c r="I636" s="845" t="s">
        <v>1938</v>
      </c>
      <c r="J636" s="845"/>
    </row>
    <row r="637" spans="1:10" ht="47.25">
      <c r="A637" s="739" t="s">
        <v>2518</v>
      </c>
      <c r="B637" s="986">
        <v>312682008200023</v>
      </c>
      <c r="C637" s="986">
        <v>680302057138</v>
      </c>
      <c r="D637" s="845" t="s">
        <v>1123</v>
      </c>
      <c r="E637" s="739" t="s">
        <v>2517</v>
      </c>
      <c r="F637" s="739" t="s">
        <v>2517</v>
      </c>
      <c r="G637" s="845" t="s">
        <v>1506</v>
      </c>
      <c r="H637" s="845" t="s">
        <v>1939</v>
      </c>
      <c r="I637" s="845" t="s">
        <v>1938</v>
      </c>
      <c r="J637" s="845"/>
    </row>
    <row r="638" spans="1:10" ht="78.75">
      <c r="A638" s="739" t="s">
        <v>2516</v>
      </c>
      <c r="B638" s="986">
        <v>304680730300116</v>
      </c>
      <c r="C638" s="986">
        <v>681100067600</v>
      </c>
      <c r="D638" s="845" t="s">
        <v>1123</v>
      </c>
      <c r="E638" s="739" t="s">
        <v>2515</v>
      </c>
      <c r="F638" s="739" t="s">
        <v>2515</v>
      </c>
      <c r="G638" s="845" t="s">
        <v>1506</v>
      </c>
      <c r="H638" s="845" t="s">
        <v>1939</v>
      </c>
      <c r="I638" s="845" t="s">
        <v>1938</v>
      </c>
      <c r="J638" s="845"/>
    </row>
    <row r="639" spans="1:10" ht="47.25">
      <c r="A639" s="739" t="s">
        <v>2514</v>
      </c>
      <c r="B639" s="986">
        <v>304680732100030</v>
      </c>
      <c r="C639" s="986">
        <v>681300058843</v>
      </c>
      <c r="D639" s="845" t="s">
        <v>1123</v>
      </c>
      <c r="E639" s="739" t="s">
        <v>2513</v>
      </c>
      <c r="F639" s="739" t="s">
        <v>2513</v>
      </c>
      <c r="G639" s="845" t="s">
        <v>1506</v>
      </c>
      <c r="H639" s="845" t="s">
        <v>1939</v>
      </c>
      <c r="I639" s="845" t="s">
        <v>1938</v>
      </c>
      <c r="J639" s="845"/>
    </row>
    <row r="640" spans="1:10" ht="63">
      <c r="A640" s="739" t="s">
        <v>2512</v>
      </c>
      <c r="B640" s="986">
        <v>304680709300046</v>
      </c>
      <c r="C640" s="986">
        <v>681300064935</v>
      </c>
      <c r="D640" s="845" t="s">
        <v>1123</v>
      </c>
      <c r="E640" s="739" t="s">
        <v>2511</v>
      </c>
      <c r="F640" s="739" t="s">
        <v>2511</v>
      </c>
      <c r="G640" s="845" t="s">
        <v>1506</v>
      </c>
      <c r="H640" s="845" t="s">
        <v>1939</v>
      </c>
      <c r="I640" s="845" t="s">
        <v>1938</v>
      </c>
      <c r="J640" s="845"/>
    </row>
    <row r="641" spans="1:10" ht="47.25">
      <c r="A641" s="739" t="s">
        <v>2510</v>
      </c>
      <c r="B641" s="986">
        <v>308682127300010</v>
      </c>
      <c r="C641" s="986">
        <v>682100042510</v>
      </c>
      <c r="D641" s="845" t="s">
        <v>1123</v>
      </c>
      <c r="E641" s="739" t="s">
        <v>2509</v>
      </c>
      <c r="F641" s="739" t="s">
        <v>2509</v>
      </c>
      <c r="G641" s="845" t="s">
        <v>1506</v>
      </c>
      <c r="H641" s="845" t="s">
        <v>1939</v>
      </c>
      <c r="I641" s="845" t="s">
        <v>1938</v>
      </c>
      <c r="J641" s="845"/>
    </row>
    <row r="642" spans="1:10" ht="47.25">
      <c r="A642" s="739" t="s">
        <v>2508</v>
      </c>
      <c r="B642" s="986">
        <v>304682510500041</v>
      </c>
      <c r="C642" s="986">
        <v>680400605777</v>
      </c>
      <c r="D642" s="845" t="s">
        <v>1123</v>
      </c>
      <c r="E642" s="739" t="s">
        <v>2507</v>
      </c>
      <c r="F642" s="739" t="s">
        <v>2507</v>
      </c>
      <c r="G642" s="845" t="s">
        <v>1506</v>
      </c>
      <c r="H642" s="845" t="s">
        <v>1939</v>
      </c>
      <c r="I642" s="845" t="s">
        <v>1938</v>
      </c>
      <c r="J642" s="845"/>
    </row>
    <row r="643" spans="1:10" ht="47.25">
      <c r="A643" s="739" t="s">
        <v>2506</v>
      </c>
      <c r="B643" s="986">
        <v>304680736603437</v>
      </c>
      <c r="C643" s="986">
        <v>681300055497</v>
      </c>
      <c r="D643" s="845" t="s">
        <v>1123</v>
      </c>
      <c r="E643" s="739" t="s">
        <v>2505</v>
      </c>
      <c r="F643" s="739" t="s">
        <v>2505</v>
      </c>
      <c r="G643" s="845" t="s">
        <v>1506</v>
      </c>
      <c r="H643" s="845" t="s">
        <v>1939</v>
      </c>
      <c r="I643" s="845" t="s">
        <v>1938</v>
      </c>
      <c r="J643" s="845"/>
    </row>
    <row r="644" spans="1:10" ht="78.75">
      <c r="A644" s="739" t="s">
        <v>2504</v>
      </c>
      <c r="B644" s="986">
        <v>312682803100017</v>
      </c>
      <c r="C644" s="986">
        <v>681601190605</v>
      </c>
      <c r="D644" s="845" t="s">
        <v>1123</v>
      </c>
      <c r="E644" s="739" t="s">
        <v>2503</v>
      </c>
      <c r="F644" s="739" t="s">
        <v>2503</v>
      </c>
      <c r="G644" s="845" t="s">
        <v>1506</v>
      </c>
      <c r="H644" s="845" t="s">
        <v>1939</v>
      </c>
      <c r="I644" s="845" t="s">
        <v>1938</v>
      </c>
      <c r="J644" s="845"/>
    </row>
    <row r="645" spans="1:10" ht="31.5">
      <c r="A645" s="739" t="s">
        <v>2502</v>
      </c>
      <c r="B645" s="986">
        <v>304682928000155</v>
      </c>
      <c r="C645" s="986">
        <v>683300010443</v>
      </c>
      <c r="D645" s="845" t="s">
        <v>1123</v>
      </c>
      <c r="E645" s="739" t="s">
        <v>2501</v>
      </c>
      <c r="F645" s="739" t="s">
        <v>2501</v>
      </c>
      <c r="G645" s="845" t="s">
        <v>1506</v>
      </c>
      <c r="H645" s="845" t="s">
        <v>1939</v>
      </c>
      <c r="I645" s="845" t="s">
        <v>1938</v>
      </c>
      <c r="J645" s="845"/>
    </row>
    <row r="646" spans="1:10" ht="78.75">
      <c r="A646" s="739" t="s">
        <v>2500</v>
      </c>
      <c r="B646" s="986">
        <v>313680901600010</v>
      </c>
      <c r="C646" s="986">
        <v>681801458627</v>
      </c>
      <c r="D646" s="845" t="s">
        <v>1123</v>
      </c>
      <c r="E646" s="739" t="s">
        <v>2499</v>
      </c>
      <c r="F646" s="739" t="s">
        <v>2499</v>
      </c>
      <c r="G646" s="845" t="s">
        <v>1506</v>
      </c>
      <c r="H646" s="845" t="s">
        <v>1939</v>
      </c>
      <c r="I646" s="845" t="s">
        <v>1938</v>
      </c>
      <c r="J646" s="845"/>
    </row>
    <row r="647" spans="1:10" ht="78.75">
      <c r="A647" s="739" t="s">
        <v>2498</v>
      </c>
      <c r="B647" s="986">
        <v>304682410400063</v>
      </c>
      <c r="C647" s="986">
        <v>680200011409</v>
      </c>
      <c r="D647" s="845" t="s">
        <v>1123</v>
      </c>
      <c r="E647" s="739" t="s">
        <v>2497</v>
      </c>
      <c r="F647" s="739" t="s">
        <v>2497</v>
      </c>
      <c r="G647" s="845" t="s">
        <v>1506</v>
      </c>
      <c r="H647" s="845" t="s">
        <v>1939</v>
      </c>
      <c r="I647" s="845" t="s">
        <v>1938</v>
      </c>
      <c r="J647" s="845"/>
    </row>
    <row r="648" spans="1:10" ht="47.25">
      <c r="A648" s="739" t="s">
        <v>2496</v>
      </c>
      <c r="B648" s="986">
        <v>304680736300062</v>
      </c>
      <c r="C648" s="986">
        <v>681300010087</v>
      </c>
      <c r="D648" s="845" t="s">
        <v>1123</v>
      </c>
      <c r="E648" s="739" t="s">
        <v>2495</v>
      </c>
      <c r="F648" s="739" t="s">
        <v>2495</v>
      </c>
      <c r="G648" s="845" t="s">
        <v>1506</v>
      </c>
      <c r="H648" s="845" t="s">
        <v>1939</v>
      </c>
      <c r="I648" s="845" t="s">
        <v>1938</v>
      </c>
      <c r="J648" s="845"/>
    </row>
    <row r="649" spans="1:10" ht="47.25">
      <c r="A649" s="739" t="s">
        <v>2494</v>
      </c>
      <c r="B649" s="986">
        <v>304680709500019</v>
      </c>
      <c r="C649" s="986">
        <v>681300073062</v>
      </c>
      <c r="D649" s="845" t="s">
        <v>1123</v>
      </c>
      <c r="E649" s="739" t="s">
        <v>2493</v>
      </c>
      <c r="F649" s="739" t="s">
        <v>2493</v>
      </c>
      <c r="G649" s="845" t="s">
        <v>1506</v>
      </c>
      <c r="H649" s="845" t="s">
        <v>1939</v>
      </c>
      <c r="I649" s="845" t="s">
        <v>1938</v>
      </c>
      <c r="J649" s="845"/>
    </row>
    <row r="650" spans="1:10" ht="63">
      <c r="A650" s="739" t="s">
        <v>2492</v>
      </c>
      <c r="B650" s="986">
        <v>304682423700017</v>
      </c>
      <c r="C650" s="986">
        <v>682300027741</v>
      </c>
      <c r="D650" s="845" t="s">
        <v>1123</v>
      </c>
      <c r="E650" s="739" t="s">
        <v>2491</v>
      </c>
      <c r="F650" s="739" t="s">
        <v>2491</v>
      </c>
      <c r="G650" s="845" t="s">
        <v>1506</v>
      </c>
      <c r="H650" s="845" t="s">
        <v>1939</v>
      </c>
      <c r="I650" s="845" t="s">
        <v>1938</v>
      </c>
      <c r="J650" s="845"/>
    </row>
    <row r="651" spans="1:10" ht="63">
      <c r="A651" s="739" t="s">
        <v>2490</v>
      </c>
      <c r="B651" s="986">
        <v>306681603000013</v>
      </c>
      <c r="C651" s="986">
        <v>681700007875</v>
      </c>
      <c r="D651" s="845" t="s">
        <v>1123</v>
      </c>
      <c r="E651" s="739" t="s">
        <v>2489</v>
      </c>
      <c r="F651" s="739" t="s">
        <v>2489</v>
      </c>
      <c r="G651" s="845" t="s">
        <v>1506</v>
      </c>
      <c r="H651" s="845" t="s">
        <v>1939</v>
      </c>
      <c r="I651" s="845" t="s">
        <v>1938</v>
      </c>
      <c r="J651" s="845"/>
    </row>
    <row r="652" spans="1:10" ht="47.25">
      <c r="A652" s="739" t="s">
        <v>2488</v>
      </c>
      <c r="B652" s="986">
        <v>304681607800019</v>
      </c>
      <c r="C652" s="986">
        <v>681600164426</v>
      </c>
      <c r="D652" s="845" t="s">
        <v>1123</v>
      </c>
      <c r="E652" s="739" t="s">
        <v>2487</v>
      </c>
      <c r="F652" s="739" t="s">
        <v>2487</v>
      </c>
      <c r="G652" s="845" t="s">
        <v>1506</v>
      </c>
      <c r="H652" s="845" t="s">
        <v>1939</v>
      </c>
      <c r="I652" s="845" t="s">
        <v>1938</v>
      </c>
      <c r="J652" s="845"/>
    </row>
    <row r="653" spans="1:10" ht="63">
      <c r="A653" s="739" t="s">
        <v>2486</v>
      </c>
      <c r="B653" s="986">
        <v>304681635700130</v>
      </c>
      <c r="C653" s="986">
        <v>683000215016</v>
      </c>
      <c r="D653" s="845" t="s">
        <v>1123</v>
      </c>
      <c r="E653" s="739" t="s">
        <v>2485</v>
      </c>
      <c r="F653" s="739" t="s">
        <v>2485</v>
      </c>
      <c r="G653" s="845" t="s">
        <v>1506</v>
      </c>
      <c r="H653" s="845" t="s">
        <v>1939</v>
      </c>
      <c r="I653" s="845" t="s">
        <v>1938</v>
      </c>
      <c r="J653" s="845"/>
    </row>
    <row r="654" spans="1:10" ht="31.5">
      <c r="A654" s="739" t="s">
        <v>2484</v>
      </c>
      <c r="B654" s="986">
        <v>312682027700012</v>
      </c>
      <c r="C654" s="986">
        <v>680801704704</v>
      </c>
      <c r="D654" s="845" t="s">
        <v>1123</v>
      </c>
      <c r="E654" s="739" t="s">
        <v>2483</v>
      </c>
      <c r="F654" s="739" t="s">
        <v>2483</v>
      </c>
      <c r="G654" s="845" t="s">
        <v>1506</v>
      </c>
      <c r="H654" s="845" t="s">
        <v>1939</v>
      </c>
      <c r="I654" s="845" t="s">
        <v>1938</v>
      </c>
      <c r="J654" s="845"/>
    </row>
    <row r="655" spans="1:10" ht="78.75">
      <c r="A655" s="739" t="s">
        <v>2482</v>
      </c>
      <c r="B655" s="986">
        <v>305680718800049</v>
      </c>
      <c r="C655" s="986">
        <v>681205412830</v>
      </c>
      <c r="D655" s="845" t="s">
        <v>1123</v>
      </c>
      <c r="E655" s="739" t="s">
        <v>2481</v>
      </c>
      <c r="F655" s="739" t="s">
        <v>2481</v>
      </c>
      <c r="G655" s="845" t="s">
        <v>1506</v>
      </c>
      <c r="H655" s="845" t="s">
        <v>1939</v>
      </c>
      <c r="I655" s="845" t="s">
        <v>1938</v>
      </c>
      <c r="J655" s="845"/>
    </row>
    <row r="656" spans="1:10" ht="63">
      <c r="A656" s="739" t="s">
        <v>2480</v>
      </c>
      <c r="B656" s="986">
        <v>312682811700026</v>
      </c>
      <c r="C656" s="986">
        <v>682200063601</v>
      </c>
      <c r="D656" s="845" t="s">
        <v>1123</v>
      </c>
      <c r="E656" s="739" t="s">
        <v>2479</v>
      </c>
      <c r="F656" s="739" t="s">
        <v>2479</v>
      </c>
      <c r="G656" s="845" t="s">
        <v>1506</v>
      </c>
      <c r="H656" s="845" t="s">
        <v>1939</v>
      </c>
      <c r="I656" s="845" t="s">
        <v>1938</v>
      </c>
      <c r="J656" s="845"/>
    </row>
    <row r="657" spans="1:10" ht="63">
      <c r="A657" s="739" t="s">
        <v>2478</v>
      </c>
      <c r="B657" s="986">
        <v>307680727700029</v>
      </c>
      <c r="C657" s="986">
        <v>680700020112</v>
      </c>
      <c r="D657" s="845" t="s">
        <v>1123</v>
      </c>
      <c r="E657" s="739" t="s">
        <v>2477</v>
      </c>
      <c r="F657" s="739" t="s">
        <v>2477</v>
      </c>
      <c r="G657" s="845" t="s">
        <v>1506</v>
      </c>
      <c r="H657" s="845" t="s">
        <v>1939</v>
      </c>
      <c r="I657" s="845" t="s">
        <v>1938</v>
      </c>
      <c r="J657" s="845"/>
    </row>
    <row r="658" spans="1:10" ht="63">
      <c r="A658" s="739" t="s">
        <v>2476</v>
      </c>
      <c r="B658" s="986">
        <v>304682105500143</v>
      </c>
      <c r="C658" s="986">
        <v>682100040752</v>
      </c>
      <c r="D658" s="845" t="s">
        <v>1123</v>
      </c>
      <c r="E658" s="739" t="s">
        <v>2475</v>
      </c>
      <c r="F658" s="739" t="s">
        <v>2475</v>
      </c>
      <c r="G658" s="845" t="s">
        <v>1506</v>
      </c>
      <c r="H658" s="845" t="s">
        <v>1939</v>
      </c>
      <c r="I658" s="845" t="s">
        <v>1938</v>
      </c>
      <c r="J658" s="845"/>
    </row>
    <row r="659" spans="1:10" ht="47.25">
      <c r="A659" s="739" t="s">
        <v>2474</v>
      </c>
      <c r="B659" s="986">
        <v>304682522300011</v>
      </c>
      <c r="C659" s="986">
        <v>680401176961</v>
      </c>
      <c r="D659" s="845" t="s">
        <v>1123</v>
      </c>
      <c r="E659" s="739" t="s">
        <v>2473</v>
      </c>
      <c r="F659" s="739" t="s">
        <v>2473</v>
      </c>
      <c r="G659" s="845" t="s">
        <v>1506</v>
      </c>
      <c r="H659" s="845" t="s">
        <v>1939</v>
      </c>
      <c r="I659" s="845" t="s">
        <v>1938</v>
      </c>
      <c r="J659" s="845"/>
    </row>
    <row r="660" spans="1:10" ht="63">
      <c r="A660" s="739" t="s">
        <v>2472</v>
      </c>
      <c r="B660" s="986">
        <v>304682118000011</v>
      </c>
      <c r="C660" s="986">
        <v>680300044077</v>
      </c>
      <c r="D660" s="845" t="s">
        <v>1123</v>
      </c>
      <c r="E660" s="739" t="s">
        <v>2471</v>
      </c>
      <c r="F660" s="739" t="s">
        <v>2471</v>
      </c>
      <c r="G660" s="845" t="s">
        <v>1506</v>
      </c>
      <c r="H660" s="845" t="s">
        <v>1939</v>
      </c>
      <c r="I660" s="845" t="s">
        <v>1938</v>
      </c>
      <c r="J660" s="845"/>
    </row>
    <row r="661" spans="1:10" ht="47.25">
      <c r="A661" s="739" t="s">
        <v>2470</v>
      </c>
      <c r="B661" s="986">
        <v>304681618400034</v>
      </c>
      <c r="C661" s="986">
        <v>681600573436</v>
      </c>
      <c r="D661" s="845" t="s">
        <v>1123</v>
      </c>
      <c r="E661" s="739" t="s">
        <v>2469</v>
      </c>
      <c r="F661" s="739" t="s">
        <v>2469</v>
      </c>
      <c r="G661" s="845" t="s">
        <v>1506</v>
      </c>
      <c r="H661" s="845" t="s">
        <v>1939</v>
      </c>
      <c r="I661" s="845" t="s">
        <v>1938</v>
      </c>
      <c r="J661" s="845"/>
    </row>
    <row r="662" spans="1:10" ht="63">
      <c r="A662" s="739" t="s">
        <v>2468</v>
      </c>
      <c r="B662" s="986">
        <v>304682517200081</v>
      </c>
      <c r="C662" s="986">
        <v>681700060981</v>
      </c>
      <c r="D662" s="845" t="s">
        <v>1123</v>
      </c>
      <c r="E662" s="739" t="s">
        <v>2467</v>
      </c>
      <c r="F662" s="739" t="s">
        <v>2467</v>
      </c>
      <c r="G662" s="845" t="s">
        <v>1506</v>
      </c>
      <c r="H662" s="845" t="s">
        <v>1939</v>
      </c>
      <c r="I662" s="845" t="s">
        <v>1938</v>
      </c>
      <c r="J662" s="845"/>
    </row>
    <row r="663" spans="1:10" ht="47.25">
      <c r="A663" s="739" t="s">
        <v>2466</v>
      </c>
      <c r="B663" s="986">
        <v>312682835400011</v>
      </c>
      <c r="C663" s="986">
        <v>682806189786</v>
      </c>
      <c r="D663" s="845" t="s">
        <v>1123</v>
      </c>
      <c r="E663" s="739" t="s">
        <v>2465</v>
      </c>
      <c r="F663" s="739" t="s">
        <v>2465</v>
      </c>
      <c r="G663" s="845" t="s">
        <v>1506</v>
      </c>
      <c r="H663" s="845" t="s">
        <v>1939</v>
      </c>
      <c r="I663" s="845" t="s">
        <v>1938</v>
      </c>
      <c r="J663" s="845"/>
    </row>
    <row r="664" spans="1:10" ht="31.5">
      <c r="A664" s="739" t="s">
        <v>2464</v>
      </c>
      <c r="B664" s="986">
        <v>319682000009810</v>
      </c>
      <c r="C664" s="986">
        <v>680398963282</v>
      </c>
      <c r="D664" s="845" t="s">
        <v>1123</v>
      </c>
      <c r="E664" s="739" t="s">
        <v>2463</v>
      </c>
      <c r="F664" s="739" t="s">
        <v>2463</v>
      </c>
      <c r="G664" s="845" t="s">
        <v>1506</v>
      </c>
      <c r="H664" s="845" t="s">
        <v>1939</v>
      </c>
      <c r="I664" s="845" t="s">
        <v>1938</v>
      </c>
      <c r="J664" s="845"/>
    </row>
    <row r="665" spans="1:10" ht="47.25">
      <c r="A665" s="739" t="s">
        <v>2462</v>
      </c>
      <c r="B665" s="986">
        <v>304680730000021</v>
      </c>
      <c r="C665" s="986">
        <v>681100072022</v>
      </c>
      <c r="D665" s="845" t="s">
        <v>1123</v>
      </c>
      <c r="E665" s="739" t="s">
        <v>2461</v>
      </c>
      <c r="F665" s="739" t="s">
        <v>2461</v>
      </c>
      <c r="G665" s="845" t="s">
        <v>1506</v>
      </c>
      <c r="H665" s="845" t="s">
        <v>1939</v>
      </c>
      <c r="I665" s="845" t="s">
        <v>1938</v>
      </c>
      <c r="J665" s="845"/>
    </row>
    <row r="666" spans="1:10" ht="47.25">
      <c r="A666" s="739" t="s">
        <v>2460</v>
      </c>
      <c r="B666" s="986">
        <v>304682426700027</v>
      </c>
      <c r="C666" s="986">
        <v>680500053671</v>
      </c>
      <c r="D666" s="845" t="s">
        <v>1123</v>
      </c>
      <c r="E666" s="739" t="s">
        <v>2459</v>
      </c>
      <c r="F666" s="739" t="s">
        <v>2459</v>
      </c>
      <c r="G666" s="845" t="s">
        <v>1506</v>
      </c>
      <c r="H666" s="845" t="s">
        <v>1939</v>
      </c>
      <c r="I666" s="845" t="s">
        <v>1938</v>
      </c>
      <c r="J666" s="845"/>
    </row>
    <row r="667" spans="1:10" ht="63">
      <c r="A667" s="739" t="s">
        <v>2458</v>
      </c>
      <c r="B667" s="986">
        <v>312682029000089</v>
      </c>
      <c r="C667" s="986">
        <v>680399552060</v>
      </c>
      <c r="D667" s="845" t="s">
        <v>1123</v>
      </c>
      <c r="E667" s="739" t="s">
        <v>2457</v>
      </c>
      <c r="F667" s="739" t="s">
        <v>2457</v>
      </c>
      <c r="G667" s="845" t="s">
        <v>1506</v>
      </c>
      <c r="H667" s="845" t="s">
        <v>1939</v>
      </c>
      <c r="I667" s="845" t="s">
        <v>1938</v>
      </c>
      <c r="J667" s="845"/>
    </row>
    <row r="668" spans="1:10" ht="63">
      <c r="A668" s="739" t="s">
        <v>2456</v>
      </c>
      <c r="B668" s="986">
        <v>312682031400020</v>
      </c>
      <c r="C668" s="986">
        <v>680300453930</v>
      </c>
      <c r="D668" s="845" t="s">
        <v>1123</v>
      </c>
      <c r="E668" s="739" t="s">
        <v>2455</v>
      </c>
      <c r="F668" s="739" t="s">
        <v>2455</v>
      </c>
      <c r="G668" s="845" t="s">
        <v>1506</v>
      </c>
      <c r="H668" s="845" t="s">
        <v>1939</v>
      </c>
      <c r="I668" s="845" t="s">
        <v>1938</v>
      </c>
      <c r="J668" s="845"/>
    </row>
    <row r="669" spans="1:10" ht="63">
      <c r="A669" s="739" t="s">
        <v>2454</v>
      </c>
      <c r="B669" s="986">
        <v>312682032000088</v>
      </c>
      <c r="C669" s="986">
        <v>680300090676</v>
      </c>
      <c r="D669" s="845" t="s">
        <v>1123</v>
      </c>
      <c r="E669" s="739" t="s">
        <v>2453</v>
      </c>
      <c r="F669" s="739" t="s">
        <v>2453</v>
      </c>
      <c r="G669" s="845" t="s">
        <v>1506</v>
      </c>
      <c r="H669" s="845" t="s">
        <v>1939</v>
      </c>
      <c r="I669" s="845" t="s">
        <v>1938</v>
      </c>
      <c r="J669" s="845"/>
    </row>
    <row r="670" spans="1:10" ht="47.25">
      <c r="A670" s="739" t="s">
        <v>2452</v>
      </c>
      <c r="B670" s="986">
        <v>314682713400023</v>
      </c>
      <c r="C670" s="986">
        <v>681202579950</v>
      </c>
      <c r="D670" s="845" t="s">
        <v>1123</v>
      </c>
      <c r="E670" s="739" t="s">
        <v>2451</v>
      </c>
      <c r="F670" s="739" t="s">
        <v>2451</v>
      </c>
      <c r="G670" s="845" t="s">
        <v>1506</v>
      </c>
      <c r="H670" s="845" t="s">
        <v>1939</v>
      </c>
      <c r="I670" s="845" t="s">
        <v>1938</v>
      </c>
      <c r="J670" s="845"/>
    </row>
    <row r="671" spans="1:10" ht="63">
      <c r="A671" s="739" t="s">
        <v>2450</v>
      </c>
      <c r="B671" s="986">
        <v>318682000011321</v>
      </c>
      <c r="C671" s="986">
        <v>711101605183</v>
      </c>
      <c r="D671" s="845" t="s">
        <v>1123</v>
      </c>
      <c r="E671" s="739" t="s">
        <v>2449</v>
      </c>
      <c r="F671" s="739" t="s">
        <v>2449</v>
      </c>
      <c r="G671" s="845" t="s">
        <v>1506</v>
      </c>
      <c r="H671" s="845" t="s">
        <v>1939</v>
      </c>
      <c r="I671" s="845" t="s">
        <v>1938</v>
      </c>
      <c r="J671" s="845"/>
    </row>
    <row r="672" spans="1:10" ht="63">
      <c r="A672" s="739" t="s">
        <v>2448</v>
      </c>
      <c r="B672" s="986">
        <v>307682408800033</v>
      </c>
      <c r="C672" s="986">
        <v>682300013227</v>
      </c>
      <c r="D672" s="845" t="s">
        <v>1123</v>
      </c>
      <c r="E672" s="739" t="s">
        <v>2447</v>
      </c>
      <c r="F672" s="739" t="s">
        <v>2447</v>
      </c>
      <c r="G672" s="845" t="s">
        <v>1506</v>
      </c>
      <c r="H672" s="845" t="s">
        <v>1939</v>
      </c>
      <c r="I672" s="845" t="s">
        <v>1938</v>
      </c>
      <c r="J672" s="845"/>
    </row>
    <row r="673" spans="1:10" ht="47.25">
      <c r="A673" s="739" t="s">
        <v>2446</v>
      </c>
      <c r="B673" s="986">
        <v>307682111400021</v>
      </c>
      <c r="C673" s="986">
        <v>680800034704</v>
      </c>
      <c r="D673" s="845" t="s">
        <v>1123</v>
      </c>
      <c r="E673" s="739" t="s">
        <v>2445</v>
      </c>
      <c r="F673" s="739" t="s">
        <v>2445</v>
      </c>
      <c r="G673" s="845" t="s">
        <v>1506</v>
      </c>
      <c r="H673" s="845" t="s">
        <v>1939</v>
      </c>
      <c r="I673" s="845" t="s">
        <v>1938</v>
      </c>
      <c r="J673" s="845"/>
    </row>
    <row r="674" spans="1:10" ht="47.25">
      <c r="A674" s="739" t="s">
        <v>2444</v>
      </c>
      <c r="B674" s="986">
        <v>305682003400012</v>
      </c>
      <c r="C674" s="986">
        <v>682008491930</v>
      </c>
      <c r="D674" s="845" t="s">
        <v>1123</v>
      </c>
      <c r="E674" s="739" t="s">
        <v>2443</v>
      </c>
      <c r="F674" s="739" t="s">
        <v>2443</v>
      </c>
      <c r="G674" s="845" t="s">
        <v>1506</v>
      </c>
      <c r="H674" s="845" t="s">
        <v>1939</v>
      </c>
      <c r="I674" s="845" t="s">
        <v>1938</v>
      </c>
      <c r="J674" s="845"/>
    </row>
    <row r="675" spans="1:10" ht="47.25">
      <c r="A675" s="739" t="s">
        <v>2442</v>
      </c>
      <c r="B675" s="986">
        <v>318682000036433</v>
      </c>
      <c r="C675" s="986">
        <v>682008168327</v>
      </c>
      <c r="D675" s="845" t="s">
        <v>1123</v>
      </c>
      <c r="E675" s="739" t="s">
        <v>2441</v>
      </c>
      <c r="F675" s="739" t="s">
        <v>2441</v>
      </c>
      <c r="G675" s="845" t="s">
        <v>1506</v>
      </c>
      <c r="H675" s="845" t="s">
        <v>1939</v>
      </c>
      <c r="I675" s="845" t="s">
        <v>1938</v>
      </c>
      <c r="J675" s="845"/>
    </row>
    <row r="676" spans="1:10" ht="47.25">
      <c r="A676" s="739" t="s">
        <v>2440</v>
      </c>
      <c r="B676" s="986">
        <v>310681607400041</v>
      </c>
      <c r="C676" s="986">
        <v>681000116011</v>
      </c>
      <c r="D676" s="845" t="s">
        <v>1123</v>
      </c>
      <c r="E676" s="739" t="s">
        <v>2439</v>
      </c>
      <c r="F676" s="739" t="s">
        <v>2439</v>
      </c>
      <c r="G676" s="845" t="s">
        <v>1506</v>
      </c>
      <c r="H676" s="845" t="s">
        <v>1939</v>
      </c>
      <c r="I676" s="845" t="s">
        <v>1938</v>
      </c>
      <c r="J676" s="845"/>
    </row>
    <row r="677" spans="1:10" ht="47.25">
      <c r="A677" s="739" t="s">
        <v>2438</v>
      </c>
      <c r="B677" s="986">
        <v>304682423800117</v>
      </c>
      <c r="C677" s="986">
        <v>682300037531</v>
      </c>
      <c r="D677" s="845" t="s">
        <v>1123</v>
      </c>
      <c r="E677" s="739" t="s">
        <v>2437</v>
      </c>
      <c r="F677" s="739" t="s">
        <v>2437</v>
      </c>
      <c r="G677" s="845" t="s">
        <v>1506</v>
      </c>
      <c r="H677" s="845" t="s">
        <v>1939</v>
      </c>
      <c r="I677" s="845" t="s">
        <v>1938</v>
      </c>
      <c r="J677" s="845"/>
    </row>
    <row r="678" spans="1:10" ht="47.25">
      <c r="A678" s="739" t="s">
        <v>2436</v>
      </c>
      <c r="B678" s="986">
        <v>313682831900036</v>
      </c>
      <c r="C678" s="986">
        <v>680500188319</v>
      </c>
      <c r="D678" s="845" t="s">
        <v>1123</v>
      </c>
      <c r="E678" s="739" t="s">
        <v>2435</v>
      </c>
      <c r="F678" s="739" t="s">
        <v>2435</v>
      </c>
      <c r="G678" s="845" t="s">
        <v>1506</v>
      </c>
      <c r="H678" s="845" t="s">
        <v>1939</v>
      </c>
      <c r="I678" s="845" t="s">
        <v>1938</v>
      </c>
      <c r="J678" s="845"/>
    </row>
    <row r="679" spans="1:10" ht="63">
      <c r="A679" s="739" t="s">
        <v>2434</v>
      </c>
      <c r="B679" s="986">
        <v>310680709700065</v>
      </c>
      <c r="C679" s="986">
        <v>680701632414</v>
      </c>
      <c r="D679" s="845" t="s">
        <v>1123</v>
      </c>
      <c r="E679" s="739" t="s">
        <v>2433</v>
      </c>
      <c r="F679" s="739" t="s">
        <v>2433</v>
      </c>
      <c r="G679" s="845" t="s">
        <v>1506</v>
      </c>
      <c r="H679" s="845" t="s">
        <v>1939</v>
      </c>
      <c r="I679" s="845" t="s">
        <v>1938</v>
      </c>
      <c r="J679" s="845"/>
    </row>
    <row r="680" spans="1:10" ht="47.25">
      <c r="A680" s="739" t="s">
        <v>2432</v>
      </c>
      <c r="B680" s="986">
        <v>313682808800021</v>
      </c>
      <c r="C680" s="986">
        <v>681501217691</v>
      </c>
      <c r="D680" s="845" t="s">
        <v>1123</v>
      </c>
      <c r="E680" s="739" t="s">
        <v>2431</v>
      </c>
      <c r="F680" s="739" t="s">
        <v>2431</v>
      </c>
      <c r="G680" s="845" t="s">
        <v>1506</v>
      </c>
      <c r="H680" s="845" t="s">
        <v>1939</v>
      </c>
      <c r="I680" s="845" t="s">
        <v>1938</v>
      </c>
      <c r="J680" s="845"/>
    </row>
    <row r="681" spans="1:10" ht="63">
      <c r="A681" s="739" t="s">
        <v>2430</v>
      </c>
      <c r="B681" s="986">
        <v>1026801002249</v>
      </c>
      <c r="C681" s="986">
        <v>6823001201</v>
      </c>
      <c r="D681" s="845" t="s">
        <v>1123</v>
      </c>
      <c r="E681" s="739" t="s">
        <v>2429</v>
      </c>
      <c r="F681" s="739" t="s">
        <v>2429</v>
      </c>
      <c r="G681" s="845" t="s">
        <v>1506</v>
      </c>
      <c r="H681" s="845" t="s">
        <v>1939</v>
      </c>
      <c r="I681" s="845" t="s">
        <v>1938</v>
      </c>
      <c r="J681" s="845"/>
    </row>
    <row r="682" spans="1:10" ht="47.25">
      <c r="A682" s="739" t="s">
        <v>2428</v>
      </c>
      <c r="B682" s="986">
        <v>1026800592940</v>
      </c>
      <c r="C682" s="986">
        <v>6805000082</v>
      </c>
      <c r="D682" s="845" t="s">
        <v>1123</v>
      </c>
      <c r="E682" s="739" t="s">
        <v>2427</v>
      </c>
      <c r="F682" s="739" t="s">
        <v>2427</v>
      </c>
      <c r="G682" s="845" t="s">
        <v>1506</v>
      </c>
      <c r="H682" s="845" t="s">
        <v>1939</v>
      </c>
      <c r="I682" s="845" t="s">
        <v>1938</v>
      </c>
      <c r="J682" s="845"/>
    </row>
    <row r="683" spans="1:10" ht="63">
      <c r="A683" s="739" t="s">
        <v>2426</v>
      </c>
      <c r="B683" s="986">
        <v>1026801005769</v>
      </c>
      <c r="C683" s="986">
        <v>6806000624</v>
      </c>
      <c r="D683" s="845" t="s">
        <v>1123</v>
      </c>
      <c r="E683" s="739" t="s">
        <v>2425</v>
      </c>
      <c r="F683" s="739" t="s">
        <v>2425</v>
      </c>
      <c r="G683" s="845" t="s">
        <v>1506</v>
      </c>
      <c r="H683" s="845" t="s">
        <v>1939</v>
      </c>
      <c r="I683" s="845" t="s">
        <v>1938</v>
      </c>
      <c r="J683" s="845"/>
    </row>
    <row r="684" spans="1:10" ht="47.25">
      <c r="A684" s="739" t="s">
        <v>2424</v>
      </c>
      <c r="B684" s="986">
        <v>1026801004405</v>
      </c>
      <c r="C684" s="986">
        <v>6806000737</v>
      </c>
      <c r="D684" s="845" t="s">
        <v>1123</v>
      </c>
      <c r="E684" s="739" t="s">
        <v>2423</v>
      </c>
      <c r="F684" s="739" t="s">
        <v>2423</v>
      </c>
      <c r="G684" s="845" t="s">
        <v>1506</v>
      </c>
      <c r="H684" s="845" t="s">
        <v>1939</v>
      </c>
      <c r="I684" s="845" t="s">
        <v>1938</v>
      </c>
      <c r="J684" s="845"/>
    </row>
    <row r="685" spans="1:10" ht="63">
      <c r="A685" s="990" t="s">
        <v>2422</v>
      </c>
      <c r="B685" s="986">
        <v>1026801115505</v>
      </c>
      <c r="C685" s="986">
        <v>6801000941</v>
      </c>
      <c r="D685" s="845" t="s">
        <v>1123</v>
      </c>
      <c r="E685" s="990" t="s">
        <v>2421</v>
      </c>
      <c r="F685" s="990" t="s">
        <v>2421</v>
      </c>
      <c r="G685" s="845" t="s">
        <v>1506</v>
      </c>
      <c r="H685" s="845" t="s">
        <v>1939</v>
      </c>
      <c r="I685" s="845" t="s">
        <v>1938</v>
      </c>
      <c r="J685" s="845"/>
    </row>
    <row r="686" spans="1:10" ht="63">
      <c r="A686" s="990" t="s">
        <v>2420</v>
      </c>
      <c r="B686" s="986">
        <v>1026801115472</v>
      </c>
      <c r="C686" s="986">
        <v>6801000532</v>
      </c>
      <c r="D686" s="845" t="s">
        <v>1123</v>
      </c>
      <c r="E686" s="990" t="s">
        <v>2419</v>
      </c>
      <c r="F686" s="990" t="s">
        <v>2419</v>
      </c>
      <c r="G686" s="845" t="s">
        <v>1506</v>
      </c>
      <c r="H686" s="845" t="s">
        <v>1939</v>
      </c>
      <c r="I686" s="845" t="s">
        <v>1938</v>
      </c>
      <c r="J686" s="845"/>
    </row>
    <row r="687" spans="1:10" ht="47.25">
      <c r="A687" s="990" t="s">
        <v>2418</v>
      </c>
      <c r="B687" s="986">
        <v>1026800956346</v>
      </c>
      <c r="C687" s="986">
        <v>6803040940</v>
      </c>
      <c r="D687" s="845" t="s">
        <v>1123</v>
      </c>
      <c r="E687" s="990" t="s">
        <v>2417</v>
      </c>
      <c r="F687" s="990" t="s">
        <v>2417</v>
      </c>
      <c r="G687" s="845" t="s">
        <v>1506</v>
      </c>
      <c r="H687" s="845" t="s">
        <v>1939</v>
      </c>
      <c r="I687" s="845" t="s">
        <v>1938</v>
      </c>
      <c r="J687" s="845"/>
    </row>
    <row r="688" spans="1:10" ht="63">
      <c r="A688" s="739" t="s">
        <v>2416</v>
      </c>
      <c r="B688" s="986">
        <v>1026800591586</v>
      </c>
      <c r="C688" s="986">
        <v>6805000572</v>
      </c>
      <c r="D688" s="845" t="s">
        <v>1123</v>
      </c>
      <c r="E688" s="739" t="s">
        <v>2415</v>
      </c>
      <c r="F688" s="739" t="s">
        <v>2415</v>
      </c>
      <c r="G688" s="845" t="s">
        <v>1506</v>
      </c>
      <c r="H688" s="845" t="s">
        <v>1939</v>
      </c>
      <c r="I688" s="845" t="s">
        <v>1938</v>
      </c>
      <c r="J688" s="845"/>
    </row>
    <row r="689" spans="1:10" ht="63">
      <c r="A689" s="739" t="s">
        <v>2414</v>
      </c>
      <c r="B689" s="986">
        <v>1026801005241</v>
      </c>
      <c r="C689" s="986">
        <v>6802000856</v>
      </c>
      <c r="D689" s="845" t="s">
        <v>1123</v>
      </c>
      <c r="E689" s="739" t="s">
        <v>2413</v>
      </c>
      <c r="F689" s="739" t="s">
        <v>2413</v>
      </c>
      <c r="G689" s="845" t="s">
        <v>1506</v>
      </c>
      <c r="H689" s="845" t="s">
        <v>1939</v>
      </c>
      <c r="I689" s="845" t="s">
        <v>1938</v>
      </c>
      <c r="J689" s="845"/>
    </row>
    <row r="690" spans="1:10" ht="47.25">
      <c r="A690" s="739" t="s">
        <v>2412</v>
      </c>
      <c r="B690" s="986">
        <v>1026800636213</v>
      </c>
      <c r="C690" s="986">
        <v>6807004043</v>
      </c>
      <c r="D690" s="845" t="s">
        <v>1123</v>
      </c>
      <c r="E690" s="739" t="s">
        <v>2411</v>
      </c>
      <c r="F690" s="739" t="s">
        <v>2411</v>
      </c>
      <c r="G690" s="845" t="s">
        <v>1506</v>
      </c>
      <c r="H690" s="845" t="s">
        <v>1939</v>
      </c>
      <c r="I690" s="845" t="s">
        <v>1938</v>
      </c>
      <c r="J690" s="845"/>
    </row>
    <row r="691" spans="1:10" ht="78.75">
      <c r="A691" s="739" t="s">
        <v>2410</v>
      </c>
      <c r="B691" s="986">
        <v>1026801003855</v>
      </c>
      <c r="C691" s="986">
        <v>6806001120</v>
      </c>
      <c r="D691" s="845" t="s">
        <v>1123</v>
      </c>
      <c r="E691" s="739" t="s">
        <v>2409</v>
      </c>
      <c r="F691" s="739" t="s">
        <v>2409</v>
      </c>
      <c r="G691" s="845" t="s">
        <v>1506</v>
      </c>
      <c r="H691" s="845" t="s">
        <v>1939</v>
      </c>
      <c r="I691" s="845" t="s">
        <v>1938</v>
      </c>
      <c r="J691" s="845"/>
    </row>
    <row r="692" spans="1:10" ht="47.25">
      <c r="A692" s="739" t="s">
        <v>2408</v>
      </c>
      <c r="B692" s="986">
        <v>1026801118200</v>
      </c>
      <c r="C692" s="986">
        <v>6815001617</v>
      </c>
      <c r="D692" s="845" t="s">
        <v>1123</v>
      </c>
      <c r="E692" s="739" t="s">
        <v>2407</v>
      </c>
      <c r="F692" s="739" t="s">
        <v>2407</v>
      </c>
      <c r="G692" s="845" t="s">
        <v>1506</v>
      </c>
      <c r="H692" s="845" t="s">
        <v>1939</v>
      </c>
      <c r="I692" s="845" t="s">
        <v>1938</v>
      </c>
      <c r="J692" s="845"/>
    </row>
    <row r="693" spans="1:10" ht="78.75">
      <c r="A693" s="990" t="s">
        <v>2406</v>
      </c>
      <c r="B693" s="986">
        <v>1026801003063</v>
      </c>
      <c r="C693" s="986">
        <v>6806000261</v>
      </c>
      <c r="D693" s="845" t="s">
        <v>1123</v>
      </c>
      <c r="E693" s="739" t="s">
        <v>2405</v>
      </c>
      <c r="F693" s="739" t="s">
        <v>2405</v>
      </c>
      <c r="G693" s="845" t="s">
        <v>1506</v>
      </c>
      <c r="H693" s="845" t="s">
        <v>1939</v>
      </c>
      <c r="I693" s="845" t="s">
        <v>1938</v>
      </c>
      <c r="J693" s="845"/>
    </row>
    <row r="694" spans="1:10" ht="63">
      <c r="A694" s="990" t="s">
        <v>2404</v>
      </c>
      <c r="B694" s="986">
        <v>1026800592136</v>
      </c>
      <c r="C694" s="986">
        <v>6805006359</v>
      </c>
      <c r="D694" s="845" t="s">
        <v>1123</v>
      </c>
      <c r="E694" s="739" t="s">
        <v>2403</v>
      </c>
      <c r="F694" s="739" t="s">
        <v>2403</v>
      </c>
      <c r="G694" s="845" t="s">
        <v>1506</v>
      </c>
      <c r="H694" s="845" t="s">
        <v>1939</v>
      </c>
      <c r="I694" s="845" t="s">
        <v>1938</v>
      </c>
      <c r="J694" s="845"/>
    </row>
    <row r="695" spans="1:10" ht="47.25">
      <c r="A695" s="990" t="s">
        <v>2402</v>
      </c>
      <c r="B695" s="986">
        <v>1026800957523</v>
      </c>
      <c r="C695" s="986">
        <v>6803040957</v>
      </c>
      <c r="D695" s="845" t="s">
        <v>1123</v>
      </c>
      <c r="E695" s="739" t="s">
        <v>2401</v>
      </c>
      <c r="F695" s="739" t="s">
        <v>2401</v>
      </c>
      <c r="G695" s="845" t="s">
        <v>1506</v>
      </c>
      <c r="H695" s="845" t="s">
        <v>1939</v>
      </c>
      <c r="I695" s="845" t="s">
        <v>1938</v>
      </c>
      <c r="J695" s="845"/>
    </row>
    <row r="696" spans="1:10" ht="78.75">
      <c r="A696" s="990" t="s">
        <v>2400</v>
      </c>
      <c r="B696" s="986">
        <v>1036841118500</v>
      </c>
      <c r="C696" s="986">
        <v>6820002158</v>
      </c>
      <c r="D696" s="845" t="s">
        <v>1123</v>
      </c>
      <c r="E696" s="739" t="s">
        <v>2394</v>
      </c>
      <c r="F696" s="739" t="s">
        <v>2394</v>
      </c>
      <c r="G696" s="845" t="s">
        <v>1506</v>
      </c>
      <c r="H696" s="845" t="s">
        <v>1939</v>
      </c>
      <c r="I696" s="845" t="s">
        <v>1938</v>
      </c>
      <c r="J696" s="845"/>
    </row>
    <row r="697" spans="1:10" ht="63">
      <c r="A697" s="990" t="s">
        <v>2399</v>
      </c>
      <c r="B697" s="986">
        <v>1026801118190</v>
      </c>
      <c r="C697" s="986">
        <v>6815001624</v>
      </c>
      <c r="D697" s="845" t="s">
        <v>1123</v>
      </c>
      <c r="E697" s="739" t="s">
        <v>2398</v>
      </c>
      <c r="F697" s="739" t="s">
        <v>2398</v>
      </c>
      <c r="G697" s="845" t="s">
        <v>1506</v>
      </c>
      <c r="H697" s="845" t="s">
        <v>1939</v>
      </c>
      <c r="I697" s="845" t="s">
        <v>1938</v>
      </c>
      <c r="J697" s="845"/>
    </row>
    <row r="698" spans="1:10" ht="78.75">
      <c r="A698" s="990" t="s">
        <v>2397</v>
      </c>
      <c r="B698" s="986">
        <v>1026801117661</v>
      </c>
      <c r="C698" s="986">
        <v>6815002258</v>
      </c>
      <c r="D698" s="845" t="s">
        <v>1123</v>
      </c>
      <c r="E698" s="739" t="s">
        <v>2396</v>
      </c>
      <c r="F698" s="739" t="s">
        <v>2396</v>
      </c>
      <c r="G698" s="845" t="s">
        <v>1506</v>
      </c>
      <c r="H698" s="845" t="s">
        <v>1939</v>
      </c>
      <c r="I698" s="845" t="s">
        <v>1938</v>
      </c>
      <c r="J698" s="845"/>
    </row>
    <row r="699" spans="1:10" ht="78.75">
      <c r="A699" s="990" t="s">
        <v>2395</v>
      </c>
      <c r="B699" s="986">
        <v>1036841118511</v>
      </c>
      <c r="C699" s="986">
        <v>6820004074</v>
      </c>
      <c r="D699" s="845" t="s">
        <v>1123</v>
      </c>
      <c r="E699" s="739" t="s">
        <v>2394</v>
      </c>
      <c r="F699" s="739" t="s">
        <v>2394</v>
      </c>
      <c r="G699" s="845" t="s">
        <v>1506</v>
      </c>
      <c r="H699" s="845" t="s">
        <v>1939</v>
      </c>
      <c r="I699" s="845" t="s">
        <v>1938</v>
      </c>
      <c r="J699" s="845"/>
    </row>
    <row r="700" spans="1:10" ht="78.75">
      <c r="A700" s="990" t="s">
        <v>2393</v>
      </c>
      <c r="B700" s="986">
        <v>1026800888289</v>
      </c>
      <c r="C700" s="986">
        <v>6820004028</v>
      </c>
      <c r="D700" s="845" t="s">
        <v>1123</v>
      </c>
      <c r="E700" s="739" t="s">
        <v>2392</v>
      </c>
      <c r="F700" s="739" t="s">
        <v>2392</v>
      </c>
      <c r="G700" s="845" t="s">
        <v>1506</v>
      </c>
      <c r="H700" s="845" t="s">
        <v>1939</v>
      </c>
      <c r="I700" s="845" t="s">
        <v>1938</v>
      </c>
      <c r="J700" s="845"/>
    </row>
    <row r="701" spans="1:10" ht="78.75">
      <c r="A701" s="990" t="s">
        <v>2391</v>
      </c>
      <c r="B701" s="986">
        <v>1026800956863</v>
      </c>
      <c r="C701" s="986">
        <v>6803040435</v>
      </c>
      <c r="D701" s="845" t="s">
        <v>1123</v>
      </c>
      <c r="E701" s="739" t="s">
        <v>2390</v>
      </c>
      <c r="F701" s="739" t="s">
        <v>2390</v>
      </c>
      <c r="G701" s="845" t="s">
        <v>1506</v>
      </c>
      <c r="H701" s="845" t="s">
        <v>1939</v>
      </c>
      <c r="I701" s="845" t="s">
        <v>1938</v>
      </c>
      <c r="J701" s="845"/>
    </row>
    <row r="702" spans="1:10" ht="78.75">
      <c r="A702" s="990" t="s">
        <v>2389</v>
      </c>
      <c r="B702" s="986">
        <v>1026800591795</v>
      </c>
      <c r="C702" s="986">
        <v>6805002474</v>
      </c>
      <c r="D702" s="845" t="s">
        <v>1123</v>
      </c>
      <c r="E702" s="739" t="s">
        <v>2388</v>
      </c>
      <c r="F702" s="739" t="s">
        <v>2388</v>
      </c>
      <c r="G702" s="845" t="s">
        <v>1506</v>
      </c>
      <c r="H702" s="845" t="s">
        <v>1939</v>
      </c>
      <c r="I702" s="845" t="s">
        <v>1938</v>
      </c>
      <c r="J702" s="845"/>
    </row>
    <row r="703" spans="1:10" ht="47.25">
      <c r="A703" s="990" t="s">
        <v>2387</v>
      </c>
      <c r="B703" s="986">
        <v>1026801001501</v>
      </c>
      <c r="C703" s="986">
        <v>6823001498</v>
      </c>
      <c r="D703" s="845" t="s">
        <v>1123</v>
      </c>
      <c r="E703" s="739" t="s">
        <v>2386</v>
      </c>
      <c r="F703" s="739" t="s">
        <v>2386</v>
      </c>
      <c r="G703" s="845" t="s">
        <v>1506</v>
      </c>
      <c r="H703" s="845" t="s">
        <v>1939</v>
      </c>
      <c r="I703" s="845" t="s">
        <v>1938</v>
      </c>
      <c r="J703" s="845"/>
    </row>
    <row r="704" spans="1:10" ht="78.75">
      <c r="A704" s="990" t="s">
        <v>2385</v>
      </c>
      <c r="B704" s="986">
        <v>1026800888696</v>
      </c>
      <c r="C704" s="986">
        <v>6820005310</v>
      </c>
      <c r="D704" s="845" t="s">
        <v>1123</v>
      </c>
      <c r="E704" s="739" t="s">
        <v>2384</v>
      </c>
      <c r="F704" s="739" t="s">
        <v>2384</v>
      </c>
      <c r="G704" s="845" t="s">
        <v>1506</v>
      </c>
      <c r="H704" s="845" t="s">
        <v>1939</v>
      </c>
      <c r="I704" s="845" t="s">
        <v>1938</v>
      </c>
      <c r="J704" s="845"/>
    </row>
    <row r="705" spans="1:10" ht="47.25">
      <c r="A705" s="990" t="s">
        <v>2383</v>
      </c>
      <c r="B705" s="986">
        <v>1026801014074</v>
      </c>
      <c r="C705" s="986">
        <v>6804001661</v>
      </c>
      <c r="D705" s="845" t="s">
        <v>1123</v>
      </c>
      <c r="E705" s="739" t="s">
        <v>2382</v>
      </c>
      <c r="F705" s="739" t="s">
        <v>2382</v>
      </c>
      <c r="G705" s="845" t="s">
        <v>1506</v>
      </c>
      <c r="H705" s="845" t="s">
        <v>1939</v>
      </c>
      <c r="I705" s="845" t="s">
        <v>1938</v>
      </c>
      <c r="J705" s="845"/>
    </row>
    <row r="706" spans="1:10" ht="63">
      <c r="A706" s="990" t="s">
        <v>2381</v>
      </c>
      <c r="B706" s="986">
        <v>1026801002293</v>
      </c>
      <c r="C706" s="986">
        <v>6806002237</v>
      </c>
      <c r="D706" s="845" t="s">
        <v>1123</v>
      </c>
      <c r="E706" s="739" t="s">
        <v>2380</v>
      </c>
      <c r="F706" s="739" t="s">
        <v>2380</v>
      </c>
      <c r="G706" s="845" t="s">
        <v>1506</v>
      </c>
      <c r="H706" s="845" t="s">
        <v>1939</v>
      </c>
      <c r="I706" s="845" t="s">
        <v>1938</v>
      </c>
      <c r="J706" s="845"/>
    </row>
    <row r="707" spans="1:10" ht="78.75">
      <c r="A707" s="990" t="s">
        <v>2379</v>
      </c>
      <c r="B707" s="986">
        <v>1026800636202</v>
      </c>
      <c r="C707" s="986">
        <v>6807004734</v>
      </c>
      <c r="D707" s="845" t="s">
        <v>1123</v>
      </c>
      <c r="E707" s="739" t="s">
        <v>2030</v>
      </c>
      <c r="F707" s="739" t="s">
        <v>2030</v>
      </c>
      <c r="G707" s="845" t="s">
        <v>1506</v>
      </c>
      <c r="H707" s="845" t="s">
        <v>1939</v>
      </c>
      <c r="I707" s="845" t="s">
        <v>1938</v>
      </c>
      <c r="J707" s="845"/>
    </row>
    <row r="708" spans="1:10" ht="78.75">
      <c r="A708" s="990" t="s">
        <v>2378</v>
      </c>
      <c r="B708" s="986">
        <v>1026801001281</v>
      </c>
      <c r="C708" s="986">
        <v>6823002011</v>
      </c>
      <c r="D708" s="845" t="s">
        <v>1123</v>
      </c>
      <c r="E708" s="739" t="s">
        <v>2377</v>
      </c>
      <c r="F708" s="739" t="s">
        <v>2377</v>
      </c>
      <c r="G708" s="845" t="s">
        <v>1506</v>
      </c>
      <c r="H708" s="845" t="s">
        <v>1939</v>
      </c>
      <c r="I708" s="845" t="s">
        <v>1938</v>
      </c>
      <c r="J708" s="845"/>
    </row>
    <row r="709" spans="1:10" ht="63">
      <c r="A709" s="990" t="s">
        <v>2376</v>
      </c>
      <c r="B709" s="986">
        <v>1026801116946</v>
      </c>
      <c r="C709" s="986">
        <v>6815002233</v>
      </c>
      <c r="D709" s="845" t="s">
        <v>1123</v>
      </c>
      <c r="E709" s="739" t="s">
        <v>2375</v>
      </c>
      <c r="F709" s="739" t="s">
        <v>2375</v>
      </c>
      <c r="G709" s="845" t="s">
        <v>1506</v>
      </c>
      <c r="H709" s="845" t="s">
        <v>1939</v>
      </c>
      <c r="I709" s="845" t="s">
        <v>1938</v>
      </c>
      <c r="J709" s="845"/>
    </row>
    <row r="710" spans="1:10" ht="47.25">
      <c r="A710" s="990" t="s">
        <v>2374</v>
      </c>
      <c r="B710" s="986">
        <v>1026801001260</v>
      </c>
      <c r="C710" s="986">
        <v>6823001963</v>
      </c>
      <c r="D710" s="845" t="s">
        <v>1123</v>
      </c>
      <c r="E710" s="739" t="s">
        <v>2351</v>
      </c>
      <c r="F710" s="739" t="s">
        <v>2351</v>
      </c>
      <c r="G710" s="845" t="s">
        <v>1506</v>
      </c>
      <c r="H710" s="845" t="s">
        <v>1939</v>
      </c>
      <c r="I710" s="845" t="s">
        <v>1938</v>
      </c>
      <c r="J710" s="845"/>
    </row>
    <row r="711" spans="1:10" ht="63">
      <c r="A711" s="990" t="s">
        <v>2373</v>
      </c>
      <c r="B711" s="986">
        <v>1026800887794</v>
      </c>
      <c r="C711" s="986">
        <v>6820000908</v>
      </c>
      <c r="D711" s="845" t="s">
        <v>1123</v>
      </c>
      <c r="E711" s="739" t="s">
        <v>2372</v>
      </c>
      <c r="F711" s="739" t="s">
        <v>2372</v>
      </c>
      <c r="G711" s="845" t="s">
        <v>1506</v>
      </c>
      <c r="H711" s="845" t="s">
        <v>1939</v>
      </c>
      <c r="I711" s="845" t="s">
        <v>1938</v>
      </c>
      <c r="J711" s="845"/>
    </row>
    <row r="712" spans="1:10" ht="63">
      <c r="A712" s="990" t="s">
        <v>2370</v>
      </c>
      <c r="B712" s="986">
        <v>1026800958326</v>
      </c>
      <c r="C712" s="986">
        <v>6803040964</v>
      </c>
      <c r="D712" s="845" t="s">
        <v>1123</v>
      </c>
      <c r="E712" s="739" t="s">
        <v>2371</v>
      </c>
      <c r="F712" s="739" t="s">
        <v>2371</v>
      </c>
      <c r="G712" s="845" t="s">
        <v>1506</v>
      </c>
      <c r="H712" s="845" t="s">
        <v>1939</v>
      </c>
      <c r="I712" s="845" t="s">
        <v>1938</v>
      </c>
      <c r="J712" s="845"/>
    </row>
    <row r="713" spans="1:10" ht="47.25">
      <c r="A713" s="990" t="s">
        <v>2370</v>
      </c>
      <c r="B713" s="986">
        <v>1026801118618</v>
      </c>
      <c r="C713" s="986">
        <v>6815001649</v>
      </c>
      <c r="D713" s="845" t="s">
        <v>1123</v>
      </c>
      <c r="E713" s="739" t="s">
        <v>2369</v>
      </c>
      <c r="F713" s="739" t="s">
        <v>2369</v>
      </c>
      <c r="G713" s="845" t="s">
        <v>1506</v>
      </c>
      <c r="H713" s="845" t="s">
        <v>1939</v>
      </c>
      <c r="I713" s="845" t="s">
        <v>1938</v>
      </c>
      <c r="J713" s="845"/>
    </row>
    <row r="714" spans="1:10" ht="78.75">
      <c r="A714" s="990" t="s">
        <v>2368</v>
      </c>
      <c r="B714" s="986">
        <v>1026800591817</v>
      </c>
      <c r="C714" s="986">
        <v>6805002266</v>
      </c>
      <c r="D714" s="845" t="s">
        <v>1123</v>
      </c>
      <c r="E714" s="739" t="s">
        <v>2367</v>
      </c>
      <c r="F714" s="739" t="s">
        <v>2367</v>
      </c>
      <c r="G714" s="845" t="s">
        <v>1506</v>
      </c>
      <c r="H714" s="845" t="s">
        <v>1939</v>
      </c>
      <c r="I714" s="845" t="s">
        <v>1938</v>
      </c>
      <c r="J714" s="845"/>
    </row>
    <row r="715" spans="1:10" ht="78.75">
      <c r="A715" s="990" t="s">
        <v>2366</v>
      </c>
      <c r="B715" s="986">
        <v>1046852885298</v>
      </c>
      <c r="C715" s="986">
        <v>6806000247</v>
      </c>
      <c r="D715" s="845" t="s">
        <v>1123</v>
      </c>
      <c r="E715" s="739" t="s">
        <v>2365</v>
      </c>
      <c r="F715" s="739" t="s">
        <v>2365</v>
      </c>
      <c r="G715" s="845" t="s">
        <v>1506</v>
      </c>
      <c r="H715" s="845" t="s">
        <v>1939</v>
      </c>
      <c r="I715" s="845" t="s">
        <v>1938</v>
      </c>
      <c r="J715" s="845"/>
    </row>
    <row r="716" spans="1:10" ht="63">
      <c r="A716" s="990" t="s">
        <v>2364</v>
      </c>
      <c r="B716" s="986">
        <v>1026800857874</v>
      </c>
      <c r="C716" s="986">
        <v>6818001502</v>
      </c>
      <c r="D716" s="845" t="s">
        <v>1123</v>
      </c>
      <c r="E716" s="739" t="s">
        <v>2363</v>
      </c>
      <c r="F716" s="739" t="s">
        <v>2363</v>
      </c>
      <c r="G716" s="845" t="s">
        <v>1506</v>
      </c>
      <c r="H716" s="845" t="s">
        <v>1939</v>
      </c>
      <c r="I716" s="845" t="s">
        <v>1938</v>
      </c>
      <c r="J716" s="845"/>
    </row>
    <row r="717" spans="1:10" ht="63">
      <c r="A717" s="990" t="s">
        <v>2362</v>
      </c>
      <c r="B717" s="986">
        <v>1026800636158</v>
      </c>
      <c r="C717" s="986">
        <v>6807004565</v>
      </c>
      <c r="D717" s="845" t="s">
        <v>1123</v>
      </c>
      <c r="E717" s="739" t="s">
        <v>2361</v>
      </c>
      <c r="F717" s="739" t="s">
        <v>2361</v>
      </c>
      <c r="G717" s="845" t="s">
        <v>1506</v>
      </c>
      <c r="H717" s="845" t="s">
        <v>1939</v>
      </c>
      <c r="I717" s="845" t="s">
        <v>1938</v>
      </c>
      <c r="J717" s="845"/>
    </row>
    <row r="718" spans="1:10" ht="78.75">
      <c r="A718" s="990" t="s">
        <v>2360</v>
      </c>
      <c r="B718" s="986">
        <v>1026800594061</v>
      </c>
      <c r="C718" s="986">
        <v>6805001738</v>
      </c>
      <c r="D718" s="845" t="s">
        <v>1123</v>
      </c>
      <c r="E718" s="739" t="s">
        <v>2359</v>
      </c>
      <c r="F718" s="739" t="s">
        <v>2359</v>
      </c>
      <c r="G718" s="845" t="s">
        <v>1506</v>
      </c>
      <c r="H718" s="845" t="s">
        <v>1939</v>
      </c>
      <c r="I718" s="845" t="s">
        <v>1938</v>
      </c>
      <c r="J718" s="845"/>
    </row>
    <row r="719" spans="1:10" ht="78.75">
      <c r="A719" s="990" t="s">
        <v>2358</v>
      </c>
      <c r="B719" s="986">
        <v>1026800591520</v>
      </c>
      <c r="C719" s="986">
        <v>6805002107</v>
      </c>
      <c r="D719" s="845" t="s">
        <v>1123</v>
      </c>
      <c r="E719" s="739" t="s">
        <v>2357</v>
      </c>
      <c r="F719" s="739" t="s">
        <v>2357</v>
      </c>
      <c r="G719" s="845" t="s">
        <v>1506</v>
      </c>
      <c r="H719" s="845" t="s">
        <v>1939</v>
      </c>
      <c r="I719" s="845" t="s">
        <v>1938</v>
      </c>
      <c r="J719" s="845"/>
    </row>
    <row r="720" spans="1:10" ht="47.25">
      <c r="A720" s="990" t="s">
        <v>2356</v>
      </c>
      <c r="B720" s="986">
        <v>1026801114988</v>
      </c>
      <c r="C720" s="986">
        <v>6801000324</v>
      </c>
      <c r="D720" s="845" t="s">
        <v>1123</v>
      </c>
      <c r="E720" s="739" t="s">
        <v>2355</v>
      </c>
      <c r="F720" s="739" t="s">
        <v>2355</v>
      </c>
      <c r="G720" s="845" t="s">
        <v>1506</v>
      </c>
      <c r="H720" s="845" t="s">
        <v>1939</v>
      </c>
      <c r="I720" s="845" t="s">
        <v>1938</v>
      </c>
      <c r="J720" s="845"/>
    </row>
    <row r="721" spans="1:10" ht="47.25">
      <c r="A721" s="739" t="s">
        <v>2354</v>
      </c>
      <c r="B721" s="986">
        <v>1026800681467</v>
      </c>
      <c r="C721" s="986">
        <v>6814001491</v>
      </c>
      <c r="D721" s="845" t="s">
        <v>1123</v>
      </c>
      <c r="E721" s="739" t="s">
        <v>2353</v>
      </c>
      <c r="F721" s="739" t="s">
        <v>2353</v>
      </c>
      <c r="G721" s="845" t="s">
        <v>1506</v>
      </c>
      <c r="H721" s="845" t="s">
        <v>1939</v>
      </c>
      <c r="I721" s="845" t="s">
        <v>1938</v>
      </c>
      <c r="J721" s="845"/>
    </row>
    <row r="722" spans="1:10" ht="47.25">
      <c r="A722" s="739" t="s">
        <v>2352</v>
      </c>
      <c r="B722" s="986">
        <v>1026801005153</v>
      </c>
      <c r="C722" s="986">
        <v>6823002460</v>
      </c>
      <c r="D722" s="845" t="s">
        <v>1123</v>
      </c>
      <c r="E722" s="739" t="s">
        <v>2351</v>
      </c>
      <c r="F722" s="739" t="s">
        <v>2351</v>
      </c>
      <c r="G722" s="845" t="s">
        <v>1506</v>
      </c>
      <c r="H722" s="845" t="s">
        <v>1939</v>
      </c>
      <c r="I722" s="845" t="s">
        <v>1938</v>
      </c>
      <c r="J722" s="845"/>
    </row>
    <row r="723" spans="1:10" ht="78.75">
      <c r="A723" s="739" t="s">
        <v>2350</v>
      </c>
      <c r="B723" s="986">
        <v>1026801117540</v>
      </c>
      <c r="C723" s="986">
        <v>6815002949</v>
      </c>
      <c r="D723" s="845" t="s">
        <v>1123</v>
      </c>
      <c r="E723" s="739" t="s">
        <v>2348</v>
      </c>
      <c r="F723" s="739" t="s">
        <v>2348</v>
      </c>
      <c r="G723" s="845" t="s">
        <v>1506</v>
      </c>
      <c r="H723" s="845" t="s">
        <v>1939</v>
      </c>
      <c r="I723" s="845" t="s">
        <v>1938</v>
      </c>
      <c r="J723" s="845"/>
    </row>
    <row r="724" spans="1:10" ht="78.75">
      <c r="A724" s="739" t="s">
        <v>2349</v>
      </c>
      <c r="B724" s="986">
        <v>1026801118255</v>
      </c>
      <c r="C724" s="986">
        <v>6815001744</v>
      </c>
      <c r="D724" s="845" t="s">
        <v>1123</v>
      </c>
      <c r="E724" s="739" t="s">
        <v>2348</v>
      </c>
      <c r="F724" s="739" t="s">
        <v>2348</v>
      </c>
      <c r="G724" s="845" t="s">
        <v>1506</v>
      </c>
      <c r="H724" s="845" t="s">
        <v>1939</v>
      </c>
      <c r="I724" s="845" t="s">
        <v>1938</v>
      </c>
      <c r="J724" s="845"/>
    </row>
    <row r="725" spans="1:10" ht="78.75">
      <c r="A725" s="739" t="s">
        <v>2347</v>
      </c>
      <c r="B725" s="986">
        <v>1026800678695</v>
      </c>
      <c r="C725" s="986">
        <v>6809001295</v>
      </c>
      <c r="D725" s="845" t="s">
        <v>1123</v>
      </c>
      <c r="E725" s="739" t="s">
        <v>2346</v>
      </c>
      <c r="F725" s="739" t="s">
        <v>2346</v>
      </c>
      <c r="G725" s="845" t="s">
        <v>1506</v>
      </c>
      <c r="H725" s="845" t="s">
        <v>1939</v>
      </c>
      <c r="I725" s="845" t="s">
        <v>1938</v>
      </c>
      <c r="J725" s="845"/>
    </row>
    <row r="726" spans="1:10" ht="78.75">
      <c r="A726" s="739" t="s">
        <v>2345</v>
      </c>
      <c r="B726" s="986">
        <v>1026801010610</v>
      </c>
      <c r="C726" s="986">
        <v>6817000979</v>
      </c>
      <c r="D726" s="845" t="s">
        <v>1123</v>
      </c>
      <c r="E726" s="739" t="s">
        <v>2344</v>
      </c>
      <c r="F726" s="739" t="s">
        <v>2344</v>
      </c>
      <c r="G726" s="845" t="s">
        <v>1506</v>
      </c>
      <c r="H726" s="845" t="s">
        <v>1939</v>
      </c>
      <c r="I726" s="845" t="s">
        <v>1938</v>
      </c>
      <c r="J726" s="845"/>
    </row>
    <row r="727" spans="1:10" ht="63">
      <c r="A727" s="739" t="s">
        <v>2343</v>
      </c>
      <c r="B727" s="986">
        <v>1026800815172</v>
      </c>
      <c r="C727" s="986">
        <v>6810004438</v>
      </c>
      <c r="D727" s="845" t="s">
        <v>1123</v>
      </c>
      <c r="E727" s="739" t="s">
        <v>2342</v>
      </c>
      <c r="F727" s="739" t="s">
        <v>2342</v>
      </c>
      <c r="G727" s="845" t="s">
        <v>1506</v>
      </c>
      <c r="H727" s="845" t="s">
        <v>1939</v>
      </c>
      <c r="I727" s="845" t="s">
        <v>1938</v>
      </c>
      <c r="J727" s="845"/>
    </row>
    <row r="728" spans="1:10" ht="78.75">
      <c r="A728" s="739" t="s">
        <v>2341</v>
      </c>
      <c r="B728" s="986">
        <v>1026800813423</v>
      </c>
      <c r="C728" s="986">
        <v>6816002726</v>
      </c>
      <c r="D728" s="845" t="s">
        <v>1123</v>
      </c>
      <c r="E728" s="739" t="s">
        <v>2340</v>
      </c>
      <c r="F728" s="739" t="s">
        <v>2340</v>
      </c>
      <c r="G728" s="845" t="s">
        <v>1506</v>
      </c>
      <c r="H728" s="845" t="s">
        <v>1939</v>
      </c>
      <c r="I728" s="845" t="s">
        <v>1938</v>
      </c>
      <c r="J728" s="845"/>
    </row>
    <row r="729" spans="1:10" ht="47.25">
      <c r="A729" s="739" t="s">
        <v>2339</v>
      </c>
      <c r="B729" s="986">
        <v>1086828000050</v>
      </c>
      <c r="C729" s="986">
        <v>6801003822</v>
      </c>
      <c r="D729" s="845" t="s">
        <v>1123</v>
      </c>
      <c r="E729" s="997" t="s">
        <v>2338</v>
      </c>
      <c r="F729" s="997" t="s">
        <v>2338</v>
      </c>
      <c r="G729" s="845" t="s">
        <v>1506</v>
      </c>
      <c r="H729" s="845" t="s">
        <v>1939</v>
      </c>
      <c r="I729" s="845" t="s">
        <v>1938</v>
      </c>
      <c r="J729" s="845"/>
    </row>
    <row r="730" spans="1:10" ht="63">
      <c r="A730" s="739" t="s">
        <v>2337</v>
      </c>
      <c r="B730" s="986">
        <v>1056852889741</v>
      </c>
      <c r="C730" s="986">
        <v>6806000409</v>
      </c>
      <c r="D730" s="845" t="s">
        <v>1123</v>
      </c>
      <c r="E730" s="997" t="s">
        <v>2336</v>
      </c>
      <c r="F730" s="997" t="s">
        <v>2336</v>
      </c>
      <c r="G730" s="845" t="s">
        <v>1506</v>
      </c>
      <c r="H730" s="845" t="s">
        <v>1939</v>
      </c>
      <c r="I730" s="845" t="s">
        <v>1938</v>
      </c>
      <c r="J730" s="845"/>
    </row>
    <row r="731" spans="1:10" ht="78.75">
      <c r="A731" s="739" t="s">
        <v>2335</v>
      </c>
      <c r="B731" s="986">
        <v>1026801011874</v>
      </c>
      <c r="C731" s="986">
        <v>6817000344</v>
      </c>
      <c r="D731" s="845" t="s">
        <v>1123</v>
      </c>
      <c r="E731" s="739" t="s">
        <v>2334</v>
      </c>
      <c r="F731" s="739" t="s">
        <v>2334</v>
      </c>
      <c r="G731" s="845" t="s">
        <v>1506</v>
      </c>
      <c r="H731" s="845" t="s">
        <v>1939</v>
      </c>
      <c r="I731" s="845" t="s">
        <v>2034</v>
      </c>
      <c r="J731" s="845"/>
    </row>
    <row r="732" spans="1:10" ht="47.25">
      <c r="A732" s="739" t="s">
        <v>2333</v>
      </c>
      <c r="B732" s="986">
        <v>1046864639800</v>
      </c>
      <c r="C732" s="986">
        <v>6817503771</v>
      </c>
      <c r="D732" s="845" t="s">
        <v>1123</v>
      </c>
      <c r="E732" s="739" t="s">
        <v>2332</v>
      </c>
      <c r="F732" s="739" t="s">
        <v>2332</v>
      </c>
      <c r="G732" s="845" t="s">
        <v>1506</v>
      </c>
      <c r="H732" s="845" t="s">
        <v>1939</v>
      </c>
      <c r="I732" s="845" t="s">
        <v>1938</v>
      </c>
      <c r="J732" s="845"/>
    </row>
    <row r="733" spans="1:10" ht="47.25">
      <c r="A733" s="739" t="s">
        <v>2331</v>
      </c>
      <c r="B733" s="986">
        <v>1046864638402</v>
      </c>
      <c r="C733" s="986">
        <v>6817503740</v>
      </c>
      <c r="D733" s="845" t="s">
        <v>1123</v>
      </c>
      <c r="E733" s="739" t="s">
        <v>2330</v>
      </c>
      <c r="F733" s="739" t="s">
        <v>2330</v>
      </c>
      <c r="G733" s="845" t="s">
        <v>1506</v>
      </c>
      <c r="H733" s="845" t="s">
        <v>1939</v>
      </c>
      <c r="I733" s="845" t="s">
        <v>1938</v>
      </c>
      <c r="J733" s="845"/>
    </row>
    <row r="734" spans="1:10" ht="78.75">
      <c r="A734" s="739" t="s">
        <v>2329</v>
      </c>
      <c r="B734" s="986">
        <v>1136820000570</v>
      </c>
      <c r="C734" s="986">
        <v>6821000146</v>
      </c>
      <c r="D734" s="845" t="s">
        <v>1123</v>
      </c>
      <c r="E734" s="739" t="s">
        <v>2328</v>
      </c>
      <c r="F734" s="739" t="s">
        <v>2328</v>
      </c>
      <c r="G734" s="845" t="s">
        <v>1506</v>
      </c>
      <c r="H734" s="845" t="s">
        <v>1939</v>
      </c>
      <c r="I734" s="845" t="s">
        <v>2034</v>
      </c>
      <c r="J734" s="845"/>
    </row>
    <row r="735" spans="1:10" ht="47.25">
      <c r="A735" s="739" t="s">
        <v>2327</v>
      </c>
      <c r="B735" s="986">
        <v>1026800729251</v>
      </c>
      <c r="C735" s="986">
        <v>6812000220</v>
      </c>
      <c r="D735" s="845" t="s">
        <v>1123</v>
      </c>
      <c r="E735" s="739" t="s">
        <v>2326</v>
      </c>
      <c r="F735" s="739" t="s">
        <v>2326</v>
      </c>
      <c r="G735" s="845" t="s">
        <v>1506</v>
      </c>
      <c r="H735" s="845" t="s">
        <v>1939</v>
      </c>
      <c r="I735" s="845" t="s">
        <v>2034</v>
      </c>
      <c r="J735" s="845"/>
    </row>
    <row r="736" spans="1:10" ht="63">
      <c r="A736" s="990" t="s">
        <v>2325</v>
      </c>
      <c r="B736" s="986">
        <v>1086827000589</v>
      </c>
      <c r="C736" s="986">
        <v>6827018421</v>
      </c>
      <c r="D736" s="845" t="s">
        <v>1123</v>
      </c>
      <c r="E736" s="990" t="s">
        <v>2324</v>
      </c>
      <c r="F736" s="990" t="s">
        <v>2324</v>
      </c>
      <c r="G736" s="845" t="s">
        <v>1506</v>
      </c>
      <c r="H736" s="845" t="s">
        <v>1939</v>
      </c>
      <c r="I736" s="845" t="s">
        <v>1938</v>
      </c>
      <c r="J736" s="845"/>
    </row>
    <row r="737" spans="1:10" ht="78.75">
      <c r="A737" s="990" t="s">
        <v>2323</v>
      </c>
      <c r="B737" s="986">
        <v>1026800951231</v>
      </c>
      <c r="C737" s="986">
        <v>6821170282</v>
      </c>
      <c r="D737" s="845" t="s">
        <v>1123</v>
      </c>
      <c r="E737" s="990" t="s">
        <v>2322</v>
      </c>
      <c r="F737" s="990" t="s">
        <v>2322</v>
      </c>
      <c r="G737" s="845" t="s">
        <v>1506</v>
      </c>
      <c r="H737" s="845" t="s">
        <v>1939</v>
      </c>
      <c r="I737" s="845" t="s">
        <v>1938</v>
      </c>
      <c r="J737" s="845"/>
    </row>
    <row r="738" spans="1:10" ht="47.25">
      <c r="A738" s="990" t="s">
        <v>2321</v>
      </c>
      <c r="B738" s="986">
        <v>1056847001705</v>
      </c>
      <c r="C738" s="986">
        <v>6821503870</v>
      </c>
      <c r="D738" s="845" t="s">
        <v>1123</v>
      </c>
      <c r="E738" s="990" t="s">
        <v>2320</v>
      </c>
      <c r="F738" s="990" t="s">
        <v>2320</v>
      </c>
      <c r="G738" s="845" t="s">
        <v>1506</v>
      </c>
      <c r="H738" s="845" t="s">
        <v>1939</v>
      </c>
      <c r="I738" s="845" t="s">
        <v>1938</v>
      </c>
      <c r="J738" s="845"/>
    </row>
    <row r="739" spans="1:10" ht="63">
      <c r="A739" s="990" t="s">
        <v>2319</v>
      </c>
      <c r="B739" s="986">
        <v>1056805888677</v>
      </c>
      <c r="C739" s="986">
        <v>6807001878</v>
      </c>
      <c r="D739" s="845" t="s">
        <v>1123</v>
      </c>
      <c r="E739" s="990" t="s">
        <v>2318</v>
      </c>
      <c r="F739" s="990" t="s">
        <v>2318</v>
      </c>
      <c r="G739" s="845" t="s">
        <v>1506</v>
      </c>
      <c r="H739" s="845" t="s">
        <v>1939</v>
      </c>
      <c r="I739" s="845" t="s">
        <v>1938</v>
      </c>
      <c r="J739" s="845"/>
    </row>
    <row r="740" spans="1:10" ht="78.75">
      <c r="A740" s="990" t="s">
        <v>2317</v>
      </c>
      <c r="B740" s="986">
        <v>1126828000375</v>
      </c>
      <c r="C740" s="986">
        <v>6815006083</v>
      </c>
      <c r="D740" s="845" t="s">
        <v>1123</v>
      </c>
      <c r="E740" s="990" t="s">
        <v>2316</v>
      </c>
      <c r="F740" s="990" t="s">
        <v>2316</v>
      </c>
      <c r="G740" s="845" t="s">
        <v>1506</v>
      </c>
      <c r="H740" s="845" t="s">
        <v>1939</v>
      </c>
      <c r="I740" s="845" t="s">
        <v>1938</v>
      </c>
      <c r="J740" s="845"/>
    </row>
    <row r="741" spans="1:10" ht="63">
      <c r="A741" s="990" t="s">
        <v>2315</v>
      </c>
      <c r="B741" s="986">
        <v>1116820000417</v>
      </c>
      <c r="C741" s="986">
        <v>6820031720</v>
      </c>
      <c r="D741" s="845" t="s">
        <v>1123</v>
      </c>
      <c r="E741" s="990" t="s">
        <v>2314</v>
      </c>
      <c r="F741" s="990" t="s">
        <v>2314</v>
      </c>
      <c r="G741" s="845" t="s">
        <v>1506</v>
      </c>
      <c r="H741" s="845" t="s">
        <v>1939</v>
      </c>
      <c r="I741" s="845" t="s">
        <v>1938</v>
      </c>
      <c r="J741" s="845"/>
    </row>
    <row r="742" spans="1:10" ht="78.75">
      <c r="A742" s="990" t="s">
        <v>2313</v>
      </c>
      <c r="B742" s="986">
        <v>1186820009452</v>
      </c>
      <c r="C742" s="986">
        <v>6805009744</v>
      </c>
      <c r="D742" s="845" t="s">
        <v>1123</v>
      </c>
      <c r="E742" s="990" t="s">
        <v>2312</v>
      </c>
      <c r="F742" s="990" t="s">
        <v>2312</v>
      </c>
      <c r="G742" s="845" t="s">
        <v>1506</v>
      </c>
      <c r="H742" s="845" t="s">
        <v>1939</v>
      </c>
      <c r="I742" s="845" t="s">
        <v>1938</v>
      </c>
      <c r="J742" s="845"/>
    </row>
    <row r="743" spans="1:10" ht="78.75">
      <c r="A743" s="990" t="s">
        <v>2311</v>
      </c>
      <c r="B743" s="986">
        <v>1086807000610</v>
      </c>
      <c r="C743" s="986">
        <v>6819004425</v>
      </c>
      <c r="D743" s="845" t="s">
        <v>1123</v>
      </c>
      <c r="E743" s="990" t="s">
        <v>2310</v>
      </c>
      <c r="F743" s="990" t="s">
        <v>2310</v>
      </c>
      <c r="G743" s="845" t="s">
        <v>1506</v>
      </c>
      <c r="H743" s="845" t="s">
        <v>1939</v>
      </c>
      <c r="I743" s="845" t="s">
        <v>1938</v>
      </c>
      <c r="J743" s="845"/>
    </row>
    <row r="744" spans="1:10" ht="31.5">
      <c r="A744" s="739" t="s">
        <v>2309</v>
      </c>
      <c r="B744" s="986">
        <v>1206800004400</v>
      </c>
      <c r="C744" s="986">
        <v>6829155656</v>
      </c>
      <c r="D744" s="845" t="s">
        <v>1123</v>
      </c>
      <c r="E744" s="739" t="s">
        <v>2308</v>
      </c>
      <c r="F744" s="739" t="s">
        <v>2308</v>
      </c>
      <c r="G744" s="845" t="s">
        <v>1506</v>
      </c>
      <c r="H744" s="845" t="s">
        <v>1939</v>
      </c>
      <c r="I744" s="845" t="s">
        <v>1938</v>
      </c>
      <c r="J744" s="845"/>
    </row>
    <row r="745" spans="1:10" ht="63">
      <c r="A745" s="739" t="s">
        <v>2307</v>
      </c>
      <c r="B745" s="986">
        <v>1136827001277</v>
      </c>
      <c r="C745" s="986">
        <v>6819004697</v>
      </c>
      <c r="D745" s="845" t="s">
        <v>1123</v>
      </c>
      <c r="E745" s="739" t="s">
        <v>2306</v>
      </c>
      <c r="F745" s="739" t="s">
        <v>2306</v>
      </c>
      <c r="G745" s="845" t="s">
        <v>1506</v>
      </c>
      <c r="H745" s="845" t="s">
        <v>1939</v>
      </c>
      <c r="I745" s="845" t="s">
        <v>1938</v>
      </c>
      <c r="J745" s="845"/>
    </row>
    <row r="746" spans="1:10" ht="78.75">
      <c r="A746" s="739" t="s">
        <v>2305</v>
      </c>
      <c r="B746" s="986">
        <v>1126820000306</v>
      </c>
      <c r="C746" s="986">
        <v>6808004536</v>
      </c>
      <c r="D746" s="845" t="s">
        <v>1123</v>
      </c>
      <c r="E746" s="739" t="s">
        <v>2304</v>
      </c>
      <c r="F746" s="739" t="s">
        <v>2304</v>
      </c>
      <c r="G746" s="845" t="s">
        <v>1506</v>
      </c>
      <c r="H746" s="845" t="s">
        <v>1939</v>
      </c>
      <c r="I746" s="845" t="s">
        <v>1938</v>
      </c>
      <c r="J746" s="845"/>
    </row>
    <row r="747" spans="1:10" ht="78.75">
      <c r="A747" s="990" t="s">
        <v>2303</v>
      </c>
      <c r="B747" s="986">
        <v>1116829001475</v>
      </c>
      <c r="C747" s="986">
        <v>6829072801</v>
      </c>
      <c r="D747" s="845" t="s">
        <v>1123</v>
      </c>
      <c r="E747" s="990" t="s">
        <v>2302</v>
      </c>
      <c r="F747" s="990" t="s">
        <v>2302</v>
      </c>
      <c r="G747" s="845" t="s">
        <v>1506</v>
      </c>
      <c r="H747" s="845" t="s">
        <v>1939</v>
      </c>
      <c r="I747" s="845" t="s">
        <v>1938</v>
      </c>
      <c r="J747" s="845"/>
    </row>
    <row r="748" spans="1:10" ht="78.75">
      <c r="A748" s="990" t="s">
        <v>2300</v>
      </c>
      <c r="B748" s="986">
        <v>1046805885015</v>
      </c>
      <c r="C748" s="986">
        <v>6811503750</v>
      </c>
      <c r="D748" s="845" t="s">
        <v>1123</v>
      </c>
      <c r="E748" s="990" t="s">
        <v>2301</v>
      </c>
      <c r="F748" s="990" t="s">
        <v>2301</v>
      </c>
      <c r="G748" s="845" t="s">
        <v>1506</v>
      </c>
      <c r="H748" s="845" t="s">
        <v>1939</v>
      </c>
      <c r="I748" s="845" t="s">
        <v>1938</v>
      </c>
      <c r="J748" s="845"/>
    </row>
    <row r="749" spans="1:10" ht="78.75">
      <c r="A749" s="990" t="s">
        <v>2300</v>
      </c>
      <c r="B749" s="986">
        <v>1206800000043</v>
      </c>
      <c r="C749" s="986">
        <v>6824006033</v>
      </c>
      <c r="D749" s="845" t="s">
        <v>1123</v>
      </c>
      <c r="E749" s="990" t="s">
        <v>2299</v>
      </c>
      <c r="F749" s="990" t="s">
        <v>2299</v>
      </c>
      <c r="G749" s="845" t="s">
        <v>1506</v>
      </c>
      <c r="H749" s="845" t="s">
        <v>1939</v>
      </c>
      <c r="I749" s="845" t="s">
        <v>1938</v>
      </c>
      <c r="J749" s="845"/>
    </row>
    <row r="750" spans="1:10" ht="78.75">
      <c r="A750" s="990" t="s">
        <v>2298</v>
      </c>
      <c r="B750" s="986">
        <v>1036852882626</v>
      </c>
      <c r="C750" s="986">
        <v>6806004474</v>
      </c>
      <c r="D750" s="845" t="s">
        <v>1123</v>
      </c>
      <c r="E750" s="990" t="s">
        <v>2297</v>
      </c>
      <c r="F750" s="990" t="s">
        <v>2297</v>
      </c>
      <c r="G750" s="845" t="s">
        <v>1506</v>
      </c>
      <c r="H750" s="845" t="s">
        <v>1939</v>
      </c>
      <c r="I750" s="845" t="s">
        <v>1938</v>
      </c>
      <c r="J750" s="845"/>
    </row>
    <row r="751" spans="1:10" ht="31.5">
      <c r="A751" s="990" t="s">
        <v>2296</v>
      </c>
      <c r="B751" s="986">
        <v>1076816000304</v>
      </c>
      <c r="C751" s="986">
        <v>6822007377</v>
      </c>
      <c r="D751" s="845" t="s">
        <v>1123</v>
      </c>
      <c r="E751" s="990" t="s">
        <v>2295</v>
      </c>
      <c r="F751" s="990" t="s">
        <v>2295</v>
      </c>
      <c r="G751" s="845" t="s">
        <v>1506</v>
      </c>
      <c r="H751" s="845" t="s">
        <v>1939</v>
      </c>
      <c r="I751" s="845" t="s">
        <v>1938</v>
      </c>
      <c r="J751" s="845"/>
    </row>
    <row r="752" spans="1:10" ht="63">
      <c r="A752" s="990" t="s">
        <v>2294</v>
      </c>
      <c r="B752" s="986">
        <v>1106809000143</v>
      </c>
      <c r="C752" s="986">
        <v>6809025708</v>
      </c>
      <c r="D752" s="845" t="s">
        <v>1123</v>
      </c>
      <c r="E752" s="990" t="s">
        <v>2293</v>
      </c>
      <c r="F752" s="990" t="s">
        <v>2293</v>
      </c>
      <c r="G752" s="845" t="s">
        <v>1506</v>
      </c>
      <c r="H752" s="845" t="s">
        <v>1939</v>
      </c>
      <c r="I752" s="845" t="s">
        <v>1938</v>
      </c>
      <c r="J752" s="845"/>
    </row>
    <row r="753" spans="1:10" ht="63">
      <c r="A753" s="739" t="s">
        <v>2292</v>
      </c>
      <c r="B753" s="986">
        <v>1036846999298</v>
      </c>
      <c r="C753" s="986">
        <v>6803120472</v>
      </c>
      <c r="D753" s="845" t="s">
        <v>1123</v>
      </c>
      <c r="E753" s="739" t="s">
        <v>2291</v>
      </c>
      <c r="F753" s="739" t="s">
        <v>2291</v>
      </c>
      <c r="G753" s="845" t="s">
        <v>1506</v>
      </c>
      <c r="H753" s="845" t="s">
        <v>1939</v>
      </c>
      <c r="I753" s="845" t="s">
        <v>1938</v>
      </c>
      <c r="J753" s="845"/>
    </row>
    <row r="754" spans="1:10" ht="47.25">
      <c r="A754" s="739" t="s">
        <v>2290</v>
      </c>
      <c r="B754" s="986">
        <v>1026800681302</v>
      </c>
      <c r="C754" s="986">
        <v>6809005557</v>
      </c>
      <c r="D754" s="845" t="s">
        <v>1123</v>
      </c>
      <c r="E754" s="739" t="s">
        <v>2289</v>
      </c>
      <c r="F754" s="739" t="s">
        <v>2289</v>
      </c>
      <c r="G754" s="845" t="s">
        <v>1506</v>
      </c>
      <c r="H754" s="845" t="s">
        <v>1939</v>
      </c>
      <c r="I754" s="845" t="s">
        <v>1938</v>
      </c>
      <c r="J754" s="845"/>
    </row>
    <row r="755" spans="1:10" ht="63">
      <c r="A755" s="739" t="s">
        <v>2288</v>
      </c>
      <c r="B755" s="986">
        <v>1116821000405</v>
      </c>
      <c r="C755" s="986">
        <v>6803000094</v>
      </c>
      <c r="D755" s="845" t="s">
        <v>1123</v>
      </c>
      <c r="E755" s="739" t="s">
        <v>2287</v>
      </c>
      <c r="F755" s="739" t="s">
        <v>2287</v>
      </c>
      <c r="G755" s="845" t="s">
        <v>1506</v>
      </c>
      <c r="H755" s="845" t="s">
        <v>1939</v>
      </c>
      <c r="I755" s="845" t="s">
        <v>1938</v>
      </c>
      <c r="J755" s="845"/>
    </row>
    <row r="756" spans="1:10" ht="63">
      <c r="A756" s="739" t="s">
        <v>2286</v>
      </c>
      <c r="B756" s="986">
        <v>1086829012247</v>
      </c>
      <c r="C756" s="986">
        <v>6829052587</v>
      </c>
      <c r="D756" s="845" t="s">
        <v>1123</v>
      </c>
      <c r="E756" s="739" t="s">
        <v>2285</v>
      </c>
      <c r="F756" s="739" t="s">
        <v>2285</v>
      </c>
      <c r="G756" s="845" t="s">
        <v>1506</v>
      </c>
      <c r="H756" s="845" t="s">
        <v>1939</v>
      </c>
      <c r="I756" s="845" t="s">
        <v>1938</v>
      </c>
      <c r="J756" s="845"/>
    </row>
    <row r="757" spans="1:10" ht="47.25">
      <c r="A757" s="739" t="s">
        <v>2284</v>
      </c>
      <c r="B757" s="986">
        <v>1026800681203</v>
      </c>
      <c r="C757" s="986">
        <v>6809005606</v>
      </c>
      <c r="D757" s="845" t="s">
        <v>1123</v>
      </c>
      <c r="E757" s="739" t="s">
        <v>2283</v>
      </c>
      <c r="F757" s="739" t="s">
        <v>2283</v>
      </c>
      <c r="G757" s="845" t="s">
        <v>1506</v>
      </c>
      <c r="H757" s="845" t="s">
        <v>1939</v>
      </c>
      <c r="I757" s="845" t="s">
        <v>1938</v>
      </c>
      <c r="J757" s="845"/>
    </row>
    <row r="758" spans="1:10" ht="78.75">
      <c r="A758" s="998" t="s">
        <v>2282</v>
      </c>
      <c r="B758" s="986">
        <v>1046852884693</v>
      </c>
      <c r="C758" s="986">
        <v>6805009127</v>
      </c>
      <c r="D758" s="845" t="s">
        <v>1123</v>
      </c>
      <c r="E758" s="739" t="s">
        <v>2281</v>
      </c>
      <c r="F758" s="739" t="s">
        <v>2281</v>
      </c>
      <c r="G758" s="845" t="s">
        <v>1506</v>
      </c>
      <c r="H758" s="845" t="s">
        <v>1939</v>
      </c>
      <c r="I758" s="845" t="s">
        <v>1938</v>
      </c>
      <c r="J758" s="845"/>
    </row>
    <row r="759" spans="1:10" ht="47.25">
      <c r="A759" s="998" t="s">
        <v>2280</v>
      </c>
      <c r="B759" s="986">
        <v>1156829003704</v>
      </c>
      <c r="C759" s="986">
        <v>6829110687</v>
      </c>
      <c r="D759" s="845" t="s">
        <v>1123</v>
      </c>
      <c r="E759" s="739" t="s">
        <v>2279</v>
      </c>
      <c r="F759" s="739" t="s">
        <v>2279</v>
      </c>
      <c r="G759" s="845" t="s">
        <v>1506</v>
      </c>
      <c r="H759" s="845" t="s">
        <v>1939</v>
      </c>
      <c r="I759" s="845" t="s">
        <v>1938</v>
      </c>
      <c r="J759" s="845"/>
    </row>
    <row r="760" spans="1:10" ht="63">
      <c r="A760" s="998" t="s">
        <v>2278</v>
      </c>
      <c r="B760" s="986">
        <v>1066807006441</v>
      </c>
      <c r="C760" s="986">
        <v>6811005628</v>
      </c>
      <c r="D760" s="845" t="s">
        <v>1123</v>
      </c>
      <c r="E760" s="739" t="s">
        <v>2277</v>
      </c>
      <c r="F760" s="739" t="s">
        <v>2277</v>
      </c>
      <c r="G760" s="845" t="s">
        <v>1506</v>
      </c>
      <c r="H760" s="845" t="s">
        <v>1939</v>
      </c>
      <c r="I760" s="845" t="s">
        <v>1938</v>
      </c>
      <c r="J760" s="845"/>
    </row>
    <row r="761" spans="1:10" ht="78.75">
      <c r="A761" s="739" t="s">
        <v>2276</v>
      </c>
      <c r="B761" s="986">
        <v>1026801005417</v>
      </c>
      <c r="C761" s="986">
        <v>6806003706</v>
      </c>
      <c r="D761" s="845" t="s">
        <v>1123</v>
      </c>
      <c r="E761" s="739" t="s">
        <v>2275</v>
      </c>
      <c r="F761" s="739" t="s">
        <v>2275</v>
      </c>
      <c r="G761" s="845" t="s">
        <v>1506</v>
      </c>
      <c r="H761" s="845" t="s">
        <v>1939</v>
      </c>
      <c r="I761" s="845" t="s">
        <v>1938</v>
      </c>
      <c r="J761" s="845"/>
    </row>
    <row r="762" spans="1:10" ht="78.75">
      <c r="A762" s="739" t="s">
        <v>2274</v>
      </c>
      <c r="B762" s="986">
        <v>1096829006306</v>
      </c>
      <c r="C762" s="986">
        <v>6829059536</v>
      </c>
      <c r="D762" s="845" t="s">
        <v>1123</v>
      </c>
      <c r="E762" s="739" t="s">
        <v>2273</v>
      </c>
      <c r="F762" s="739" t="s">
        <v>2273</v>
      </c>
      <c r="G762" s="845" t="s">
        <v>1506</v>
      </c>
      <c r="H762" s="845" t="s">
        <v>1939</v>
      </c>
      <c r="I762" s="845" t="s">
        <v>1938</v>
      </c>
      <c r="J762" s="845"/>
    </row>
    <row r="763" spans="1:10" ht="63">
      <c r="A763" s="739" t="s">
        <v>2272</v>
      </c>
      <c r="B763" s="986">
        <v>1086807000037</v>
      </c>
      <c r="C763" s="986">
        <v>6819004376</v>
      </c>
      <c r="D763" s="845" t="s">
        <v>1123</v>
      </c>
      <c r="E763" s="739" t="s">
        <v>2271</v>
      </c>
      <c r="F763" s="739" t="s">
        <v>2271</v>
      </c>
      <c r="G763" s="845" t="s">
        <v>1506</v>
      </c>
      <c r="H763" s="845" t="s">
        <v>1939</v>
      </c>
      <c r="I763" s="845" t="s">
        <v>1938</v>
      </c>
      <c r="J763" s="845"/>
    </row>
    <row r="764" spans="1:10" ht="78.75">
      <c r="A764" s="739" t="s">
        <v>2270</v>
      </c>
      <c r="B764" s="986">
        <v>1066807006848</v>
      </c>
      <c r="C764" s="986">
        <v>6811005716</v>
      </c>
      <c r="D764" s="845" t="s">
        <v>1123</v>
      </c>
      <c r="E764" s="739" t="s">
        <v>2269</v>
      </c>
      <c r="F764" s="739" t="s">
        <v>2269</v>
      </c>
      <c r="G764" s="845" t="s">
        <v>1506</v>
      </c>
      <c r="H764" s="845" t="s">
        <v>1939</v>
      </c>
      <c r="I764" s="845" t="s">
        <v>1938</v>
      </c>
      <c r="J764" s="845"/>
    </row>
    <row r="765" spans="1:10" ht="63">
      <c r="A765" s="739" t="s">
        <v>2268</v>
      </c>
      <c r="B765" s="986">
        <v>1056829384974</v>
      </c>
      <c r="C765" s="986">
        <v>6816004716</v>
      </c>
      <c r="D765" s="845" t="s">
        <v>1123</v>
      </c>
      <c r="E765" s="739" t="s">
        <v>2267</v>
      </c>
      <c r="F765" s="739" t="s">
        <v>2267</v>
      </c>
      <c r="G765" s="845" t="s">
        <v>1506</v>
      </c>
      <c r="H765" s="845" t="s">
        <v>1939</v>
      </c>
      <c r="I765" s="845" t="s">
        <v>1938</v>
      </c>
      <c r="J765" s="845"/>
    </row>
    <row r="766" spans="1:10" ht="47.25">
      <c r="A766" s="739" t="s">
        <v>2266</v>
      </c>
      <c r="B766" s="986">
        <v>1046852883450</v>
      </c>
      <c r="C766" s="986">
        <v>6802004314</v>
      </c>
      <c r="D766" s="845" t="s">
        <v>1123</v>
      </c>
      <c r="E766" s="739" t="s">
        <v>2265</v>
      </c>
      <c r="F766" s="739" t="s">
        <v>2265</v>
      </c>
      <c r="G766" s="845" t="s">
        <v>1506</v>
      </c>
      <c r="H766" s="845" t="s">
        <v>1939</v>
      </c>
      <c r="I766" s="845" t="s">
        <v>1938</v>
      </c>
      <c r="J766" s="845"/>
    </row>
    <row r="767" spans="1:10" ht="47.25">
      <c r="A767" s="739" t="s">
        <v>2264</v>
      </c>
      <c r="B767" s="986">
        <v>1186820006713</v>
      </c>
      <c r="C767" s="986">
        <v>6828009469</v>
      </c>
      <c r="D767" s="845" t="s">
        <v>1123</v>
      </c>
      <c r="E767" s="739" t="s">
        <v>2263</v>
      </c>
      <c r="F767" s="739" t="s">
        <v>2263</v>
      </c>
      <c r="G767" s="845" t="s">
        <v>1506</v>
      </c>
      <c r="H767" s="845" t="s">
        <v>1939</v>
      </c>
      <c r="I767" s="845" t="s">
        <v>1938</v>
      </c>
      <c r="J767" s="845"/>
    </row>
    <row r="768" spans="1:10" ht="78.75">
      <c r="A768" s="739" t="s">
        <v>2262</v>
      </c>
      <c r="B768" s="986">
        <v>1026800809804</v>
      </c>
      <c r="C768" s="986">
        <v>6810004452</v>
      </c>
      <c r="D768" s="845" t="s">
        <v>1123</v>
      </c>
      <c r="E768" s="739" t="s">
        <v>2261</v>
      </c>
      <c r="F768" s="739" t="s">
        <v>2261</v>
      </c>
      <c r="G768" s="845" t="s">
        <v>1506</v>
      </c>
      <c r="H768" s="845" t="s">
        <v>1939</v>
      </c>
      <c r="I768" s="845" t="s">
        <v>1938</v>
      </c>
      <c r="J768" s="845"/>
    </row>
    <row r="769" spans="1:10" ht="47.25">
      <c r="A769" s="990" t="s">
        <v>2260</v>
      </c>
      <c r="B769" s="986">
        <v>1086827000314</v>
      </c>
      <c r="C769" s="986">
        <v>6827018164</v>
      </c>
      <c r="D769" s="845" t="s">
        <v>1123</v>
      </c>
      <c r="E769" s="990" t="s">
        <v>2259</v>
      </c>
      <c r="F769" s="990" t="s">
        <v>2259</v>
      </c>
      <c r="G769" s="845" t="s">
        <v>1506</v>
      </c>
      <c r="H769" s="845" t="s">
        <v>1939</v>
      </c>
      <c r="I769" s="845" t="s">
        <v>1938</v>
      </c>
      <c r="J769" s="845"/>
    </row>
    <row r="770" spans="1:10" ht="63">
      <c r="A770" s="990" t="s">
        <v>2258</v>
      </c>
      <c r="B770" s="986">
        <v>1066816018103</v>
      </c>
      <c r="C770" s="986">
        <v>6822007120</v>
      </c>
      <c r="D770" s="845" t="s">
        <v>1123</v>
      </c>
      <c r="E770" s="990" t="s">
        <v>2257</v>
      </c>
      <c r="F770" s="990" t="s">
        <v>2257</v>
      </c>
      <c r="G770" s="845" t="s">
        <v>1506</v>
      </c>
      <c r="H770" s="845" t="s">
        <v>1939</v>
      </c>
      <c r="I770" s="845" t="s">
        <v>1938</v>
      </c>
      <c r="J770" s="845"/>
    </row>
    <row r="771" spans="1:10" ht="78.75">
      <c r="A771" s="990" t="s">
        <v>2256</v>
      </c>
      <c r="B771" s="986">
        <v>1196820009979</v>
      </c>
      <c r="C771" s="986">
        <v>6820040717</v>
      </c>
      <c r="D771" s="845" t="s">
        <v>1123</v>
      </c>
      <c r="E771" s="990" t="s">
        <v>2255</v>
      </c>
      <c r="F771" s="990" t="s">
        <v>2255</v>
      </c>
      <c r="G771" s="845" t="s">
        <v>1506</v>
      </c>
      <c r="H771" s="845" t="s">
        <v>1939</v>
      </c>
      <c r="I771" s="845" t="s">
        <v>1938</v>
      </c>
      <c r="J771" s="845"/>
    </row>
    <row r="772" spans="1:10" ht="78.75">
      <c r="A772" s="739" t="s">
        <v>2254</v>
      </c>
      <c r="B772" s="986">
        <v>1086829002094</v>
      </c>
      <c r="C772" s="986">
        <v>6829042162</v>
      </c>
      <c r="D772" s="845" t="s">
        <v>1123</v>
      </c>
      <c r="E772" s="739" t="s">
        <v>2253</v>
      </c>
      <c r="F772" s="739" t="s">
        <v>2253</v>
      </c>
      <c r="G772" s="845" t="s">
        <v>1506</v>
      </c>
      <c r="H772" s="845" t="s">
        <v>1939</v>
      </c>
      <c r="I772" s="845" t="s">
        <v>1938</v>
      </c>
      <c r="J772" s="845"/>
    </row>
    <row r="773" spans="1:10" ht="78.75">
      <c r="A773" s="739" t="s">
        <v>2252</v>
      </c>
      <c r="B773" s="986">
        <v>1066820017593</v>
      </c>
      <c r="C773" s="986">
        <v>6820024553</v>
      </c>
      <c r="D773" s="845" t="s">
        <v>1123</v>
      </c>
      <c r="E773" s="739" t="s">
        <v>2251</v>
      </c>
      <c r="F773" s="739" t="s">
        <v>2251</v>
      </c>
      <c r="G773" s="845" t="s">
        <v>1506</v>
      </c>
      <c r="H773" s="845" t="s">
        <v>1939</v>
      </c>
      <c r="I773" s="845" t="s">
        <v>1938</v>
      </c>
      <c r="J773" s="845"/>
    </row>
    <row r="774" spans="1:10" ht="78.75">
      <c r="A774" s="739" t="s">
        <v>2250</v>
      </c>
      <c r="B774" s="986">
        <v>1156827001110</v>
      </c>
      <c r="C774" s="986">
        <v>6819004792</v>
      </c>
      <c r="D774" s="845" t="s">
        <v>1123</v>
      </c>
      <c r="E774" s="739" t="s">
        <v>2249</v>
      </c>
      <c r="F774" s="739" t="s">
        <v>2249</v>
      </c>
      <c r="G774" s="845" t="s">
        <v>1506</v>
      </c>
      <c r="H774" s="845" t="s">
        <v>1939</v>
      </c>
      <c r="I774" s="845" t="s">
        <v>1938</v>
      </c>
      <c r="J774" s="845"/>
    </row>
    <row r="775" spans="1:10" ht="31.5">
      <c r="A775" s="739" t="s">
        <v>2248</v>
      </c>
      <c r="B775" s="986">
        <v>1056852897826</v>
      </c>
      <c r="C775" s="986">
        <v>6824001130</v>
      </c>
      <c r="D775" s="845" t="s">
        <v>1123</v>
      </c>
      <c r="E775" s="739" t="s">
        <v>2247</v>
      </c>
      <c r="F775" s="739" t="s">
        <v>2247</v>
      </c>
      <c r="G775" s="845" t="s">
        <v>1506</v>
      </c>
      <c r="H775" s="845" t="s">
        <v>1939</v>
      </c>
      <c r="I775" s="845" t="s">
        <v>1938</v>
      </c>
      <c r="J775" s="845"/>
    </row>
    <row r="776" spans="1:10" ht="94.5">
      <c r="A776" s="739" t="s">
        <v>1233</v>
      </c>
      <c r="B776" s="986">
        <v>1143457000675</v>
      </c>
      <c r="C776" s="986">
        <v>3457001760</v>
      </c>
      <c r="D776" s="845" t="s">
        <v>1123</v>
      </c>
      <c r="E776" s="739" t="s">
        <v>2246</v>
      </c>
      <c r="F776" s="739" t="s">
        <v>2246</v>
      </c>
      <c r="G776" s="845" t="s">
        <v>1506</v>
      </c>
      <c r="H776" s="845" t="s">
        <v>1939</v>
      </c>
      <c r="I776" s="843" t="s">
        <v>2034</v>
      </c>
      <c r="J776" s="843"/>
    </row>
    <row r="777" spans="1:10" ht="63">
      <c r="A777" s="739" t="s">
        <v>1233</v>
      </c>
      <c r="B777" s="986">
        <v>1126820000966</v>
      </c>
      <c r="C777" s="986">
        <v>6803000256</v>
      </c>
      <c r="D777" s="845" t="s">
        <v>1123</v>
      </c>
      <c r="E777" s="739" t="s">
        <v>2245</v>
      </c>
      <c r="F777" s="739" t="s">
        <v>2245</v>
      </c>
      <c r="G777" s="845" t="s">
        <v>1506</v>
      </c>
      <c r="H777" s="845" t="s">
        <v>1939</v>
      </c>
      <c r="I777" s="845" t="s">
        <v>1938</v>
      </c>
      <c r="J777" s="845"/>
    </row>
    <row r="778" spans="1:10" ht="63">
      <c r="A778" s="739" t="s">
        <v>2244</v>
      </c>
      <c r="B778" s="986">
        <v>1026801228046</v>
      </c>
      <c r="C778" s="986">
        <v>6832040292</v>
      </c>
      <c r="D778" s="845" t="s">
        <v>1123</v>
      </c>
      <c r="E778" s="739" t="s">
        <v>2243</v>
      </c>
      <c r="F778" s="739" t="s">
        <v>2243</v>
      </c>
      <c r="G778" s="845" t="s">
        <v>1506</v>
      </c>
      <c r="H778" s="845" t="s">
        <v>1939</v>
      </c>
      <c r="I778" s="845" t="s">
        <v>1938</v>
      </c>
      <c r="J778" s="845"/>
    </row>
    <row r="779" spans="1:10" ht="78.75">
      <c r="A779" s="739" t="s">
        <v>2242</v>
      </c>
      <c r="B779" s="986">
        <v>1026800815898</v>
      </c>
      <c r="C779" s="986">
        <v>6810007005</v>
      </c>
      <c r="D779" s="845" t="s">
        <v>1123</v>
      </c>
      <c r="E779" s="739" t="s">
        <v>2241</v>
      </c>
      <c r="F779" s="739" t="s">
        <v>2241</v>
      </c>
      <c r="G779" s="845" t="s">
        <v>1506</v>
      </c>
      <c r="H779" s="845" t="s">
        <v>1939</v>
      </c>
      <c r="I779" s="845" t="s">
        <v>1938</v>
      </c>
      <c r="J779" s="845"/>
    </row>
    <row r="780" spans="1:10" ht="78.75">
      <c r="A780" s="739" t="s">
        <v>2240</v>
      </c>
      <c r="B780" s="986">
        <v>1176820012291</v>
      </c>
      <c r="C780" s="986">
        <v>6828009194</v>
      </c>
      <c r="D780" s="845" t="s">
        <v>1123</v>
      </c>
      <c r="E780" s="739" t="s">
        <v>2238</v>
      </c>
      <c r="F780" s="739" t="s">
        <v>2238</v>
      </c>
      <c r="G780" s="845" t="s">
        <v>1506</v>
      </c>
      <c r="H780" s="845" t="s">
        <v>1939</v>
      </c>
      <c r="I780" s="845" t="s">
        <v>1938</v>
      </c>
      <c r="J780" s="845"/>
    </row>
    <row r="781" spans="1:10" ht="78.75">
      <c r="A781" s="739" t="s">
        <v>2239</v>
      </c>
      <c r="B781" s="986">
        <v>1056847011198</v>
      </c>
      <c r="C781" s="986">
        <v>6803627960</v>
      </c>
      <c r="D781" s="845" t="s">
        <v>1123</v>
      </c>
      <c r="E781" s="739" t="s">
        <v>2238</v>
      </c>
      <c r="F781" s="739" t="s">
        <v>2238</v>
      </c>
      <c r="G781" s="845" t="s">
        <v>1506</v>
      </c>
      <c r="H781" s="845" t="s">
        <v>1939</v>
      </c>
      <c r="I781" s="845" t="s">
        <v>1938</v>
      </c>
      <c r="J781" s="845"/>
    </row>
    <row r="782" spans="1:10" ht="47.25">
      <c r="A782" s="739" t="s">
        <v>2237</v>
      </c>
      <c r="B782" s="986">
        <v>1186820002247</v>
      </c>
      <c r="C782" s="986">
        <v>6809006977</v>
      </c>
      <c r="D782" s="845" t="s">
        <v>1123</v>
      </c>
      <c r="E782" s="739" t="s">
        <v>2236</v>
      </c>
      <c r="F782" s="739" t="s">
        <v>2236</v>
      </c>
      <c r="G782" s="845" t="s">
        <v>1506</v>
      </c>
      <c r="H782" s="845" t="s">
        <v>1939</v>
      </c>
      <c r="I782" s="845" t="s">
        <v>1938</v>
      </c>
      <c r="J782" s="845"/>
    </row>
    <row r="783" spans="1:10" ht="63">
      <c r="A783" s="739" t="s">
        <v>2234</v>
      </c>
      <c r="B783" s="986">
        <v>1046805887040</v>
      </c>
      <c r="C783" s="986">
        <v>6812503753</v>
      </c>
      <c r="D783" s="845" t="s">
        <v>1123</v>
      </c>
      <c r="E783" s="739" t="s">
        <v>2235</v>
      </c>
      <c r="F783" s="739" t="s">
        <v>2235</v>
      </c>
      <c r="G783" s="845" t="s">
        <v>1506</v>
      </c>
      <c r="H783" s="845" t="s">
        <v>1939</v>
      </c>
      <c r="I783" s="845" t="s">
        <v>1938</v>
      </c>
      <c r="J783" s="845"/>
    </row>
    <row r="784" spans="1:10" ht="63">
      <c r="A784" s="739" t="s">
        <v>2234</v>
      </c>
      <c r="B784" s="986">
        <v>1106828000322</v>
      </c>
      <c r="C784" s="986">
        <v>6801004086</v>
      </c>
      <c r="D784" s="845" t="s">
        <v>1123</v>
      </c>
      <c r="E784" s="739" t="s">
        <v>2233</v>
      </c>
      <c r="F784" s="739" t="s">
        <v>2233</v>
      </c>
      <c r="G784" s="845" t="s">
        <v>1506</v>
      </c>
      <c r="H784" s="845" t="s">
        <v>1939</v>
      </c>
      <c r="I784" s="845" t="s">
        <v>1938</v>
      </c>
      <c r="J784" s="845"/>
    </row>
    <row r="785" spans="1:10" ht="63">
      <c r="A785" s="739" t="s">
        <v>2231</v>
      </c>
      <c r="B785" s="986">
        <v>1066821015018</v>
      </c>
      <c r="C785" s="986">
        <v>6808504240</v>
      </c>
      <c r="D785" s="845" t="s">
        <v>1123</v>
      </c>
      <c r="E785" s="739" t="s">
        <v>2232</v>
      </c>
      <c r="F785" s="739" t="s">
        <v>2232</v>
      </c>
      <c r="G785" s="845" t="s">
        <v>1506</v>
      </c>
      <c r="H785" s="845" t="s">
        <v>1939</v>
      </c>
      <c r="I785" s="845" t="s">
        <v>1938</v>
      </c>
      <c r="J785" s="845"/>
    </row>
    <row r="786" spans="1:10" ht="63">
      <c r="A786" s="739" t="s">
        <v>2231</v>
      </c>
      <c r="B786" s="986">
        <v>1136828000033</v>
      </c>
      <c r="C786" s="986">
        <v>6810008070</v>
      </c>
      <c r="D786" s="845" t="s">
        <v>1123</v>
      </c>
      <c r="E786" s="739" t="s">
        <v>2230</v>
      </c>
      <c r="F786" s="739" t="s">
        <v>2230</v>
      </c>
      <c r="G786" s="845" t="s">
        <v>1506</v>
      </c>
      <c r="H786" s="845" t="s">
        <v>1939</v>
      </c>
      <c r="I786" s="845" t="s">
        <v>1938</v>
      </c>
      <c r="J786" s="845"/>
    </row>
    <row r="787" spans="1:10" ht="63">
      <c r="A787" s="739" t="s">
        <v>2229</v>
      </c>
      <c r="B787" s="986">
        <v>1086816000600</v>
      </c>
      <c r="C787" s="986">
        <v>6817004109</v>
      </c>
      <c r="D787" s="845" t="s">
        <v>1123</v>
      </c>
      <c r="E787" s="739" t="s">
        <v>2228</v>
      </c>
      <c r="F787" s="739" t="s">
        <v>2228</v>
      </c>
      <c r="G787" s="845" t="s">
        <v>1506</v>
      </c>
      <c r="H787" s="845" t="s">
        <v>1939</v>
      </c>
      <c r="I787" s="845" t="s">
        <v>1938</v>
      </c>
      <c r="J787" s="845"/>
    </row>
    <row r="788" spans="1:10" ht="31.5">
      <c r="A788" s="739" t="s">
        <v>2227</v>
      </c>
      <c r="B788" s="986">
        <v>1066821002291</v>
      </c>
      <c r="C788" s="986">
        <v>6808504070</v>
      </c>
      <c r="D788" s="845" t="s">
        <v>1123</v>
      </c>
      <c r="E788" s="739" t="s">
        <v>2226</v>
      </c>
      <c r="F788" s="739" t="s">
        <v>2226</v>
      </c>
      <c r="G788" s="845" t="s">
        <v>1506</v>
      </c>
      <c r="H788" s="845" t="s">
        <v>1939</v>
      </c>
      <c r="I788" s="845" t="s">
        <v>1938</v>
      </c>
      <c r="J788" s="845"/>
    </row>
    <row r="789" spans="1:10" ht="63">
      <c r="A789" s="739" t="s">
        <v>2225</v>
      </c>
      <c r="B789" s="986">
        <v>1076807000104</v>
      </c>
      <c r="C789" s="986">
        <v>6813006585</v>
      </c>
      <c r="D789" s="845" t="s">
        <v>1123</v>
      </c>
      <c r="E789" s="739" t="s">
        <v>2224</v>
      </c>
      <c r="F789" s="739" t="s">
        <v>2224</v>
      </c>
      <c r="G789" s="845" t="s">
        <v>1506</v>
      </c>
      <c r="H789" s="845" t="s">
        <v>1939</v>
      </c>
      <c r="I789" s="845" t="s">
        <v>1938</v>
      </c>
      <c r="J789" s="845"/>
    </row>
    <row r="790" spans="1:10" ht="78.75">
      <c r="A790" s="739" t="s">
        <v>2222</v>
      </c>
      <c r="B790" s="986">
        <v>1196820000156</v>
      </c>
      <c r="C790" s="986">
        <v>6817001010</v>
      </c>
      <c r="D790" s="845" t="s">
        <v>1123</v>
      </c>
      <c r="E790" s="739" t="s">
        <v>2223</v>
      </c>
      <c r="F790" s="739" t="s">
        <v>2223</v>
      </c>
      <c r="G790" s="845" t="s">
        <v>1506</v>
      </c>
      <c r="H790" s="845" t="s">
        <v>1939</v>
      </c>
      <c r="I790" s="845" t="s">
        <v>1938</v>
      </c>
      <c r="J790" s="845"/>
    </row>
    <row r="791" spans="1:10" ht="78.75">
      <c r="A791" s="739" t="s">
        <v>2222</v>
      </c>
      <c r="B791" s="986">
        <v>1096824000437</v>
      </c>
      <c r="C791" s="986">
        <v>6805008660</v>
      </c>
      <c r="D791" s="845" t="s">
        <v>1123</v>
      </c>
      <c r="E791" s="739" t="s">
        <v>2221</v>
      </c>
      <c r="F791" s="739" t="s">
        <v>2221</v>
      </c>
      <c r="G791" s="845" t="s">
        <v>1506</v>
      </c>
      <c r="H791" s="845" t="s">
        <v>1939</v>
      </c>
      <c r="I791" s="845" t="s">
        <v>1938</v>
      </c>
      <c r="J791" s="845"/>
    </row>
    <row r="792" spans="1:10" ht="78.75">
      <c r="A792" s="739" t="s">
        <v>2220</v>
      </c>
      <c r="B792" s="986">
        <v>1026800953970</v>
      </c>
      <c r="C792" s="986">
        <v>6808004092</v>
      </c>
      <c r="D792" s="845" t="s">
        <v>1123</v>
      </c>
      <c r="E792" s="739" t="s">
        <v>2096</v>
      </c>
      <c r="F792" s="739" t="s">
        <v>2096</v>
      </c>
      <c r="G792" s="845" t="s">
        <v>1506</v>
      </c>
      <c r="H792" s="845" t="s">
        <v>1939</v>
      </c>
      <c r="I792" s="845" t="s">
        <v>1938</v>
      </c>
      <c r="J792" s="845"/>
    </row>
    <row r="793" spans="1:10" ht="63">
      <c r="A793" s="739" t="s">
        <v>2219</v>
      </c>
      <c r="B793" s="986">
        <v>1046876405399</v>
      </c>
      <c r="C793" s="986">
        <v>6815004858</v>
      </c>
      <c r="D793" s="845" t="s">
        <v>1123</v>
      </c>
      <c r="E793" s="739" t="s">
        <v>2218</v>
      </c>
      <c r="F793" s="739" t="s">
        <v>2218</v>
      </c>
      <c r="G793" s="845" t="s">
        <v>1506</v>
      </c>
      <c r="H793" s="845" t="s">
        <v>1939</v>
      </c>
      <c r="I793" s="845" t="s">
        <v>1938</v>
      </c>
      <c r="J793" s="845"/>
    </row>
    <row r="794" spans="1:10" ht="63">
      <c r="A794" s="739" t="s">
        <v>2217</v>
      </c>
      <c r="B794" s="986">
        <v>1026800855894</v>
      </c>
      <c r="C794" s="986">
        <v>6818005930</v>
      </c>
      <c r="D794" s="845" t="s">
        <v>1123</v>
      </c>
      <c r="E794" s="739" t="s">
        <v>2216</v>
      </c>
      <c r="F794" s="739" t="s">
        <v>2216</v>
      </c>
      <c r="G794" s="845" t="s">
        <v>1506</v>
      </c>
      <c r="H794" s="845" t="s">
        <v>1939</v>
      </c>
      <c r="I794" s="845" t="s">
        <v>1938</v>
      </c>
      <c r="J794" s="845"/>
    </row>
    <row r="795" spans="1:10" ht="63">
      <c r="A795" s="739" t="s">
        <v>2215</v>
      </c>
      <c r="B795" s="986">
        <v>1196820001311</v>
      </c>
      <c r="C795" s="986">
        <v>6803002542</v>
      </c>
      <c r="D795" s="845" t="s">
        <v>1123</v>
      </c>
      <c r="E795" s="739" t="s">
        <v>2214</v>
      </c>
      <c r="F795" s="739" t="s">
        <v>2214</v>
      </c>
      <c r="G795" s="845" t="s">
        <v>1506</v>
      </c>
      <c r="H795" s="845" t="s">
        <v>1939</v>
      </c>
      <c r="I795" s="845" t="s">
        <v>1938</v>
      </c>
      <c r="J795" s="845"/>
    </row>
    <row r="796" spans="1:10" ht="78.75">
      <c r="A796" s="739" t="s">
        <v>2213</v>
      </c>
      <c r="B796" s="986">
        <v>1076807000049</v>
      </c>
      <c r="C796" s="986">
        <v>6813006560</v>
      </c>
      <c r="D796" s="845" t="s">
        <v>1123</v>
      </c>
      <c r="E796" s="739" t="s">
        <v>2212</v>
      </c>
      <c r="F796" s="739" t="s">
        <v>2212</v>
      </c>
      <c r="G796" s="845" t="s">
        <v>1506</v>
      </c>
      <c r="H796" s="845" t="s">
        <v>1939</v>
      </c>
      <c r="I796" s="845" t="s">
        <v>1938</v>
      </c>
      <c r="J796" s="845"/>
    </row>
    <row r="797" spans="1:10" ht="63">
      <c r="A797" s="739" t="s">
        <v>2210</v>
      </c>
      <c r="B797" s="986">
        <v>1026800677672</v>
      </c>
      <c r="C797" s="986">
        <v>6809005645</v>
      </c>
      <c r="D797" s="845" t="s">
        <v>1123</v>
      </c>
      <c r="E797" s="739" t="s">
        <v>2211</v>
      </c>
      <c r="F797" s="739" t="s">
        <v>2211</v>
      </c>
      <c r="G797" s="845" t="s">
        <v>1506</v>
      </c>
      <c r="H797" s="845" t="s">
        <v>1939</v>
      </c>
      <c r="I797" s="845" t="s">
        <v>1938</v>
      </c>
      <c r="J797" s="845"/>
    </row>
    <row r="798" spans="1:10" ht="63">
      <c r="A798" s="739" t="s">
        <v>2210</v>
      </c>
      <c r="B798" s="986">
        <v>1046852886409</v>
      </c>
      <c r="C798" s="986">
        <v>6823000141</v>
      </c>
      <c r="D798" s="845" t="s">
        <v>1123</v>
      </c>
      <c r="E798" s="739" t="s">
        <v>2209</v>
      </c>
      <c r="F798" s="739" t="s">
        <v>2209</v>
      </c>
      <c r="G798" s="845" t="s">
        <v>1506</v>
      </c>
      <c r="H798" s="845" t="s">
        <v>1939</v>
      </c>
      <c r="I798" s="845" t="s">
        <v>1938</v>
      </c>
      <c r="J798" s="845"/>
    </row>
    <row r="799" spans="1:10" ht="78.75">
      <c r="A799" s="739" t="s">
        <v>2208</v>
      </c>
      <c r="B799" s="986">
        <v>1076824000197</v>
      </c>
      <c r="C799" s="986">
        <v>6805006574</v>
      </c>
      <c r="D799" s="845" t="s">
        <v>1123</v>
      </c>
      <c r="E799" s="739" t="s">
        <v>2207</v>
      </c>
      <c r="F799" s="739" t="s">
        <v>2207</v>
      </c>
      <c r="G799" s="845" t="s">
        <v>1506</v>
      </c>
      <c r="H799" s="845" t="s">
        <v>1939</v>
      </c>
      <c r="I799" s="845" t="s">
        <v>1938</v>
      </c>
      <c r="J799" s="845"/>
    </row>
    <row r="800" spans="1:10" ht="63">
      <c r="A800" s="739" t="s">
        <v>2206</v>
      </c>
      <c r="B800" s="986">
        <v>1026800950758</v>
      </c>
      <c r="C800" s="986">
        <v>6821170451</v>
      </c>
      <c r="D800" s="845" t="s">
        <v>1123</v>
      </c>
      <c r="E800" s="739" t="s">
        <v>2205</v>
      </c>
      <c r="F800" s="739" t="s">
        <v>2205</v>
      </c>
      <c r="G800" s="845" t="s">
        <v>1506</v>
      </c>
      <c r="H800" s="845" t="s">
        <v>1939</v>
      </c>
      <c r="I800" s="845" t="s">
        <v>1938</v>
      </c>
      <c r="J800" s="845"/>
    </row>
    <row r="801" spans="1:10" ht="78.75">
      <c r="A801" s="739" t="s">
        <v>2204</v>
      </c>
      <c r="B801" s="986">
        <v>1046882307383</v>
      </c>
      <c r="C801" s="986">
        <v>6829007922</v>
      </c>
      <c r="D801" s="845" t="s">
        <v>1123</v>
      </c>
      <c r="E801" s="739" t="s">
        <v>2203</v>
      </c>
      <c r="F801" s="739" t="s">
        <v>2203</v>
      </c>
      <c r="G801" s="845" t="s">
        <v>1506</v>
      </c>
      <c r="H801" s="845" t="s">
        <v>1939</v>
      </c>
      <c r="I801" s="845" t="s">
        <v>1938</v>
      </c>
      <c r="J801" s="845"/>
    </row>
    <row r="802" spans="1:10" ht="63">
      <c r="A802" s="739" t="s">
        <v>2202</v>
      </c>
      <c r="B802" s="986">
        <v>1026801004350</v>
      </c>
      <c r="C802" s="986">
        <v>6823003505</v>
      </c>
      <c r="D802" s="845" t="s">
        <v>1123</v>
      </c>
      <c r="E802" s="739" t="s">
        <v>2201</v>
      </c>
      <c r="F802" s="739" t="s">
        <v>2201</v>
      </c>
      <c r="G802" s="845" t="s">
        <v>1506</v>
      </c>
      <c r="H802" s="845" t="s">
        <v>1939</v>
      </c>
      <c r="I802" s="845" t="s">
        <v>1938</v>
      </c>
      <c r="J802" s="845"/>
    </row>
    <row r="803" spans="1:10" ht="78.75">
      <c r="A803" s="739" t="s">
        <v>2200</v>
      </c>
      <c r="B803" s="986">
        <v>1026800631615</v>
      </c>
      <c r="C803" s="986">
        <v>6813005856</v>
      </c>
      <c r="D803" s="845" t="s">
        <v>1123</v>
      </c>
      <c r="E803" s="739" t="s">
        <v>2199</v>
      </c>
      <c r="F803" s="739" t="s">
        <v>2199</v>
      </c>
      <c r="G803" s="845" t="s">
        <v>1506</v>
      </c>
      <c r="H803" s="845" t="s">
        <v>1939</v>
      </c>
      <c r="I803" s="845" t="s">
        <v>1938</v>
      </c>
      <c r="J803" s="845"/>
    </row>
    <row r="804" spans="1:10" ht="63">
      <c r="A804" s="739" t="s">
        <v>2198</v>
      </c>
      <c r="B804" s="986">
        <v>1126820001703</v>
      </c>
      <c r="C804" s="986">
        <v>6803000383</v>
      </c>
      <c r="D804" s="845" t="s">
        <v>1123</v>
      </c>
      <c r="E804" s="739" t="s">
        <v>2197</v>
      </c>
      <c r="F804" s="739" t="s">
        <v>2197</v>
      </c>
      <c r="G804" s="845" t="s">
        <v>1506</v>
      </c>
      <c r="H804" s="845" t="s">
        <v>1939</v>
      </c>
      <c r="I804" s="845" t="s">
        <v>1938</v>
      </c>
      <c r="J804" s="845"/>
    </row>
    <row r="805" spans="1:10" ht="78.75">
      <c r="A805" s="739" t="s">
        <v>2196</v>
      </c>
      <c r="B805" s="986">
        <v>1046852883747</v>
      </c>
      <c r="C805" s="986">
        <v>6805009085</v>
      </c>
      <c r="D805" s="845" t="s">
        <v>1123</v>
      </c>
      <c r="E805" s="739" t="s">
        <v>2195</v>
      </c>
      <c r="F805" s="739" t="s">
        <v>2195</v>
      </c>
      <c r="G805" s="845" t="s">
        <v>1506</v>
      </c>
      <c r="H805" s="845" t="s">
        <v>1939</v>
      </c>
      <c r="I805" s="845" t="s">
        <v>1938</v>
      </c>
      <c r="J805" s="845"/>
    </row>
    <row r="806" spans="1:10" ht="63">
      <c r="A806" s="739" t="s">
        <v>2194</v>
      </c>
      <c r="B806" s="986">
        <v>1116809000054</v>
      </c>
      <c r="C806" s="986">
        <v>6814004083</v>
      </c>
      <c r="D806" s="845" t="s">
        <v>1123</v>
      </c>
      <c r="E806" s="739" t="s">
        <v>2193</v>
      </c>
      <c r="F806" s="739" t="s">
        <v>2193</v>
      </c>
      <c r="G806" s="845" t="s">
        <v>1506</v>
      </c>
      <c r="H806" s="845" t="s">
        <v>1939</v>
      </c>
      <c r="I806" s="845" t="s">
        <v>1938</v>
      </c>
      <c r="J806" s="845"/>
    </row>
    <row r="807" spans="1:10" ht="78.75">
      <c r="A807" s="739" t="s">
        <v>2192</v>
      </c>
      <c r="B807" s="986">
        <v>1056864641240</v>
      </c>
      <c r="C807" s="986">
        <v>6825504176</v>
      </c>
      <c r="D807" s="845" t="s">
        <v>1123</v>
      </c>
      <c r="E807" s="739" t="s">
        <v>2191</v>
      </c>
      <c r="F807" s="739" t="s">
        <v>2191</v>
      </c>
      <c r="G807" s="845" t="s">
        <v>1506</v>
      </c>
      <c r="H807" s="845" t="s">
        <v>1939</v>
      </c>
      <c r="I807" s="845" t="s">
        <v>1938</v>
      </c>
      <c r="J807" s="845"/>
    </row>
    <row r="808" spans="1:10" ht="63">
      <c r="A808" s="739" t="s">
        <v>2190</v>
      </c>
      <c r="B808" s="986">
        <v>1066809009080</v>
      </c>
      <c r="C808" s="986">
        <v>6818028381</v>
      </c>
      <c r="D808" s="845" t="s">
        <v>1123</v>
      </c>
      <c r="E808" s="739" t="s">
        <v>2189</v>
      </c>
      <c r="F808" s="739" t="s">
        <v>2189</v>
      </c>
      <c r="G808" s="845" t="s">
        <v>1506</v>
      </c>
      <c r="H808" s="845" t="s">
        <v>1939</v>
      </c>
      <c r="I808" s="845" t="s">
        <v>1938</v>
      </c>
      <c r="J808" s="845"/>
    </row>
    <row r="809" spans="1:10" ht="47.25">
      <c r="A809" s="739" t="s">
        <v>1669</v>
      </c>
      <c r="B809" s="986">
        <v>1026801116374</v>
      </c>
      <c r="C809" s="986">
        <v>6801002995</v>
      </c>
      <c r="D809" s="845" t="s">
        <v>1123</v>
      </c>
      <c r="E809" s="739" t="s">
        <v>2188</v>
      </c>
      <c r="F809" s="739" t="s">
        <v>2188</v>
      </c>
      <c r="G809" s="845" t="s">
        <v>1506</v>
      </c>
      <c r="H809" s="845" t="s">
        <v>1939</v>
      </c>
      <c r="I809" s="845" t="s">
        <v>1938</v>
      </c>
      <c r="J809" s="845"/>
    </row>
    <row r="810" spans="1:10" ht="78.75">
      <c r="A810" s="739" t="s">
        <v>1669</v>
      </c>
      <c r="B810" s="986">
        <v>1176820002754</v>
      </c>
      <c r="C810" s="986">
        <v>6820037922</v>
      </c>
      <c r="D810" s="845" t="s">
        <v>1123</v>
      </c>
      <c r="E810" s="739" t="s">
        <v>2187</v>
      </c>
      <c r="F810" s="739" t="s">
        <v>2187</v>
      </c>
      <c r="G810" s="845" t="s">
        <v>1506</v>
      </c>
      <c r="H810" s="845" t="s">
        <v>1939</v>
      </c>
      <c r="I810" s="845" t="s">
        <v>1938</v>
      </c>
      <c r="J810" s="845"/>
    </row>
    <row r="811" spans="1:10" ht="63">
      <c r="A811" s="739" t="s">
        <v>2186</v>
      </c>
      <c r="B811" s="986">
        <v>1116165004900</v>
      </c>
      <c r="C811" s="986">
        <v>6165170439</v>
      </c>
      <c r="D811" s="845" t="s">
        <v>1123</v>
      </c>
      <c r="E811" s="739" t="s">
        <v>2185</v>
      </c>
      <c r="F811" s="739" t="s">
        <v>2185</v>
      </c>
      <c r="G811" s="845" t="s">
        <v>1506</v>
      </c>
      <c r="H811" s="845" t="s">
        <v>1939</v>
      </c>
      <c r="I811" s="845" t="s">
        <v>1938</v>
      </c>
      <c r="J811" s="845"/>
    </row>
    <row r="812" spans="1:10" ht="63">
      <c r="A812" s="739" t="s">
        <v>2184</v>
      </c>
      <c r="B812" s="986">
        <v>1086824000174</v>
      </c>
      <c r="C812" s="986">
        <v>6823001850</v>
      </c>
      <c r="D812" s="845" t="s">
        <v>1123</v>
      </c>
      <c r="E812" s="739" t="s">
        <v>2183</v>
      </c>
      <c r="F812" s="739" t="s">
        <v>2183</v>
      </c>
      <c r="G812" s="845" t="s">
        <v>1506</v>
      </c>
      <c r="H812" s="845" t="s">
        <v>1939</v>
      </c>
      <c r="I812" s="845" t="s">
        <v>1938</v>
      </c>
      <c r="J812" s="845"/>
    </row>
    <row r="813" spans="1:10" ht="47.25">
      <c r="A813" s="998" t="s">
        <v>2182</v>
      </c>
      <c r="B813" s="986">
        <v>1096824000635</v>
      </c>
      <c r="C813" s="986">
        <v>6824004406</v>
      </c>
      <c r="D813" s="845" t="s">
        <v>1123</v>
      </c>
      <c r="E813" s="739" t="s">
        <v>2181</v>
      </c>
      <c r="F813" s="739" t="s">
        <v>2181</v>
      </c>
      <c r="G813" s="845" t="s">
        <v>1506</v>
      </c>
      <c r="H813" s="845" t="s">
        <v>1939</v>
      </c>
      <c r="I813" s="843" t="s">
        <v>2034</v>
      </c>
      <c r="J813" s="843"/>
    </row>
    <row r="814" spans="1:10" ht="78.75">
      <c r="A814" s="998" t="s">
        <v>2180</v>
      </c>
      <c r="B814" s="986">
        <v>1096820001145</v>
      </c>
      <c r="C814" s="986">
        <v>6820029449</v>
      </c>
      <c r="D814" s="845" t="s">
        <v>1123</v>
      </c>
      <c r="E814" s="739" t="s">
        <v>2179</v>
      </c>
      <c r="F814" s="739" t="s">
        <v>2179</v>
      </c>
      <c r="G814" s="845" t="s">
        <v>1506</v>
      </c>
      <c r="H814" s="845" t="s">
        <v>1939</v>
      </c>
      <c r="I814" s="845" t="s">
        <v>1938</v>
      </c>
      <c r="J814" s="845"/>
    </row>
    <row r="815" spans="1:10" ht="63">
      <c r="A815" s="998" t="s">
        <v>2178</v>
      </c>
      <c r="B815" s="986">
        <v>1026801031839</v>
      </c>
      <c r="C815" s="986">
        <v>6826003824</v>
      </c>
      <c r="D815" s="845" t="s">
        <v>1123</v>
      </c>
      <c r="E815" s="739" t="s">
        <v>2177</v>
      </c>
      <c r="F815" s="739" t="s">
        <v>2177</v>
      </c>
      <c r="G815" s="845" t="s">
        <v>1506</v>
      </c>
      <c r="H815" s="845" t="s">
        <v>1939</v>
      </c>
      <c r="I815" s="845" t="s">
        <v>1938</v>
      </c>
      <c r="J815" s="845"/>
    </row>
    <row r="816" spans="1:10" ht="47.25">
      <c r="A816" s="998" t="s">
        <v>2175</v>
      </c>
      <c r="B816" s="986">
        <v>1176820010861</v>
      </c>
      <c r="C816" s="986">
        <v>6813007613</v>
      </c>
      <c r="D816" s="845" t="s">
        <v>1123</v>
      </c>
      <c r="E816" s="739" t="s">
        <v>2176</v>
      </c>
      <c r="F816" s="739" t="s">
        <v>2176</v>
      </c>
      <c r="G816" s="845" t="s">
        <v>1506</v>
      </c>
      <c r="H816" s="845" t="s">
        <v>1939</v>
      </c>
      <c r="I816" s="845" t="s">
        <v>1938</v>
      </c>
      <c r="J816" s="845"/>
    </row>
    <row r="817" spans="1:10" ht="78.75">
      <c r="A817" s="998" t="s">
        <v>2175</v>
      </c>
      <c r="B817" s="986">
        <v>1026800808100</v>
      </c>
      <c r="C817" s="986">
        <v>6816009721</v>
      </c>
      <c r="D817" s="845" t="s">
        <v>1123</v>
      </c>
      <c r="E817" s="739" t="s">
        <v>2174</v>
      </c>
      <c r="F817" s="739" t="s">
        <v>2174</v>
      </c>
      <c r="G817" s="845" t="s">
        <v>1506</v>
      </c>
      <c r="H817" s="845" t="s">
        <v>1939</v>
      </c>
      <c r="I817" s="845" t="s">
        <v>1938</v>
      </c>
      <c r="J817" s="845"/>
    </row>
    <row r="818" spans="1:10" ht="78.75">
      <c r="A818" s="739" t="s">
        <v>2173</v>
      </c>
      <c r="B818" s="986">
        <v>1106820000759</v>
      </c>
      <c r="C818" s="986">
        <v>6820030701</v>
      </c>
      <c r="D818" s="845" t="s">
        <v>1123</v>
      </c>
      <c r="E818" s="739" t="s">
        <v>2172</v>
      </c>
      <c r="F818" s="739" t="s">
        <v>2172</v>
      </c>
      <c r="G818" s="845" t="s">
        <v>1506</v>
      </c>
      <c r="H818" s="845" t="s">
        <v>1939</v>
      </c>
      <c r="I818" s="845" t="s">
        <v>1938</v>
      </c>
      <c r="J818" s="845"/>
    </row>
    <row r="819" spans="1:10" ht="63">
      <c r="A819" s="739" t="s">
        <v>2171</v>
      </c>
      <c r="B819" s="986">
        <v>1076816000194</v>
      </c>
      <c r="C819" s="986">
        <v>6816005340</v>
      </c>
      <c r="D819" s="845" t="s">
        <v>1123</v>
      </c>
      <c r="E819" s="739" t="s">
        <v>2006</v>
      </c>
      <c r="F819" s="739" t="s">
        <v>2006</v>
      </c>
      <c r="G819" s="845" t="s">
        <v>1506</v>
      </c>
      <c r="H819" s="845" t="s">
        <v>1939</v>
      </c>
      <c r="I819" s="845" t="s">
        <v>1938</v>
      </c>
      <c r="J819" s="845"/>
    </row>
    <row r="820" spans="1:10" ht="63">
      <c r="A820" s="739" t="s">
        <v>2171</v>
      </c>
      <c r="B820" s="986">
        <v>1026800681874</v>
      </c>
      <c r="C820" s="986">
        <v>6814002664</v>
      </c>
      <c r="D820" s="845" t="s">
        <v>1123</v>
      </c>
      <c r="E820" s="739" t="s">
        <v>2170</v>
      </c>
      <c r="F820" s="739" t="s">
        <v>2170</v>
      </c>
      <c r="G820" s="845" t="s">
        <v>1506</v>
      </c>
      <c r="H820" s="845" t="s">
        <v>1939</v>
      </c>
      <c r="I820" s="845" t="s">
        <v>1938</v>
      </c>
      <c r="J820" s="845"/>
    </row>
    <row r="821" spans="1:10" ht="63">
      <c r="A821" s="739" t="s">
        <v>2169</v>
      </c>
      <c r="B821" s="986">
        <v>1056817644300</v>
      </c>
      <c r="C821" s="986">
        <v>6809024221</v>
      </c>
      <c r="D821" s="845" t="s">
        <v>1123</v>
      </c>
      <c r="E821" s="739" t="s">
        <v>2168</v>
      </c>
      <c r="F821" s="739" t="s">
        <v>2168</v>
      </c>
      <c r="G821" s="845" t="s">
        <v>1506</v>
      </c>
      <c r="H821" s="845" t="s">
        <v>1939</v>
      </c>
      <c r="I821" s="845" t="s">
        <v>1938</v>
      </c>
      <c r="J821" s="845"/>
    </row>
    <row r="822" spans="1:10" ht="78.75">
      <c r="A822" s="739" t="s">
        <v>2167</v>
      </c>
      <c r="B822" s="986">
        <v>1076824000208</v>
      </c>
      <c r="C822" s="986">
        <v>6823001804</v>
      </c>
      <c r="D822" s="845" t="s">
        <v>1123</v>
      </c>
      <c r="E822" s="739" t="s">
        <v>2166</v>
      </c>
      <c r="F822" s="739" t="s">
        <v>2166</v>
      </c>
      <c r="G822" s="845" t="s">
        <v>1506</v>
      </c>
      <c r="H822" s="845" t="s">
        <v>1939</v>
      </c>
      <c r="I822" s="845" t="s">
        <v>1938</v>
      </c>
      <c r="J822" s="845"/>
    </row>
    <row r="823" spans="1:10" ht="63">
      <c r="A823" s="739" t="s">
        <v>2165</v>
      </c>
      <c r="B823" s="986">
        <v>1106824000062</v>
      </c>
      <c r="C823" s="986">
        <v>6824004460</v>
      </c>
      <c r="D823" s="845" t="s">
        <v>1123</v>
      </c>
      <c r="E823" s="739" t="s">
        <v>2164</v>
      </c>
      <c r="F823" s="739" t="s">
        <v>2164</v>
      </c>
      <c r="G823" s="845" t="s">
        <v>1506</v>
      </c>
      <c r="H823" s="845" t="s">
        <v>1939</v>
      </c>
      <c r="I823" s="845" t="s">
        <v>1938</v>
      </c>
      <c r="J823" s="845"/>
    </row>
    <row r="824" spans="1:10" ht="63">
      <c r="A824" s="739" t="s">
        <v>2163</v>
      </c>
      <c r="B824" s="986">
        <v>1056852887167</v>
      </c>
      <c r="C824" s="986">
        <v>6805000678</v>
      </c>
      <c r="D824" s="845" t="s">
        <v>1123</v>
      </c>
      <c r="E824" s="739" t="s">
        <v>2162</v>
      </c>
      <c r="F824" s="739" t="s">
        <v>2162</v>
      </c>
      <c r="G824" s="845" t="s">
        <v>1506</v>
      </c>
      <c r="H824" s="845" t="s">
        <v>1939</v>
      </c>
      <c r="I824" s="845" t="s">
        <v>1938</v>
      </c>
      <c r="J824" s="845"/>
    </row>
    <row r="825" spans="1:10" ht="63">
      <c r="A825" s="739" t="s">
        <v>2161</v>
      </c>
      <c r="B825" s="986">
        <v>1086816000204</v>
      </c>
      <c r="C825" s="986">
        <v>6816005526</v>
      </c>
      <c r="D825" s="845" t="s">
        <v>1123</v>
      </c>
      <c r="E825" s="739" t="s">
        <v>2160</v>
      </c>
      <c r="F825" s="739" t="s">
        <v>2160</v>
      </c>
      <c r="G825" s="845" t="s">
        <v>1506</v>
      </c>
      <c r="H825" s="845" t="s">
        <v>1939</v>
      </c>
      <c r="I825" s="845" t="s">
        <v>1938</v>
      </c>
      <c r="J825" s="845"/>
    </row>
    <row r="826" spans="1:10" ht="78.75">
      <c r="A826" s="739" t="s">
        <v>2159</v>
      </c>
      <c r="B826" s="986">
        <v>1126820000075</v>
      </c>
      <c r="C826" s="986">
        <v>6821000065</v>
      </c>
      <c r="D826" s="845" t="s">
        <v>1123</v>
      </c>
      <c r="E826" s="739" t="s">
        <v>2158</v>
      </c>
      <c r="F826" s="739" t="s">
        <v>2158</v>
      </c>
      <c r="G826" s="845" t="s">
        <v>1506</v>
      </c>
      <c r="H826" s="845" t="s">
        <v>1939</v>
      </c>
      <c r="I826" s="845" t="s">
        <v>1938</v>
      </c>
      <c r="J826" s="845"/>
    </row>
    <row r="827" spans="1:10" ht="63">
      <c r="A827" s="739" t="s">
        <v>2157</v>
      </c>
      <c r="B827" s="999">
        <v>1066809016405</v>
      </c>
      <c r="C827" s="999">
        <v>6809025070</v>
      </c>
      <c r="D827" s="845" t="s">
        <v>1123</v>
      </c>
      <c r="E827" s="1000" t="s">
        <v>2156</v>
      </c>
      <c r="F827" s="1000" t="s">
        <v>2156</v>
      </c>
      <c r="G827" s="845" t="s">
        <v>1506</v>
      </c>
      <c r="H827" s="845" t="s">
        <v>1939</v>
      </c>
      <c r="I827" s="845" t="s">
        <v>1938</v>
      </c>
      <c r="J827" s="845"/>
    </row>
    <row r="828" spans="1:10" ht="47.25">
      <c r="A828" s="739" t="s">
        <v>2155</v>
      </c>
      <c r="B828" s="999">
        <v>1026800816041</v>
      </c>
      <c r="C828" s="999">
        <v>6810007100</v>
      </c>
      <c r="D828" s="845" t="s">
        <v>1123</v>
      </c>
      <c r="E828" s="1000" t="s">
        <v>2154</v>
      </c>
      <c r="F828" s="1000" t="s">
        <v>2154</v>
      </c>
      <c r="G828" s="845" t="s">
        <v>1506</v>
      </c>
      <c r="H828" s="845" t="s">
        <v>1939</v>
      </c>
      <c r="I828" s="845" t="s">
        <v>1938</v>
      </c>
      <c r="J828" s="845"/>
    </row>
    <row r="829" spans="1:10" ht="63">
      <c r="A829" s="739" t="s">
        <v>2153</v>
      </c>
      <c r="B829" s="999">
        <v>1026800889763</v>
      </c>
      <c r="C829" s="999">
        <v>6820015566</v>
      </c>
      <c r="D829" s="845" t="s">
        <v>1123</v>
      </c>
      <c r="E829" s="1000" t="s">
        <v>2152</v>
      </c>
      <c r="F829" s="1000" t="s">
        <v>2152</v>
      </c>
      <c r="G829" s="845" t="s">
        <v>1506</v>
      </c>
      <c r="H829" s="845" t="s">
        <v>1939</v>
      </c>
      <c r="I829" s="845" t="s">
        <v>1938</v>
      </c>
      <c r="J829" s="845"/>
    </row>
    <row r="830" spans="1:10" ht="78.75">
      <c r="A830" s="739" t="s">
        <v>2151</v>
      </c>
      <c r="B830" s="999">
        <v>1036805884499</v>
      </c>
      <c r="C830" s="999">
        <v>6805008927</v>
      </c>
      <c r="D830" s="845" t="s">
        <v>1123</v>
      </c>
      <c r="E830" s="1000" t="s">
        <v>2150</v>
      </c>
      <c r="F830" s="1000" t="s">
        <v>2150</v>
      </c>
      <c r="G830" s="845" t="s">
        <v>1506</v>
      </c>
      <c r="H830" s="845" t="s">
        <v>1939</v>
      </c>
      <c r="I830" s="845" t="s">
        <v>1938</v>
      </c>
      <c r="J830" s="845"/>
    </row>
    <row r="831" spans="1:10" ht="47.25">
      <c r="A831" s="739" t="s">
        <v>2149</v>
      </c>
      <c r="B831" s="999">
        <v>1066828015748</v>
      </c>
      <c r="C831" s="999">
        <v>6801003685</v>
      </c>
      <c r="D831" s="845" t="s">
        <v>1123</v>
      </c>
      <c r="E831" s="1000" t="s">
        <v>2148</v>
      </c>
      <c r="F831" s="1000" t="s">
        <v>2148</v>
      </c>
      <c r="G831" s="845" t="s">
        <v>1506</v>
      </c>
      <c r="H831" s="845" t="s">
        <v>1939</v>
      </c>
      <c r="I831" s="845" t="s">
        <v>1938</v>
      </c>
      <c r="J831" s="845"/>
    </row>
    <row r="832" spans="1:10" ht="63">
      <c r="A832" s="739" t="s">
        <v>1116</v>
      </c>
      <c r="B832" s="999">
        <v>1066828005210</v>
      </c>
      <c r="C832" s="999">
        <v>6801003533</v>
      </c>
      <c r="D832" s="845" t="s">
        <v>1123</v>
      </c>
      <c r="E832" s="1000" t="s">
        <v>2147</v>
      </c>
      <c r="F832" s="1000" t="s">
        <v>2147</v>
      </c>
      <c r="G832" s="845" t="s">
        <v>1506</v>
      </c>
      <c r="H832" s="845" t="s">
        <v>1939</v>
      </c>
      <c r="I832" s="845" t="s">
        <v>1938</v>
      </c>
      <c r="J832" s="845"/>
    </row>
    <row r="833" spans="1:10" ht="47.25">
      <c r="A833" s="739" t="s">
        <v>1116</v>
      </c>
      <c r="B833" s="999">
        <v>1026800955488</v>
      </c>
      <c r="C833" s="999">
        <v>6803070775</v>
      </c>
      <c r="D833" s="845" t="s">
        <v>1123</v>
      </c>
      <c r="E833" s="1000" t="s">
        <v>2146</v>
      </c>
      <c r="F833" s="1000" t="s">
        <v>2146</v>
      </c>
      <c r="G833" s="845" t="s">
        <v>1506</v>
      </c>
      <c r="H833" s="845" t="s">
        <v>1939</v>
      </c>
      <c r="I833" s="845" t="s">
        <v>1938</v>
      </c>
      <c r="J833" s="845"/>
    </row>
    <row r="834" spans="1:10" ht="78.75">
      <c r="A834" s="739" t="s">
        <v>1116</v>
      </c>
      <c r="B834" s="999">
        <v>1066828015220</v>
      </c>
      <c r="C834" s="999">
        <v>6815005530</v>
      </c>
      <c r="D834" s="845" t="s">
        <v>1123</v>
      </c>
      <c r="E834" s="1000" t="s">
        <v>2145</v>
      </c>
      <c r="F834" s="1000" t="s">
        <v>2145</v>
      </c>
      <c r="G834" s="845" t="s">
        <v>1506</v>
      </c>
      <c r="H834" s="845" t="s">
        <v>1939</v>
      </c>
      <c r="I834" s="845" t="s">
        <v>1938</v>
      </c>
      <c r="J834" s="845"/>
    </row>
    <row r="835" spans="1:10" ht="78.75">
      <c r="A835" s="739" t="s">
        <v>2144</v>
      </c>
      <c r="B835" s="999">
        <v>1126824000060</v>
      </c>
      <c r="C835" s="999">
        <v>6806004805</v>
      </c>
      <c r="D835" s="845" t="s">
        <v>1123</v>
      </c>
      <c r="E835" s="1000" t="s">
        <v>2143</v>
      </c>
      <c r="F835" s="1000" t="s">
        <v>2143</v>
      </c>
      <c r="G835" s="845" t="s">
        <v>1506</v>
      </c>
      <c r="H835" s="845" t="s">
        <v>1939</v>
      </c>
      <c r="I835" s="845" t="s">
        <v>1938</v>
      </c>
      <c r="J835" s="845"/>
    </row>
    <row r="836" spans="1:10" ht="78.75">
      <c r="A836" s="739" t="s">
        <v>2142</v>
      </c>
      <c r="B836" s="999">
        <v>1056852899883</v>
      </c>
      <c r="C836" s="999">
        <v>6824001638</v>
      </c>
      <c r="D836" s="845" t="s">
        <v>1123</v>
      </c>
      <c r="E836" s="1000" t="s">
        <v>2141</v>
      </c>
      <c r="F836" s="1000" t="s">
        <v>2141</v>
      </c>
      <c r="G836" s="845" t="s">
        <v>1506</v>
      </c>
      <c r="H836" s="845" t="s">
        <v>1939</v>
      </c>
      <c r="I836" s="845" t="s">
        <v>1938</v>
      </c>
      <c r="J836" s="845"/>
    </row>
    <row r="837" spans="1:10" ht="47.25">
      <c r="A837" s="1001" t="s">
        <v>2140</v>
      </c>
      <c r="B837" s="986">
        <v>1036841126838</v>
      </c>
      <c r="C837" s="986">
        <v>6820019190</v>
      </c>
      <c r="D837" s="845" t="s">
        <v>1123</v>
      </c>
      <c r="E837" s="993" t="s">
        <v>2139</v>
      </c>
      <c r="F837" s="993" t="s">
        <v>2139</v>
      </c>
      <c r="G837" s="845" t="s">
        <v>1506</v>
      </c>
      <c r="H837" s="845" t="s">
        <v>1939</v>
      </c>
      <c r="I837" s="845" t="s">
        <v>1938</v>
      </c>
      <c r="J837" s="845"/>
    </row>
    <row r="838" spans="1:10" ht="63">
      <c r="A838" s="1001" t="s">
        <v>2138</v>
      </c>
      <c r="B838" s="986">
        <v>1046805885004</v>
      </c>
      <c r="C838" s="986">
        <v>6807005390</v>
      </c>
      <c r="D838" s="845" t="s">
        <v>1123</v>
      </c>
      <c r="E838" s="993" t="s">
        <v>2137</v>
      </c>
      <c r="F838" s="993" t="s">
        <v>2137</v>
      </c>
      <c r="G838" s="845" t="s">
        <v>1506</v>
      </c>
      <c r="H838" s="845" t="s">
        <v>1939</v>
      </c>
      <c r="I838" s="845" t="s">
        <v>1938</v>
      </c>
      <c r="J838" s="845"/>
    </row>
    <row r="839" spans="1:10" ht="47.25">
      <c r="A839" s="1001" t="s">
        <v>2136</v>
      </c>
      <c r="B839" s="986">
        <v>1056876403418</v>
      </c>
      <c r="C839" s="986">
        <v>6801003340</v>
      </c>
      <c r="D839" s="845" t="s">
        <v>1123</v>
      </c>
      <c r="E839" s="993" t="s">
        <v>2135</v>
      </c>
      <c r="F839" s="993" t="s">
        <v>2135</v>
      </c>
      <c r="G839" s="845" t="s">
        <v>1506</v>
      </c>
      <c r="H839" s="845" t="s">
        <v>1939</v>
      </c>
      <c r="I839" s="845" t="s">
        <v>1938</v>
      </c>
      <c r="J839" s="845"/>
    </row>
    <row r="840" spans="1:10" ht="63">
      <c r="A840" s="1001" t="s">
        <v>2134</v>
      </c>
      <c r="B840" s="986">
        <v>1036888183243</v>
      </c>
      <c r="C840" s="986">
        <v>6832041257</v>
      </c>
      <c r="D840" s="845" t="s">
        <v>1123</v>
      </c>
      <c r="E840" s="993" t="s">
        <v>2133</v>
      </c>
      <c r="F840" s="993" t="s">
        <v>2133</v>
      </c>
      <c r="G840" s="845" t="s">
        <v>1506</v>
      </c>
      <c r="H840" s="845" t="s">
        <v>1939</v>
      </c>
      <c r="I840" s="845" t="s">
        <v>1938</v>
      </c>
      <c r="J840" s="845"/>
    </row>
    <row r="841" spans="1:10" ht="78.75">
      <c r="A841" s="1001" t="s">
        <v>2132</v>
      </c>
      <c r="B841" s="986">
        <v>1126824000170</v>
      </c>
      <c r="C841" s="986">
        <v>6823002773</v>
      </c>
      <c r="D841" s="845" t="s">
        <v>1123</v>
      </c>
      <c r="E841" s="993" t="s">
        <v>2131</v>
      </c>
      <c r="F841" s="993" t="s">
        <v>2131</v>
      </c>
      <c r="G841" s="845" t="s">
        <v>1506</v>
      </c>
      <c r="H841" s="845" t="s">
        <v>1939</v>
      </c>
      <c r="I841" s="845" t="s">
        <v>1938</v>
      </c>
      <c r="J841" s="845"/>
    </row>
    <row r="842" spans="1:10" ht="63">
      <c r="A842" s="1001" t="s">
        <v>2130</v>
      </c>
      <c r="B842" s="986">
        <v>1056847004268</v>
      </c>
      <c r="C842" s="986">
        <v>6803627872</v>
      </c>
      <c r="D842" s="845" t="s">
        <v>1123</v>
      </c>
      <c r="E842" s="993" t="s">
        <v>2129</v>
      </c>
      <c r="F842" s="993" t="s">
        <v>2129</v>
      </c>
      <c r="G842" s="845" t="s">
        <v>1506</v>
      </c>
      <c r="H842" s="845" t="s">
        <v>1939</v>
      </c>
      <c r="I842" s="845" t="s">
        <v>1938</v>
      </c>
      <c r="J842" s="845"/>
    </row>
    <row r="843" spans="1:10" ht="63">
      <c r="A843" s="1001" t="s">
        <v>2128</v>
      </c>
      <c r="B843" s="986">
        <v>1086809000365</v>
      </c>
      <c r="C843" s="986">
        <v>6814003805</v>
      </c>
      <c r="D843" s="845" t="s">
        <v>1123</v>
      </c>
      <c r="E843" s="993" t="s">
        <v>2127</v>
      </c>
      <c r="F843" s="993" t="s">
        <v>2127</v>
      </c>
      <c r="G843" s="845" t="s">
        <v>1506</v>
      </c>
      <c r="H843" s="845" t="s">
        <v>1939</v>
      </c>
      <c r="I843" s="845" t="s">
        <v>1938</v>
      </c>
      <c r="J843" s="845"/>
    </row>
    <row r="844" spans="1:10" ht="47.25">
      <c r="A844" s="1001" t="s">
        <v>2126</v>
      </c>
      <c r="B844" s="986">
        <v>1056876412988</v>
      </c>
      <c r="C844" s="986">
        <v>6815004914</v>
      </c>
      <c r="D844" s="845" t="s">
        <v>1123</v>
      </c>
      <c r="E844" s="993" t="s">
        <v>2125</v>
      </c>
      <c r="F844" s="993" t="s">
        <v>2125</v>
      </c>
      <c r="G844" s="845" t="s">
        <v>1506</v>
      </c>
      <c r="H844" s="845" t="s">
        <v>1939</v>
      </c>
      <c r="I844" s="845" t="s">
        <v>1938</v>
      </c>
      <c r="J844" s="845"/>
    </row>
    <row r="845" spans="1:10" ht="63">
      <c r="A845" s="1001" t="s">
        <v>2124</v>
      </c>
      <c r="B845" s="986">
        <v>1116807001277</v>
      </c>
      <c r="C845" s="986">
        <v>6807008023</v>
      </c>
      <c r="D845" s="845" t="s">
        <v>1123</v>
      </c>
      <c r="E845" s="993" t="s">
        <v>2123</v>
      </c>
      <c r="F845" s="993" t="s">
        <v>2123</v>
      </c>
      <c r="G845" s="845" t="s">
        <v>1506</v>
      </c>
      <c r="H845" s="845" t="s">
        <v>1939</v>
      </c>
      <c r="I845" s="845" t="s">
        <v>1938</v>
      </c>
      <c r="J845" s="845"/>
    </row>
    <row r="846" spans="1:10" ht="78.75">
      <c r="A846" s="739" t="s">
        <v>2122</v>
      </c>
      <c r="B846" s="986">
        <v>1146828001320</v>
      </c>
      <c r="C846" s="986">
        <v>6815006189</v>
      </c>
      <c r="D846" s="845" t="s">
        <v>1123</v>
      </c>
      <c r="E846" s="739" t="s">
        <v>2121</v>
      </c>
      <c r="F846" s="739" t="s">
        <v>2121</v>
      </c>
      <c r="G846" s="845" t="s">
        <v>1506</v>
      </c>
      <c r="H846" s="845" t="s">
        <v>1939</v>
      </c>
      <c r="I846" s="845" t="s">
        <v>1938</v>
      </c>
      <c r="J846" s="845"/>
    </row>
    <row r="847" spans="1:10" ht="31.5">
      <c r="A847" s="739" t="s">
        <v>2120</v>
      </c>
      <c r="B847" s="986">
        <v>1046829388451</v>
      </c>
      <c r="C847" s="986">
        <v>6830003859</v>
      </c>
      <c r="D847" s="845" t="s">
        <v>1123</v>
      </c>
      <c r="E847" s="739" t="s">
        <v>2119</v>
      </c>
      <c r="F847" s="739" t="s">
        <v>2119</v>
      </c>
      <c r="G847" s="845" t="s">
        <v>1506</v>
      </c>
      <c r="H847" s="845" t="s">
        <v>1939</v>
      </c>
      <c r="I847" s="845" t="s">
        <v>1938</v>
      </c>
      <c r="J847" s="845"/>
    </row>
    <row r="848" spans="1:10" ht="47.25">
      <c r="A848" s="739" t="s">
        <v>2118</v>
      </c>
      <c r="B848" s="986">
        <v>1156829002098</v>
      </c>
      <c r="C848" s="986">
        <v>6829108991</v>
      </c>
      <c r="D848" s="845" t="s">
        <v>1123</v>
      </c>
      <c r="E848" s="739" t="s">
        <v>2117</v>
      </c>
      <c r="F848" s="739" t="s">
        <v>2117</v>
      </c>
      <c r="G848" s="845" t="s">
        <v>1506</v>
      </c>
      <c r="H848" s="845" t="s">
        <v>1939</v>
      </c>
      <c r="I848" s="845" t="s">
        <v>1938</v>
      </c>
      <c r="J848" s="845"/>
    </row>
    <row r="849" spans="1:10" ht="78.75">
      <c r="A849" s="739" t="s">
        <v>2116</v>
      </c>
      <c r="B849" s="986">
        <v>1026801003877</v>
      </c>
      <c r="C849" s="986">
        <v>6806004040</v>
      </c>
      <c r="D849" s="845" t="s">
        <v>1123</v>
      </c>
      <c r="E849" s="739" t="s">
        <v>2115</v>
      </c>
      <c r="F849" s="739" t="s">
        <v>2115</v>
      </c>
      <c r="G849" s="845" t="s">
        <v>1506</v>
      </c>
      <c r="H849" s="845" t="s">
        <v>1939</v>
      </c>
      <c r="I849" s="845" t="s">
        <v>1938</v>
      </c>
      <c r="J849" s="845"/>
    </row>
    <row r="850" spans="1:10" ht="63">
      <c r="A850" s="739" t="s">
        <v>2114</v>
      </c>
      <c r="B850" s="986">
        <v>1056829384622</v>
      </c>
      <c r="C850" s="986">
        <v>6822006662</v>
      </c>
      <c r="D850" s="845" t="s">
        <v>1123</v>
      </c>
      <c r="E850" s="739" t="s">
        <v>2113</v>
      </c>
      <c r="F850" s="739" t="s">
        <v>2113</v>
      </c>
      <c r="G850" s="845" t="s">
        <v>1506</v>
      </c>
      <c r="H850" s="845" t="s">
        <v>1939</v>
      </c>
      <c r="I850" s="845" t="s">
        <v>1938</v>
      </c>
      <c r="J850" s="845"/>
    </row>
    <row r="851" spans="1:10" ht="63">
      <c r="A851" s="739" t="s">
        <v>2112</v>
      </c>
      <c r="B851" s="986">
        <v>1146820001635</v>
      </c>
      <c r="C851" s="986">
        <v>6820035467</v>
      </c>
      <c r="D851" s="845" t="s">
        <v>1123</v>
      </c>
      <c r="E851" s="739" t="s">
        <v>2111</v>
      </c>
      <c r="F851" s="739" t="s">
        <v>2111</v>
      </c>
      <c r="G851" s="845" t="s">
        <v>1506</v>
      </c>
      <c r="H851" s="845" t="s">
        <v>1939</v>
      </c>
      <c r="I851" s="845" t="s">
        <v>1938</v>
      </c>
      <c r="J851" s="845"/>
    </row>
    <row r="852" spans="1:10" ht="47.25">
      <c r="A852" s="739" t="s">
        <v>2110</v>
      </c>
      <c r="B852" s="986">
        <v>1056829384677</v>
      </c>
      <c r="C852" s="986">
        <v>6822006670</v>
      </c>
      <c r="D852" s="845" t="s">
        <v>1123</v>
      </c>
      <c r="E852" s="739" t="s">
        <v>2109</v>
      </c>
      <c r="F852" s="739" t="s">
        <v>2109</v>
      </c>
      <c r="G852" s="845" t="s">
        <v>1506</v>
      </c>
      <c r="H852" s="845" t="s">
        <v>1939</v>
      </c>
      <c r="I852" s="845" t="s">
        <v>1938</v>
      </c>
      <c r="J852" s="845"/>
    </row>
    <row r="853" spans="1:10" ht="47.25">
      <c r="A853" s="739" t="s">
        <v>2108</v>
      </c>
      <c r="B853" s="986">
        <v>1026801000929</v>
      </c>
      <c r="C853" s="986">
        <v>6823004033</v>
      </c>
      <c r="D853" s="845" t="s">
        <v>1123</v>
      </c>
      <c r="E853" s="739" t="s">
        <v>2107</v>
      </c>
      <c r="F853" s="739" t="s">
        <v>2107</v>
      </c>
      <c r="G853" s="845" t="s">
        <v>1506</v>
      </c>
      <c r="H853" s="845" t="s">
        <v>1939</v>
      </c>
      <c r="I853" s="845" t="s">
        <v>1938</v>
      </c>
      <c r="J853" s="845"/>
    </row>
    <row r="854" spans="1:10" ht="78.75">
      <c r="A854" s="739" t="s">
        <v>2106</v>
      </c>
      <c r="B854" s="986">
        <v>1056876414704</v>
      </c>
      <c r="C854" s="986">
        <v>6828004710</v>
      </c>
      <c r="D854" s="845" t="s">
        <v>1123</v>
      </c>
      <c r="E854" s="739" t="s">
        <v>2105</v>
      </c>
      <c r="F854" s="739" t="s">
        <v>2105</v>
      </c>
      <c r="G854" s="845" t="s">
        <v>1506</v>
      </c>
      <c r="H854" s="845" t="s">
        <v>1939</v>
      </c>
      <c r="I854" s="845" t="s">
        <v>1938</v>
      </c>
      <c r="J854" s="845"/>
    </row>
    <row r="855" spans="1:10" ht="78.75">
      <c r="A855" s="739" t="s">
        <v>2104</v>
      </c>
      <c r="B855" s="986">
        <v>1156820002151</v>
      </c>
      <c r="C855" s="986">
        <v>6815006245</v>
      </c>
      <c r="D855" s="845" t="s">
        <v>1123</v>
      </c>
      <c r="E855" s="739" t="s">
        <v>2103</v>
      </c>
      <c r="F855" s="739" t="s">
        <v>2103</v>
      </c>
      <c r="G855" s="845" t="s">
        <v>1506</v>
      </c>
      <c r="H855" s="845" t="s">
        <v>1939</v>
      </c>
      <c r="I855" s="845" t="s">
        <v>1938</v>
      </c>
      <c r="J855" s="845"/>
    </row>
    <row r="856" spans="1:10" ht="63">
      <c r="A856" s="739" t="s">
        <v>2102</v>
      </c>
      <c r="B856" s="986">
        <v>1076828000787</v>
      </c>
      <c r="C856" s="986">
        <v>6815005795</v>
      </c>
      <c r="D856" s="845" t="s">
        <v>1123</v>
      </c>
      <c r="E856" s="739" t="s">
        <v>2006</v>
      </c>
      <c r="F856" s="739" t="s">
        <v>2006</v>
      </c>
      <c r="G856" s="845" t="s">
        <v>1506</v>
      </c>
      <c r="H856" s="845" t="s">
        <v>1939</v>
      </c>
      <c r="I856" s="845" t="s">
        <v>1938</v>
      </c>
      <c r="J856" s="845"/>
    </row>
    <row r="857" spans="1:10" ht="31.5">
      <c r="A857" s="739" t="s">
        <v>2099</v>
      </c>
      <c r="B857" s="986">
        <v>1056847010813</v>
      </c>
      <c r="C857" s="986">
        <v>6808503888</v>
      </c>
      <c r="D857" s="845" t="s">
        <v>1123</v>
      </c>
      <c r="E857" s="739" t="s">
        <v>2101</v>
      </c>
      <c r="F857" s="739" t="s">
        <v>2101</v>
      </c>
      <c r="G857" s="845" t="s">
        <v>1506</v>
      </c>
      <c r="H857" s="845" t="s">
        <v>1939</v>
      </c>
      <c r="I857" s="845" t="s">
        <v>1938</v>
      </c>
      <c r="J857" s="845"/>
    </row>
    <row r="858" spans="1:10" ht="63">
      <c r="A858" s="739" t="s">
        <v>2099</v>
      </c>
      <c r="B858" s="986">
        <v>1056852884010</v>
      </c>
      <c r="C858" s="986">
        <v>6805000639</v>
      </c>
      <c r="D858" s="845" t="s">
        <v>1123</v>
      </c>
      <c r="E858" s="739" t="s">
        <v>2100</v>
      </c>
      <c r="F858" s="739" t="s">
        <v>2100</v>
      </c>
      <c r="G858" s="845" t="s">
        <v>1506</v>
      </c>
      <c r="H858" s="845" t="s">
        <v>1939</v>
      </c>
      <c r="I858" s="845" t="s">
        <v>1938</v>
      </c>
      <c r="J858" s="845"/>
    </row>
    <row r="859" spans="1:10" ht="78.75">
      <c r="A859" s="739" t="s">
        <v>2099</v>
      </c>
      <c r="B859" s="986">
        <v>1116807001233</v>
      </c>
      <c r="C859" s="986">
        <v>6807007982</v>
      </c>
      <c r="D859" s="845" t="s">
        <v>1123</v>
      </c>
      <c r="E859" s="739" t="s">
        <v>2098</v>
      </c>
      <c r="F859" s="739" t="s">
        <v>2098</v>
      </c>
      <c r="G859" s="845" t="s">
        <v>1506</v>
      </c>
      <c r="H859" s="845" t="s">
        <v>1939</v>
      </c>
      <c r="I859" s="845" t="s">
        <v>1938</v>
      </c>
      <c r="J859" s="845"/>
    </row>
    <row r="860" spans="1:10" ht="78.75">
      <c r="A860" s="739" t="s">
        <v>2097</v>
      </c>
      <c r="B860" s="986">
        <v>1026800953332</v>
      </c>
      <c r="C860" s="986">
        <v>6808003500</v>
      </c>
      <c r="D860" s="845" t="s">
        <v>1123</v>
      </c>
      <c r="E860" s="739" t="s">
        <v>2096</v>
      </c>
      <c r="F860" s="739" t="s">
        <v>2096</v>
      </c>
      <c r="G860" s="845" t="s">
        <v>1506</v>
      </c>
      <c r="H860" s="845" t="s">
        <v>1939</v>
      </c>
      <c r="I860" s="845" t="s">
        <v>1938</v>
      </c>
      <c r="J860" s="845"/>
    </row>
    <row r="861" spans="1:10" ht="63">
      <c r="A861" s="739" t="s">
        <v>2095</v>
      </c>
      <c r="B861" s="986">
        <v>1026800952254</v>
      </c>
      <c r="C861" s="986">
        <v>6821170324</v>
      </c>
      <c r="D861" s="845" t="s">
        <v>1123</v>
      </c>
      <c r="E861" s="739" t="s">
        <v>2094</v>
      </c>
      <c r="F861" s="739" t="s">
        <v>2094</v>
      </c>
      <c r="G861" s="845" t="s">
        <v>1506</v>
      </c>
      <c r="H861" s="845" t="s">
        <v>1939</v>
      </c>
      <c r="I861" s="845" t="s">
        <v>1938</v>
      </c>
      <c r="J861" s="845"/>
    </row>
    <row r="862" spans="1:10" ht="78.75">
      <c r="A862" s="739" t="s">
        <v>2093</v>
      </c>
      <c r="B862" s="986">
        <v>1026800591487</v>
      </c>
      <c r="C862" s="986">
        <v>6805008613</v>
      </c>
      <c r="D862" s="845" t="s">
        <v>1123</v>
      </c>
      <c r="E862" s="739" t="s">
        <v>2092</v>
      </c>
      <c r="F862" s="739" t="s">
        <v>2092</v>
      </c>
      <c r="G862" s="845" t="s">
        <v>1506</v>
      </c>
      <c r="H862" s="845" t="s">
        <v>1939</v>
      </c>
      <c r="I862" s="845" t="s">
        <v>1938</v>
      </c>
      <c r="J862" s="845"/>
    </row>
    <row r="863" spans="1:10" ht="31.5">
      <c r="A863" s="739" t="s">
        <v>2091</v>
      </c>
      <c r="B863" s="986">
        <v>1166820058570</v>
      </c>
      <c r="C863" s="986">
        <v>6804008674</v>
      </c>
      <c r="D863" s="845" t="s">
        <v>1123</v>
      </c>
      <c r="E863" s="739" t="s">
        <v>2090</v>
      </c>
      <c r="F863" s="739" t="s">
        <v>2090</v>
      </c>
      <c r="G863" s="845" t="s">
        <v>1506</v>
      </c>
      <c r="H863" s="845" t="s">
        <v>1939</v>
      </c>
      <c r="I863" s="845" t="s">
        <v>1938</v>
      </c>
      <c r="J863" s="845"/>
    </row>
    <row r="864" spans="1:10" ht="78.75">
      <c r="A864" s="739" t="s">
        <v>2089</v>
      </c>
      <c r="B864" s="986">
        <v>1036846999232</v>
      </c>
      <c r="C864" s="986">
        <v>6803120440</v>
      </c>
      <c r="D864" s="845" t="s">
        <v>1123</v>
      </c>
      <c r="E864" s="739" t="s">
        <v>2088</v>
      </c>
      <c r="F864" s="739" t="s">
        <v>2088</v>
      </c>
      <c r="G864" s="845" t="s">
        <v>1506</v>
      </c>
      <c r="H864" s="845" t="s">
        <v>1939</v>
      </c>
      <c r="I864" s="845" t="s">
        <v>1938</v>
      </c>
      <c r="J864" s="845"/>
    </row>
    <row r="865" spans="1:10" ht="78.75">
      <c r="A865" s="739" t="s">
        <v>2087</v>
      </c>
      <c r="B865" s="986">
        <v>1066827009457</v>
      </c>
      <c r="C865" s="986">
        <v>6827016382</v>
      </c>
      <c r="D865" s="845" t="s">
        <v>1123</v>
      </c>
      <c r="E865" s="739" t="s">
        <v>2086</v>
      </c>
      <c r="F865" s="739" t="s">
        <v>2086</v>
      </c>
      <c r="G865" s="845" t="s">
        <v>1506</v>
      </c>
      <c r="H865" s="845" t="s">
        <v>1939</v>
      </c>
      <c r="I865" s="843" t="s">
        <v>2034</v>
      </c>
      <c r="J865" s="843"/>
    </row>
    <row r="866" spans="1:10" ht="78.75">
      <c r="A866" s="739" t="s">
        <v>2085</v>
      </c>
      <c r="B866" s="986">
        <v>1076828000490</v>
      </c>
      <c r="C866" s="986">
        <v>6815005731</v>
      </c>
      <c r="D866" s="845" t="s">
        <v>1123</v>
      </c>
      <c r="E866" s="739" t="s">
        <v>2084</v>
      </c>
      <c r="F866" s="739" t="s">
        <v>2084</v>
      </c>
      <c r="G866" s="845" t="s">
        <v>1506</v>
      </c>
      <c r="H866" s="845" t="s">
        <v>1939</v>
      </c>
      <c r="I866" s="845" t="s">
        <v>1938</v>
      </c>
      <c r="J866" s="845"/>
    </row>
    <row r="867" spans="1:10" ht="78.75">
      <c r="A867" s="1000" t="s">
        <v>2082</v>
      </c>
      <c r="B867" s="986">
        <v>1046852884121</v>
      </c>
      <c r="C867" s="986">
        <v>6805009102</v>
      </c>
      <c r="D867" s="845" t="s">
        <v>1123</v>
      </c>
      <c r="E867" s="739" t="s">
        <v>2083</v>
      </c>
      <c r="F867" s="739" t="s">
        <v>2083</v>
      </c>
      <c r="G867" s="845" t="s">
        <v>1506</v>
      </c>
      <c r="H867" s="845" t="s">
        <v>1939</v>
      </c>
      <c r="I867" s="845" t="s">
        <v>1938</v>
      </c>
      <c r="J867" s="845"/>
    </row>
    <row r="868" spans="1:10" ht="78.75">
      <c r="A868" s="1000" t="s">
        <v>2082</v>
      </c>
      <c r="B868" s="986">
        <v>1056805886719</v>
      </c>
      <c r="C868" s="986">
        <v>6813001788</v>
      </c>
      <c r="D868" s="845" t="s">
        <v>1123</v>
      </c>
      <c r="E868" s="739" t="s">
        <v>2081</v>
      </c>
      <c r="F868" s="739" t="s">
        <v>2081</v>
      </c>
      <c r="G868" s="845" t="s">
        <v>1506</v>
      </c>
      <c r="H868" s="845" t="s">
        <v>1939</v>
      </c>
      <c r="I868" s="845" t="s">
        <v>1938</v>
      </c>
      <c r="J868" s="845"/>
    </row>
    <row r="869" spans="1:10" ht="78.75">
      <c r="A869" s="739" t="s">
        <v>2080</v>
      </c>
      <c r="B869" s="986">
        <v>1086816000424</v>
      </c>
      <c r="C869" s="986">
        <v>6816005558</v>
      </c>
      <c r="D869" s="845" t="s">
        <v>1123</v>
      </c>
      <c r="E869" s="742" t="s">
        <v>2079</v>
      </c>
      <c r="F869" s="742" t="s">
        <v>2079</v>
      </c>
      <c r="G869" s="845" t="s">
        <v>1506</v>
      </c>
      <c r="H869" s="845" t="s">
        <v>1939</v>
      </c>
      <c r="I869" s="845" t="s">
        <v>1938</v>
      </c>
      <c r="J869" s="845"/>
    </row>
    <row r="870" spans="1:10" ht="63">
      <c r="A870" s="739" t="s">
        <v>2078</v>
      </c>
      <c r="B870" s="986">
        <v>1146809000250</v>
      </c>
      <c r="C870" s="986">
        <v>6818001206</v>
      </c>
      <c r="D870" s="845" t="s">
        <v>1123</v>
      </c>
      <c r="E870" s="742" t="s">
        <v>2077</v>
      </c>
      <c r="F870" s="742" t="s">
        <v>2077</v>
      </c>
      <c r="G870" s="845" t="s">
        <v>1506</v>
      </c>
      <c r="H870" s="845" t="s">
        <v>1939</v>
      </c>
      <c r="I870" s="845" t="s">
        <v>1938</v>
      </c>
      <c r="J870" s="845"/>
    </row>
    <row r="871" spans="1:10" ht="63">
      <c r="A871" s="739" t="s">
        <v>2076</v>
      </c>
      <c r="B871" s="986">
        <v>1116809000120</v>
      </c>
      <c r="C871" s="986">
        <v>6809025867</v>
      </c>
      <c r="D871" s="845" t="s">
        <v>1123</v>
      </c>
      <c r="E871" s="742" t="s">
        <v>2075</v>
      </c>
      <c r="F871" s="742" t="s">
        <v>2075</v>
      </c>
      <c r="G871" s="845" t="s">
        <v>1506</v>
      </c>
      <c r="H871" s="845" t="s">
        <v>1939</v>
      </c>
      <c r="I871" s="845" t="s">
        <v>1938</v>
      </c>
      <c r="J871" s="845"/>
    </row>
    <row r="872" spans="1:10" ht="78.75">
      <c r="A872" s="739" t="s">
        <v>2074</v>
      </c>
      <c r="B872" s="986">
        <v>1067325051518</v>
      </c>
      <c r="C872" s="986">
        <v>7325062002</v>
      </c>
      <c r="D872" s="845" t="s">
        <v>1123</v>
      </c>
      <c r="E872" s="742" t="s">
        <v>2073</v>
      </c>
      <c r="F872" s="742" t="s">
        <v>2073</v>
      </c>
      <c r="G872" s="845" t="s">
        <v>1506</v>
      </c>
      <c r="H872" s="845" t="s">
        <v>1939</v>
      </c>
      <c r="I872" s="845" t="s">
        <v>1938</v>
      </c>
      <c r="J872" s="845"/>
    </row>
    <row r="873" spans="1:10" ht="63">
      <c r="A873" s="739" t="s">
        <v>2072</v>
      </c>
      <c r="B873" s="986">
        <v>1046805887578</v>
      </c>
      <c r="C873" s="986">
        <v>6812000559</v>
      </c>
      <c r="D873" s="845" t="s">
        <v>1123</v>
      </c>
      <c r="E873" s="742" t="s">
        <v>2071</v>
      </c>
      <c r="F873" s="742" t="s">
        <v>2071</v>
      </c>
      <c r="G873" s="845" t="s">
        <v>1506</v>
      </c>
      <c r="H873" s="845" t="s">
        <v>1939</v>
      </c>
      <c r="I873" s="845" t="s">
        <v>1938</v>
      </c>
      <c r="J873" s="845"/>
    </row>
    <row r="874" spans="1:10" ht="63">
      <c r="A874" s="739" t="s">
        <v>2070</v>
      </c>
      <c r="B874" s="986">
        <v>1056817648580</v>
      </c>
      <c r="C874" s="986">
        <v>6809024292</v>
      </c>
      <c r="D874" s="845" t="s">
        <v>1123</v>
      </c>
      <c r="E874" s="742" t="s">
        <v>2069</v>
      </c>
      <c r="F874" s="742" t="s">
        <v>2069</v>
      </c>
      <c r="G874" s="845" t="s">
        <v>1506</v>
      </c>
      <c r="H874" s="845" t="s">
        <v>1939</v>
      </c>
      <c r="I874" s="845" t="s">
        <v>1938</v>
      </c>
      <c r="J874" s="845"/>
    </row>
    <row r="875" spans="1:10" ht="78.75">
      <c r="A875" s="739" t="s">
        <v>2068</v>
      </c>
      <c r="B875" s="986">
        <v>1106820001331</v>
      </c>
      <c r="C875" s="986">
        <v>6820031180</v>
      </c>
      <c r="D875" s="845" t="s">
        <v>1123</v>
      </c>
      <c r="E875" s="742" t="s">
        <v>2067</v>
      </c>
      <c r="F875" s="742" t="s">
        <v>2067</v>
      </c>
      <c r="G875" s="845" t="s">
        <v>1506</v>
      </c>
      <c r="H875" s="845" t="s">
        <v>1939</v>
      </c>
      <c r="I875" s="845" t="s">
        <v>1938</v>
      </c>
      <c r="J875" s="845"/>
    </row>
    <row r="876" spans="1:10" ht="63">
      <c r="A876" s="739" t="s">
        <v>2066</v>
      </c>
      <c r="B876" s="986">
        <v>1026800856642</v>
      </c>
      <c r="C876" s="986">
        <v>6818005257</v>
      </c>
      <c r="D876" s="845" t="s">
        <v>1123</v>
      </c>
      <c r="E876" s="742" t="s">
        <v>2065</v>
      </c>
      <c r="F876" s="742" t="s">
        <v>2065</v>
      </c>
      <c r="G876" s="845" t="s">
        <v>1506</v>
      </c>
      <c r="H876" s="845" t="s">
        <v>1939</v>
      </c>
      <c r="I876" s="845" t="s">
        <v>1938</v>
      </c>
      <c r="J876" s="845"/>
    </row>
    <row r="877" spans="1:10" ht="78.75">
      <c r="A877" s="739" t="s">
        <v>2064</v>
      </c>
      <c r="B877" s="986">
        <v>1066809015020</v>
      </c>
      <c r="C877" s="986">
        <v>6818028455</v>
      </c>
      <c r="D877" s="845" t="s">
        <v>1123</v>
      </c>
      <c r="E877" s="739" t="s">
        <v>2063</v>
      </c>
      <c r="F877" s="739" t="s">
        <v>2063</v>
      </c>
      <c r="G877" s="845" t="s">
        <v>1506</v>
      </c>
      <c r="H877" s="845" t="s">
        <v>1939</v>
      </c>
      <c r="I877" s="845" t="s">
        <v>1938</v>
      </c>
      <c r="J877" s="845"/>
    </row>
    <row r="878" spans="1:10" ht="78.75">
      <c r="A878" s="739" t="s">
        <v>2062</v>
      </c>
      <c r="B878" s="986">
        <v>1116807000837</v>
      </c>
      <c r="C878" s="986">
        <v>6807007904</v>
      </c>
      <c r="D878" s="845" t="s">
        <v>1123</v>
      </c>
      <c r="E878" s="739" t="s">
        <v>2061</v>
      </c>
      <c r="F878" s="739" t="s">
        <v>2061</v>
      </c>
      <c r="G878" s="845" t="s">
        <v>1506</v>
      </c>
      <c r="H878" s="845" t="s">
        <v>1939</v>
      </c>
      <c r="I878" s="845" t="s">
        <v>1938</v>
      </c>
      <c r="J878" s="845"/>
    </row>
    <row r="879" spans="1:10" ht="78.75">
      <c r="A879" s="1000" t="s">
        <v>2060</v>
      </c>
      <c r="B879" s="986">
        <v>1166820053102</v>
      </c>
      <c r="C879" s="852">
        <v>6819004802</v>
      </c>
      <c r="D879" s="845" t="s">
        <v>1123</v>
      </c>
      <c r="E879" s="739" t="s">
        <v>2059</v>
      </c>
      <c r="F879" s="739" t="s">
        <v>2059</v>
      </c>
      <c r="G879" s="845" t="s">
        <v>1506</v>
      </c>
      <c r="H879" s="845" t="s">
        <v>1939</v>
      </c>
      <c r="I879" s="845" t="s">
        <v>2034</v>
      </c>
      <c r="J879" s="845"/>
    </row>
    <row r="880" spans="1:10" ht="78.75">
      <c r="A880" s="1000" t="s">
        <v>2058</v>
      </c>
      <c r="B880" s="986">
        <v>1106807000343</v>
      </c>
      <c r="C880" s="852">
        <v>6813006987</v>
      </c>
      <c r="D880" s="845" t="s">
        <v>1123</v>
      </c>
      <c r="E880" s="739" t="s">
        <v>2057</v>
      </c>
      <c r="F880" s="739" t="s">
        <v>2057</v>
      </c>
      <c r="G880" s="845" t="s">
        <v>1506</v>
      </c>
      <c r="H880" s="845" t="s">
        <v>1939</v>
      </c>
      <c r="I880" s="845" t="s">
        <v>2034</v>
      </c>
      <c r="J880" s="845"/>
    </row>
    <row r="881" spans="1:10" ht="78.75">
      <c r="A881" s="1000" t="s">
        <v>2056</v>
      </c>
      <c r="B881" s="986">
        <v>1166820052860</v>
      </c>
      <c r="C881" s="986">
        <v>6828008673</v>
      </c>
      <c r="D881" s="845" t="s">
        <v>1123</v>
      </c>
      <c r="E881" s="739" t="s">
        <v>2055</v>
      </c>
      <c r="F881" s="739" t="s">
        <v>2055</v>
      </c>
      <c r="G881" s="845" t="s">
        <v>1506</v>
      </c>
      <c r="H881" s="845" t="s">
        <v>1939</v>
      </c>
      <c r="I881" s="845" t="s">
        <v>1938</v>
      </c>
      <c r="J881" s="845"/>
    </row>
    <row r="882" spans="1:10" ht="47.25">
      <c r="A882" s="1000" t="s">
        <v>2054</v>
      </c>
      <c r="B882" s="986">
        <v>1066816018642</v>
      </c>
      <c r="C882" s="986">
        <v>6822007271</v>
      </c>
      <c r="D882" s="845" t="s">
        <v>1123</v>
      </c>
      <c r="E882" s="739" t="s">
        <v>2053</v>
      </c>
      <c r="F882" s="739" t="s">
        <v>2053</v>
      </c>
      <c r="G882" s="845" t="s">
        <v>1506</v>
      </c>
      <c r="H882" s="845" t="s">
        <v>1939</v>
      </c>
      <c r="I882" s="845" t="s">
        <v>1938</v>
      </c>
      <c r="J882" s="845"/>
    </row>
    <row r="883" spans="1:10" ht="78.75">
      <c r="A883" s="1000" t="s">
        <v>2052</v>
      </c>
      <c r="B883" s="986">
        <v>1026800814567</v>
      </c>
      <c r="C883" s="986">
        <v>6810006940</v>
      </c>
      <c r="D883" s="845" t="s">
        <v>1123</v>
      </c>
      <c r="E883" s="739" t="s">
        <v>2051</v>
      </c>
      <c r="F883" s="739" t="s">
        <v>2051</v>
      </c>
      <c r="G883" s="845" t="s">
        <v>1506</v>
      </c>
      <c r="H883" s="845" t="s">
        <v>1939</v>
      </c>
      <c r="I883" s="845" t="s">
        <v>1938</v>
      </c>
      <c r="J883" s="845"/>
    </row>
    <row r="884" spans="1:10" ht="78.75">
      <c r="A884" s="1000" t="s">
        <v>2050</v>
      </c>
      <c r="B884" s="986">
        <v>1026800813907</v>
      </c>
      <c r="C884" s="986">
        <v>6810007069</v>
      </c>
      <c r="D884" s="845" t="s">
        <v>1123</v>
      </c>
      <c r="E884" s="739" t="s">
        <v>2049</v>
      </c>
      <c r="F884" s="739" t="s">
        <v>2049</v>
      </c>
      <c r="G884" s="845" t="s">
        <v>1506</v>
      </c>
      <c r="H884" s="845" t="s">
        <v>1939</v>
      </c>
      <c r="I884" s="845" t="s">
        <v>1938</v>
      </c>
      <c r="J884" s="845"/>
    </row>
    <row r="885" spans="1:10" ht="94.5">
      <c r="A885" s="739" t="s">
        <v>2048</v>
      </c>
      <c r="B885" s="986">
        <v>1156820000039</v>
      </c>
      <c r="C885" s="994">
        <v>6820035643</v>
      </c>
      <c r="D885" s="845" t="s">
        <v>1123</v>
      </c>
      <c r="E885" s="739" t="s">
        <v>2047</v>
      </c>
      <c r="F885" s="739" t="s">
        <v>2047</v>
      </c>
      <c r="G885" s="845" t="s">
        <v>1506</v>
      </c>
      <c r="H885" s="845" t="s">
        <v>1939</v>
      </c>
      <c r="I885" s="845" t="s">
        <v>2034</v>
      </c>
      <c r="J885" s="845"/>
    </row>
    <row r="886" spans="1:10" ht="63">
      <c r="A886" s="739" t="s">
        <v>2046</v>
      </c>
      <c r="B886" s="986">
        <v>1056835266399</v>
      </c>
      <c r="C886" s="986">
        <v>6820021471</v>
      </c>
      <c r="D886" s="845" t="s">
        <v>1123</v>
      </c>
      <c r="E886" s="739" t="s">
        <v>2045</v>
      </c>
      <c r="F886" s="739" t="s">
        <v>2045</v>
      </c>
      <c r="G886" s="845" t="s">
        <v>1506</v>
      </c>
      <c r="H886" s="845" t="s">
        <v>1939</v>
      </c>
      <c r="I886" s="845" t="s">
        <v>1938</v>
      </c>
      <c r="J886" s="845"/>
    </row>
    <row r="887" spans="1:10" ht="63">
      <c r="A887" s="739" t="s">
        <v>2044</v>
      </c>
      <c r="B887" s="986">
        <v>1086829011840</v>
      </c>
      <c r="C887" s="986">
        <v>6829052210</v>
      </c>
      <c r="D887" s="845" t="s">
        <v>1123</v>
      </c>
      <c r="E887" s="739" t="s">
        <v>2043</v>
      </c>
      <c r="F887" s="739" t="s">
        <v>2043</v>
      </c>
      <c r="G887" s="845" t="s">
        <v>1506</v>
      </c>
      <c r="H887" s="845" t="s">
        <v>1939</v>
      </c>
      <c r="I887" s="845" t="s">
        <v>1938</v>
      </c>
      <c r="J887" s="845"/>
    </row>
    <row r="888" spans="1:10" ht="63">
      <c r="A888" s="739" t="s">
        <v>2042</v>
      </c>
      <c r="B888" s="986">
        <v>1096807000157</v>
      </c>
      <c r="C888" s="986">
        <v>6819004496</v>
      </c>
      <c r="D888" s="845" t="s">
        <v>1123</v>
      </c>
      <c r="E888" s="739" t="s">
        <v>2041</v>
      </c>
      <c r="F888" s="739" t="s">
        <v>2041</v>
      </c>
      <c r="G888" s="845" t="s">
        <v>1506</v>
      </c>
      <c r="H888" s="845" t="s">
        <v>1939</v>
      </c>
      <c r="I888" s="845" t="s">
        <v>1938</v>
      </c>
      <c r="J888" s="845"/>
    </row>
    <row r="889" spans="1:10" ht="78.75">
      <c r="A889" s="739" t="s">
        <v>2040</v>
      </c>
      <c r="B889" s="986">
        <v>1066807003548</v>
      </c>
      <c r="C889" s="986">
        <v>6819004087</v>
      </c>
      <c r="D889" s="845" t="s">
        <v>1123</v>
      </c>
      <c r="E889" s="739" t="s">
        <v>2039</v>
      </c>
      <c r="F889" s="739" t="s">
        <v>2039</v>
      </c>
      <c r="G889" s="845" t="s">
        <v>1506</v>
      </c>
      <c r="H889" s="845" t="s">
        <v>1939</v>
      </c>
      <c r="I889" s="845" t="s">
        <v>1938</v>
      </c>
      <c r="J889" s="845"/>
    </row>
    <row r="890" spans="1:10" ht="63">
      <c r="A890" s="739" t="s">
        <v>2038</v>
      </c>
      <c r="B890" s="986">
        <v>1136820001482</v>
      </c>
      <c r="C890" s="986">
        <v>6820034343</v>
      </c>
      <c r="D890" s="845" t="s">
        <v>1123</v>
      </c>
      <c r="E890" s="739" t="s">
        <v>2037</v>
      </c>
      <c r="F890" s="739" t="s">
        <v>2037</v>
      </c>
      <c r="G890" s="845" t="s">
        <v>1506</v>
      </c>
      <c r="H890" s="845" t="s">
        <v>1939</v>
      </c>
      <c r="I890" s="845" t="s">
        <v>1938</v>
      </c>
      <c r="J890" s="845"/>
    </row>
    <row r="891" spans="1:10" ht="63">
      <c r="A891" s="1000" t="s">
        <v>2036</v>
      </c>
      <c r="B891" s="986">
        <v>1106821000252</v>
      </c>
      <c r="C891" s="986">
        <v>6803629911</v>
      </c>
      <c r="D891" s="845" t="s">
        <v>1123</v>
      </c>
      <c r="E891" s="739" t="s">
        <v>2035</v>
      </c>
      <c r="F891" s="739" t="s">
        <v>2035</v>
      </c>
      <c r="G891" s="845" t="s">
        <v>1506</v>
      </c>
      <c r="H891" s="845" t="s">
        <v>1939</v>
      </c>
      <c r="I891" s="843" t="s">
        <v>2034</v>
      </c>
      <c r="J891" s="843"/>
    </row>
    <row r="892" spans="1:10" ht="31.5">
      <c r="A892" s="1000" t="s">
        <v>2033</v>
      </c>
      <c r="B892" s="986">
        <v>1106809000231</v>
      </c>
      <c r="C892" s="986">
        <v>6809025730</v>
      </c>
      <c r="D892" s="845" t="s">
        <v>1123</v>
      </c>
      <c r="E892" s="739" t="s">
        <v>2032</v>
      </c>
      <c r="F892" s="739" t="s">
        <v>2032</v>
      </c>
      <c r="G892" s="845" t="s">
        <v>1506</v>
      </c>
      <c r="H892" s="845" t="s">
        <v>1939</v>
      </c>
      <c r="I892" s="845" t="s">
        <v>1938</v>
      </c>
      <c r="J892" s="845"/>
    </row>
    <row r="893" spans="1:10" ht="78.75">
      <c r="A893" s="1000" t="s">
        <v>2031</v>
      </c>
      <c r="B893" s="986">
        <v>1126827000740</v>
      </c>
      <c r="C893" s="986">
        <v>6807008256</v>
      </c>
      <c r="D893" s="845" t="s">
        <v>1123</v>
      </c>
      <c r="E893" s="739" t="s">
        <v>2030</v>
      </c>
      <c r="F893" s="739" t="s">
        <v>2030</v>
      </c>
      <c r="G893" s="845" t="s">
        <v>1506</v>
      </c>
      <c r="H893" s="845" t="s">
        <v>1939</v>
      </c>
      <c r="I893" s="845" t="s">
        <v>1938</v>
      </c>
      <c r="J893" s="845"/>
    </row>
    <row r="894" spans="1:10" ht="94.5">
      <c r="A894" s="1000" t="s">
        <v>2029</v>
      </c>
      <c r="B894" s="986">
        <v>1087746662068</v>
      </c>
      <c r="C894" s="986">
        <v>7718705480</v>
      </c>
      <c r="D894" s="845" t="s">
        <v>1123</v>
      </c>
      <c r="E894" s="739" t="s">
        <v>2028</v>
      </c>
      <c r="F894" s="739" t="s">
        <v>2028</v>
      </c>
      <c r="G894" s="845" t="s">
        <v>1506</v>
      </c>
      <c r="H894" s="845" t="s">
        <v>1939</v>
      </c>
      <c r="I894" s="845" t="s">
        <v>1938</v>
      </c>
      <c r="J894" s="845"/>
    </row>
    <row r="895" spans="1:10" ht="63">
      <c r="A895" s="1000" t="s">
        <v>2027</v>
      </c>
      <c r="B895" s="986">
        <v>1066809015900</v>
      </c>
      <c r="C895" s="986">
        <v>6814003629</v>
      </c>
      <c r="D895" s="845" t="s">
        <v>1123</v>
      </c>
      <c r="E895" s="739" t="s">
        <v>2026</v>
      </c>
      <c r="F895" s="739" t="s">
        <v>2026</v>
      </c>
      <c r="G895" s="845" t="s">
        <v>1506</v>
      </c>
      <c r="H895" s="845" t="s">
        <v>1939</v>
      </c>
      <c r="I895" s="845" t="s">
        <v>1938</v>
      </c>
      <c r="J895" s="845"/>
    </row>
    <row r="896" spans="1:10" ht="78.75">
      <c r="A896" s="1000" t="s">
        <v>2025</v>
      </c>
      <c r="B896" s="986">
        <v>1026800954916</v>
      </c>
      <c r="C896" s="986">
        <v>6821170331</v>
      </c>
      <c r="D896" s="845" t="s">
        <v>1123</v>
      </c>
      <c r="E896" s="739" t="s">
        <v>2024</v>
      </c>
      <c r="F896" s="739" t="s">
        <v>2024</v>
      </c>
      <c r="G896" s="845" t="s">
        <v>1506</v>
      </c>
      <c r="H896" s="845" t="s">
        <v>1939</v>
      </c>
      <c r="I896" s="845" t="s">
        <v>1938</v>
      </c>
      <c r="J896" s="845"/>
    </row>
    <row r="897" spans="1:10" ht="63">
      <c r="A897" s="1000" t="s">
        <v>2023</v>
      </c>
      <c r="B897" s="986">
        <v>1056852899575</v>
      </c>
      <c r="C897" s="986">
        <v>6824001405</v>
      </c>
      <c r="D897" s="845" t="s">
        <v>1123</v>
      </c>
      <c r="E897" s="739" t="s">
        <v>2022</v>
      </c>
      <c r="F897" s="739" t="s">
        <v>2022</v>
      </c>
      <c r="G897" s="845" t="s">
        <v>1506</v>
      </c>
      <c r="H897" s="845" t="s">
        <v>1939</v>
      </c>
      <c r="I897" s="845" t="s">
        <v>1938</v>
      </c>
      <c r="J897" s="845"/>
    </row>
    <row r="898" spans="1:10" ht="63">
      <c r="A898" s="1000" t="s">
        <v>2021</v>
      </c>
      <c r="B898" s="986">
        <v>1056847001232</v>
      </c>
      <c r="C898" s="986">
        <v>6803627801</v>
      </c>
      <c r="D898" s="845" t="s">
        <v>1123</v>
      </c>
      <c r="E898" s="739" t="s">
        <v>2020</v>
      </c>
      <c r="F898" s="739" t="s">
        <v>2020</v>
      </c>
      <c r="G898" s="845" t="s">
        <v>1506</v>
      </c>
      <c r="H898" s="845" t="s">
        <v>1939</v>
      </c>
      <c r="I898" s="845" t="s">
        <v>1938</v>
      </c>
      <c r="J898" s="845"/>
    </row>
    <row r="899" spans="1:10" ht="78.75">
      <c r="A899" s="1000" t="s">
        <v>2019</v>
      </c>
      <c r="B899" s="986">
        <v>1097746263350</v>
      </c>
      <c r="C899" s="986">
        <v>7724706026</v>
      </c>
      <c r="D899" s="845" t="s">
        <v>1123</v>
      </c>
      <c r="E899" s="739" t="s">
        <v>2018</v>
      </c>
      <c r="F899" s="739" t="s">
        <v>2018</v>
      </c>
      <c r="G899" s="845" t="s">
        <v>1506</v>
      </c>
      <c r="H899" s="845" t="s">
        <v>1939</v>
      </c>
      <c r="I899" s="845" t="s">
        <v>1938</v>
      </c>
      <c r="J899" s="845"/>
    </row>
    <row r="900" spans="1:10" ht="78.75">
      <c r="A900" s="1000" t="s">
        <v>2017</v>
      </c>
      <c r="B900" s="986">
        <v>1026800635333</v>
      </c>
      <c r="C900" s="986">
        <v>6811005113</v>
      </c>
      <c r="D900" s="845" t="s">
        <v>1123</v>
      </c>
      <c r="E900" s="739" t="s">
        <v>2016</v>
      </c>
      <c r="F900" s="739" t="s">
        <v>2016</v>
      </c>
      <c r="G900" s="845" t="s">
        <v>1506</v>
      </c>
      <c r="H900" s="845" t="s">
        <v>1939</v>
      </c>
      <c r="I900" s="845" t="s">
        <v>1938</v>
      </c>
      <c r="J900" s="845"/>
    </row>
    <row r="901" spans="1:10" ht="94.5">
      <c r="A901" s="998" t="s">
        <v>2015</v>
      </c>
      <c r="B901" s="986">
        <v>1096816000544</v>
      </c>
      <c r="C901" s="986">
        <v>6816005660</v>
      </c>
      <c r="D901" s="845" t="s">
        <v>1123</v>
      </c>
      <c r="E901" s="739" t="s">
        <v>2014</v>
      </c>
      <c r="F901" s="739" t="s">
        <v>2014</v>
      </c>
      <c r="G901" s="845" t="s">
        <v>1506</v>
      </c>
      <c r="H901" s="845" t="s">
        <v>1939</v>
      </c>
      <c r="I901" s="845" t="s">
        <v>1938</v>
      </c>
      <c r="J901" s="845"/>
    </row>
    <row r="902" spans="1:10" ht="78.75">
      <c r="A902" s="998" t="s">
        <v>2013</v>
      </c>
      <c r="B902" s="986">
        <v>1066824014894</v>
      </c>
      <c r="C902" s="986">
        <v>6805006101</v>
      </c>
      <c r="D902" s="845" t="s">
        <v>1123</v>
      </c>
      <c r="E902" s="739" t="s">
        <v>2012</v>
      </c>
      <c r="F902" s="739" t="s">
        <v>2012</v>
      </c>
      <c r="G902" s="845" t="s">
        <v>1506</v>
      </c>
      <c r="H902" s="845" t="s">
        <v>1939</v>
      </c>
      <c r="I902" s="845" t="s">
        <v>1938</v>
      </c>
      <c r="J902" s="845"/>
    </row>
    <row r="903" spans="1:10" ht="78.75">
      <c r="A903" s="998" t="s">
        <v>2011</v>
      </c>
      <c r="B903" s="986">
        <v>1066821015238</v>
      </c>
      <c r="C903" s="986">
        <v>6821504506</v>
      </c>
      <c r="D903" s="845" t="s">
        <v>1123</v>
      </c>
      <c r="E903" s="739" t="s">
        <v>2010</v>
      </c>
      <c r="F903" s="739" t="s">
        <v>2010</v>
      </c>
      <c r="G903" s="845" t="s">
        <v>1506</v>
      </c>
      <c r="H903" s="845" t="s">
        <v>1939</v>
      </c>
      <c r="I903" s="845" t="s">
        <v>1938</v>
      </c>
      <c r="J903" s="845"/>
    </row>
    <row r="904" spans="1:10" ht="63">
      <c r="A904" s="998" t="s">
        <v>2009</v>
      </c>
      <c r="B904" s="986">
        <v>1066824015037</v>
      </c>
      <c r="C904" s="986">
        <v>6823001716</v>
      </c>
      <c r="D904" s="845" t="s">
        <v>1123</v>
      </c>
      <c r="E904" s="739" t="s">
        <v>2008</v>
      </c>
      <c r="F904" s="739" t="s">
        <v>2008</v>
      </c>
      <c r="G904" s="845" t="s">
        <v>1506</v>
      </c>
      <c r="H904" s="845" t="s">
        <v>1939</v>
      </c>
      <c r="I904" s="845" t="s">
        <v>1938</v>
      </c>
      <c r="J904" s="845"/>
    </row>
    <row r="905" spans="1:10" ht="63">
      <c r="A905" s="998" t="s">
        <v>2007</v>
      </c>
      <c r="B905" s="986">
        <v>1126828000023</v>
      </c>
      <c r="C905" s="986">
        <v>6822007835</v>
      </c>
      <c r="D905" s="845" t="s">
        <v>1123</v>
      </c>
      <c r="E905" s="739" t="s">
        <v>2006</v>
      </c>
      <c r="F905" s="739" t="s">
        <v>2006</v>
      </c>
      <c r="G905" s="845" t="s">
        <v>1506</v>
      </c>
      <c r="H905" s="845" t="s">
        <v>1939</v>
      </c>
      <c r="I905" s="845" t="s">
        <v>1938</v>
      </c>
      <c r="J905" s="845"/>
    </row>
    <row r="906" spans="1:10" ht="63">
      <c r="A906" s="998" t="s">
        <v>2005</v>
      </c>
      <c r="B906" s="986">
        <v>1076824000362</v>
      </c>
      <c r="C906" s="986">
        <v>6806002910</v>
      </c>
      <c r="D906" s="845" t="s">
        <v>1123</v>
      </c>
      <c r="E906" s="739" t="s">
        <v>2004</v>
      </c>
      <c r="F906" s="739" t="s">
        <v>2004</v>
      </c>
      <c r="G906" s="845" t="s">
        <v>1506</v>
      </c>
      <c r="H906" s="845" t="s">
        <v>1939</v>
      </c>
      <c r="I906" s="845" t="s">
        <v>1938</v>
      </c>
      <c r="J906" s="845"/>
    </row>
    <row r="907" spans="1:10" ht="63">
      <c r="A907" s="998" t="s">
        <v>2003</v>
      </c>
      <c r="B907" s="986">
        <v>1106824000480</v>
      </c>
      <c r="C907" s="986">
        <v>6806004682</v>
      </c>
      <c r="D907" s="845" t="s">
        <v>1123</v>
      </c>
      <c r="E907" s="739" t="s">
        <v>2002</v>
      </c>
      <c r="F907" s="739" t="s">
        <v>2002</v>
      </c>
      <c r="G907" s="845" t="s">
        <v>1506</v>
      </c>
      <c r="H907" s="845" t="s">
        <v>1939</v>
      </c>
      <c r="I907" s="845" t="s">
        <v>1938</v>
      </c>
      <c r="J907" s="845"/>
    </row>
    <row r="908" spans="1:10" ht="78.75">
      <c r="A908" s="739" t="s">
        <v>2001</v>
      </c>
      <c r="B908" s="986">
        <v>1026801010279</v>
      </c>
      <c r="C908" s="986">
        <v>6817001193</v>
      </c>
      <c r="D908" s="845" t="s">
        <v>1123</v>
      </c>
      <c r="E908" s="739" t="s">
        <v>2000</v>
      </c>
      <c r="F908" s="739" t="s">
        <v>2000</v>
      </c>
      <c r="G908" s="845" t="s">
        <v>1506</v>
      </c>
      <c r="H908" s="845" t="s">
        <v>1939</v>
      </c>
      <c r="I908" s="845" t="s">
        <v>1938</v>
      </c>
      <c r="J908" s="845"/>
    </row>
    <row r="909" spans="1:10" ht="78.75">
      <c r="A909" s="739" t="s">
        <v>1999</v>
      </c>
      <c r="B909" s="986">
        <v>1026800856576</v>
      </c>
      <c r="C909" s="986">
        <v>6818001132</v>
      </c>
      <c r="D909" s="845" t="s">
        <v>1123</v>
      </c>
      <c r="E909" s="739" t="s">
        <v>1998</v>
      </c>
      <c r="F909" s="739" t="s">
        <v>1998</v>
      </c>
      <c r="G909" s="845" t="s">
        <v>1506</v>
      </c>
      <c r="H909" s="845" t="s">
        <v>1939</v>
      </c>
      <c r="I909" s="845" t="s">
        <v>1938</v>
      </c>
      <c r="J909" s="845"/>
    </row>
    <row r="910" spans="1:10" ht="63">
      <c r="A910" s="739" t="s">
        <v>1997</v>
      </c>
      <c r="B910" s="986">
        <v>1026800810190</v>
      </c>
      <c r="C910" s="986">
        <v>6822006221</v>
      </c>
      <c r="D910" s="845" t="s">
        <v>1123</v>
      </c>
      <c r="E910" s="739" t="s">
        <v>1996</v>
      </c>
      <c r="F910" s="739" t="s">
        <v>1996</v>
      </c>
      <c r="G910" s="845" t="s">
        <v>1506</v>
      </c>
      <c r="H910" s="845" t="s">
        <v>1939</v>
      </c>
      <c r="I910" s="845" t="s">
        <v>1938</v>
      </c>
      <c r="J910" s="845"/>
    </row>
    <row r="911" spans="1:10" ht="78.75">
      <c r="A911" s="739" t="s">
        <v>1995</v>
      </c>
      <c r="B911" s="986">
        <v>1026800631990</v>
      </c>
      <c r="C911" s="986">
        <v>680700200</v>
      </c>
      <c r="D911" s="845" t="s">
        <v>1123</v>
      </c>
      <c r="E911" s="739" t="s">
        <v>1994</v>
      </c>
      <c r="F911" s="739" t="s">
        <v>1994</v>
      </c>
      <c r="G911" s="845" t="s">
        <v>1506</v>
      </c>
      <c r="H911" s="845" t="s">
        <v>1939</v>
      </c>
      <c r="I911" s="845" t="s">
        <v>1938</v>
      </c>
      <c r="J911" s="845"/>
    </row>
    <row r="912" spans="1:10" ht="78.75">
      <c r="A912" s="739" t="s">
        <v>1035</v>
      </c>
      <c r="B912" s="986">
        <v>1026800812323</v>
      </c>
      <c r="C912" s="986">
        <v>6816001151</v>
      </c>
      <c r="D912" s="845" t="s">
        <v>1123</v>
      </c>
      <c r="E912" s="739" t="s">
        <v>1993</v>
      </c>
      <c r="F912" s="739" t="s">
        <v>1993</v>
      </c>
      <c r="G912" s="845" t="s">
        <v>1506</v>
      </c>
      <c r="H912" s="845" t="s">
        <v>1939</v>
      </c>
      <c r="I912" s="845" t="s">
        <v>1938</v>
      </c>
      <c r="J912" s="845"/>
    </row>
    <row r="913" spans="1:10" ht="63">
      <c r="A913" s="739" t="s">
        <v>1035</v>
      </c>
      <c r="B913" s="986">
        <v>1056805884420</v>
      </c>
      <c r="C913" s="986">
        <v>6813001474</v>
      </c>
      <c r="D913" s="845" t="s">
        <v>1123</v>
      </c>
      <c r="E913" s="739" t="s">
        <v>1992</v>
      </c>
      <c r="F913" s="739" t="s">
        <v>1992</v>
      </c>
      <c r="G913" s="845" t="s">
        <v>1506</v>
      </c>
      <c r="H913" s="845" t="s">
        <v>1939</v>
      </c>
      <c r="I913" s="845" t="s">
        <v>1938</v>
      </c>
      <c r="J913" s="845"/>
    </row>
    <row r="914" spans="1:10" ht="78.75">
      <c r="A914" s="739" t="s">
        <v>1991</v>
      </c>
      <c r="B914" s="986">
        <v>1026800952309</v>
      </c>
      <c r="C914" s="986">
        <v>6821070094</v>
      </c>
      <c r="D914" s="845" t="s">
        <v>1123</v>
      </c>
      <c r="E914" s="739" t="s">
        <v>1990</v>
      </c>
      <c r="F914" s="739" t="s">
        <v>1990</v>
      </c>
      <c r="G914" s="845" t="s">
        <v>1506</v>
      </c>
      <c r="H914" s="845" t="s">
        <v>1939</v>
      </c>
      <c r="I914" s="845" t="s">
        <v>1938</v>
      </c>
      <c r="J914" s="845"/>
    </row>
    <row r="915" spans="1:10" ht="63">
      <c r="A915" s="739" t="s">
        <v>1989</v>
      </c>
      <c r="B915" s="986">
        <v>1026800952530</v>
      </c>
      <c r="C915" s="986">
        <v>6821080014</v>
      </c>
      <c r="D915" s="845" t="s">
        <v>1123</v>
      </c>
      <c r="E915" s="739" t="s">
        <v>1988</v>
      </c>
      <c r="F915" s="739" t="s">
        <v>1988</v>
      </c>
      <c r="G915" s="845" t="s">
        <v>1506</v>
      </c>
      <c r="H915" s="845" t="s">
        <v>1939</v>
      </c>
      <c r="I915" s="845" t="s">
        <v>1938</v>
      </c>
      <c r="J915" s="845"/>
    </row>
    <row r="916" spans="1:10" ht="47.25">
      <c r="A916" s="739" t="s">
        <v>1987</v>
      </c>
      <c r="B916" s="986">
        <v>1026800633100</v>
      </c>
      <c r="C916" s="986">
        <v>6813003827</v>
      </c>
      <c r="D916" s="845" t="s">
        <v>1123</v>
      </c>
      <c r="E916" s="739" t="s">
        <v>1986</v>
      </c>
      <c r="F916" s="739" t="s">
        <v>1986</v>
      </c>
      <c r="G916" s="845" t="s">
        <v>1506</v>
      </c>
      <c r="H916" s="845" t="s">
        <v>1939</v>
      </c>
      <c r="I916" s="845" t="s">
        <v>1938</v>
      </c>
      <c r="J916" s="845"/>
    </row>
    <row r="917" spans="1:10" ht="78.75">
      <c r="A917" s="739" t="s">
        <v>1985</v>
      </c>
      <c r="B917" s="986">
        <v>1026800809265</v>
      </c>
      <c r="C917" s="986">
        <v>6816003342</v>
      </c>
      <c r="D917" s="845" t="s">
        <v>1123</v>
      </c>
      <c r="E917" s="739" t="s">
        <v>1984</v>
      </c>
      <c r="F917" s="739" t="s">
        <v>1984</v>
      </c>
      <c r="G917" s="845" t="s">
        <v>1506</v>
      </c>
      <c r="H917" s="845" t="s">
        <v>1939</v>
      </c>
      <c r="I917" s="845" t="s">
        <v>1938</v>
      </c>
      <c r="J917" s="845"/>
    </row>
    <row r="918" spans="1:10" ht="63">
      <c r="A918" s="739" t="s">
        <v>1647</v>
      </c>
      <c r="B918" s="986">
        <v>1026801011016</v>
      </c>
      <c r="C918" s="986">
        <v>6817000778</v>
      </c>
      <c r="D918" s="845" t="s">
        <v>1123</v>
      </c>
      <c r="E918" s="739" t="s">
        <v>1983</v>
      </c>
      <c r="F918" s="739" t="s">
        <v>1983</v>
      </c>
      <c r="G918" s="845" t="s">
        <v>1506</v>
      </c>
      <c r="H918" s="845" t="s">
        <v>1939</v>
      </c>
      <c r="I918" s="845" t="s">
        <v>1938</v>
      </c>
      <c r="J918" s="845"/>
    </row>
    <row r="919" spans="1:10" ht="78.75">
      <c r="A919" s="739" t="s">
        <v>1982</v>
      </c>
      <c r="B919" s="986">
        <v>1026800886188</v>
      </c>
      <c r="C919" s="986">
        <v>6820000707</v>
      </c>
      <c r="D919" s="845" t="s">
        <v>1123</v>
      </c>
      <c r="E919" s="739" t="s">
        <v>1981</v>
      </c>
      <c r="F919" s="739" t="s">
        <v>1981</v>
      </c>
      <c r="G919" s="845" t="s">
        <v>1506</v>
      </c>
      <c r="H919" s="845" t="s">
        <v>1939</v>
      </c>
      <c r="I919" s="845" t="s">
        <v>1938</v>
      </c>
      <c r="J919" s="845"/>
    </row>
    <row r="920" spans="1:10" ht="63">
      <c r="A920" s="739" t="s">
        <v>1980</v>
      </c>
      <c r="B920" s="986">
        <v>1026801010774</v>
      </c>
      <c r="C920" s="986">
        <v>6817000016</v>
      </c>
      <c r="D920" s="845" t="s">
        <v>1123</v>
      </c>
      <c r="E920" s="739" t="s">
        <v>1979</v>
      </c>
      <c r="F920" s="739" t="s">
        <v>1979</v>
      </c>
      <c r="G920" s="845" t="s">
        <v>1506</v>
      </c>
      <c r="H920" s="845" t="s">
        <v>1939</v>
      </c>
      <c r="I920" s="845" t="s">
        <v>1938</v>
      </c>
      <c r="J920" s="845"/>
    </row>
    <row r="921" spans="1:10" ht="63">
      <c r="A921" s="739" t="s">
        <v>1978</v>
      </c>
      <c r="B921" s="986">
        <v>1026800955290</v>
      </c>
      <c r="C921" s="986">
        <v>6803010102</v>
      </c>
      <c r="D921" s="845" t="s">
        <v>1123</v>
      </c>
      <c r="E921" s="739" t="s">
        <v>1977</v>
      </c>
      <c r="F921" s="739" t="s">
        <v>1977</v>
      </c>
      <c r="G921" s="845" t="s">
        <v>1506</v>
      </c>
      <c r="H921" s="845" t="s">
        <v>1939</v>
      </c>
      <c r="I921" s="845" t="s">
        <v>1938</v>
      </c>
      <c r="J921" s="845"/>
    </row>
    <row r="922" spans="1:10" ht="78.75">
      <c r="A922" s="739" t="s">
        <v>1976</v>
      </c>
      <c r="B922" s="986">
        <v>1026800680257</v>
      </c>
      <c r="C922" s="986">
        <v>6809000492</v>
      </c>
      <c r="D922" s="845" t="s">
        <v>1123</v>
      </c>
      <c r="E922" s="739" t="s">
        <v>1975</v>
      </c>
      <c r="F922" s="739" t="s">
        <v>1975</v>
      </c>
      <c r="G922" s="845" t="s">
        <v>1506</v>
      </c>
      <c r="H922" s="845" t="s">
        <v>1939</v>
      </c>
      <c r="I922" s="845" t="s">
        <v>1938</v>
      </c>
      <c r="J922" s="845"/>
    </row>
    <row r="923" spans="1:10" ht="63">
      <c r="A923" s="739" t="s">
        <v>1973</v>
      </c>
      <c r="B923" s="986">
        <v>1026800631989</v>
      </c>
      <c r="C923" s="986">
        <v>6807002166</v>
      </c>
      <c r="D923" s="845" t="s">
        <v>1123</v>
      </c>
      <c r="E923" s="739" t="s">
        <v>1974</v>
      </c>
      <c r="F923" s="739" t="s">
        <v>1974</v>
      </c>
      <c r="G923" s="845" t="s">
        <v>1506</v>
      </c>
      <c r="H923" s="845" t="s">
        <v>1939</v>
      </c>
      <c r="I923" s="845" t="s">
        <v>1938</v>
      </c>
      <c r="J923" s="845"/>
    </row>
    <row r="924" spans="1:10" ht="63">
      <c r="A924" s="739" t="s">
        <v>1973</v>
      </c>
      <c r="B924" s="986">
        <v>1026800955015</v>
      </c>
      <c r="C924" s="986">
        <v>6808000877</v>
      </c>
      <c r="D924" s="845" t="s">
        <v>1123</v>
      </c>
      <c r="E924" s="739" t="s">
        <v>1972</v>
      </c>
      <c r="F924" s="739" t="s">
        <v>1972</v>
      </c>
      <c r="G924" s="845" t="s">
        <v>1506</v>
      </c>
      <c r="H924" s="845" t="s">
        <v>1939</v>
      </c>
      <c r="I924" s="845" t="s">
        <v>1938</v>
      </c>
      <c r="J924" s="845"/>
    </row>
    <row r="925" spans="1:10" ht="63">
      <c r="A925" s="739" t="s">
        <v>1971</v>
      </c>
      <c r="B925" s="986">
        <v>1026801010785</v>
      </c>
      <c r="C925" s="986">
        <v>6817000337</v>
      </c>
      <c r="D925" s="845" t="s">
        <v>1123</v>
      </c>
      <c r="E925" s="739" t="s">
        <v>1970</v>
      </c>
      <c r="F925" s="739" t="s">
        <v>1970</v>
      </c>
      <c r="G925" s="845" t="s">
        <v>1506</v>
      </c>
      <c r="H925" s="845" t="s">
        <v>1939</v>
      </c>
      <c r="I925" s="845" t="s">
        <v>1938</v>
      </c>
      <c r="J925" s="845"/>
    </row>
    <row r="926" spans="1:10" ht="78.75">
      <c r="A926" s="739" t="s">
        <v>1969</v>
      </c>
      <c r="B926" s="986">
        <v>1026800954751</v>
      </c>
      <c r="C926" s="986">
        <v>6808000789</v>
      </c>
      <c r="D926" s="845" t="s">
        <v>1123</v>
      </c>
      <c r="E926" s="739" t="s">
        <v>1968</v>
      </c>
      <c r="F926" s="739" t="s">
        <v>1968</v>
      </c>
      <c r="G926" s="845" t="s">
        <v>1506</v>
      </c>
      <c r="H926" s="845" t="s">
        <v>1939</v>
      </c>
      <c r="I926" s="845" t="s">
        <v>1938</v>
      </c>
      <c r="J926" s="845"/>
    </row>
    <row r="927" spans="1:10" ht="110.25">
      <c r="A927" s="739" t="s">
        <v>1967</v>
      </c>
      <c r="B927" s="986">
        <v>1026801004801</v>
      </c>
      <c r="C927" s="986">
        <v>6806003368</v>
      </c>
      <c r="D927" s="845" t="s">
        <v>1123</v>
      </c>
      <c r="E927" s="739" t="s">
        <v>1966</v>
      </c>
      <c r="F927" s="739" t="s">
        <v>1966</v>
      </c>
      <c r="G927" s="845" t="s">
        <v>1506</v>
      </c>
      <c r="H927" s="845" t="s">
        <v>1939</v>
      </c>
      <c r="I927" s="845" t="s">
        <v>1938</v>
      </c>
      <c r="J927" s="845"/>
    </row>
    <row r="928" spans="1:10" ht="110.25">
      <c r="A928" s="739" t="s">
        <v>1965</v>
      </c>
      <c r="B928" s="986">
        <v>1026800729988</v>
      </c>
      <c r="C928" s="986">
        <v>6819002700</v>
      </c>
      <c r="D928" s="845" t="s">
        <v>1123</v>
      </c>
      <c r="E928" s="739" t="s">
        <v>1964</v>
      </c>
      <c r="F928" s="739" t="s">
        <v>1964</v>
      </c>
      <c r="G928" s="845" t="s">
        <v>1506</v>
      </c>
      <c r="H928" s="845" t="s">
        <v>1939</v>
      </c>
      <c r="I928" s="845" t="s">
        <v>1938</v>
      </c>
      <c r="J928" s="845"/>
    </row>
    <row r="929" spans="1:10" ht="110.25">
      <c r="A929" s="739" t="s">
        <v>1963</v>
      </c>
      <c r="B929" s="986">
        <v>1027700290067</v>
      </c>
      <c r="C929" s="986">
        <v>7708057208</v>
      </c>
      <c r="D929" s="845" t="s">
        <v>1123</v>
      </c>
      <c r="E929" s="739" t="s">
        <v>1962</v>
      </c>
      <c r="F929" s="739" t="s">
        <v>1962</v>
      </c>
      <c r="G929" s="845" t="s">
        <v>1506</v>
      </c>
      <c r="H929" s="845" t="s">
        <v>1939</v>
      </c>
      <c r="I929" s="845" t="s">
        <v>1938</v>
      </c>
      <c r="J929" s="845"/>
    </row>
    <row r="930" spans="1:10" ht="110.25">
      <c r="A930" s="739" t="s">
        <v>1961</v>
      </c>
      <c r="B930" s="986">
        <v>1026801004449</v>
      </c>
      <c r="C930" s="986">
        <v>6806001145</v>
      </c>
      <c r="D930" s="845" t="s">
        <v>1123</v>
      </c>
      <c r="E930" s="739" t="s">
        <v>1960</v>
      </c>
      <c r="F930" s="739" t="s">
        <v>1960</v>
      </c>
      <c r="G930" s="845" t="s">
        <v>1506</v>
      </c>
      <c r="H930" s="845" t="s">
        <v>1939</v>
      </c>
      <c r="I930" s="845" t="s">
        <v>1938</v>
      </c>
      <c r="J930" s="845"/>
    </row>
    <row r="931" spans="1:10" ht="110.25">
      <c r="A931" s="739" t="s">
        <v>1959</v>
      </c>
      <c r="B931" s="986">
        <v>1026801119058</v>
      </c>
      <c r="C931" s="986">
        <v>6815003808</v>
      </c>
      <c r="D931" s="845" t="s">
        <v>1123</v>
      </c>
      <c r="E931" s="739" t="s">
        <v>1958</v>
      </c>
      <c r="F931" s="739" t="s">
        <v>1958</v>
      </c>
      <c r="G931" s="845" t="s">
        <v>1506</v>
      </c>
      <c r="H931" s="845" t="s">
        <v>1939</v>
      </c>
      <c r="I931" s="845" t="s">
        <v>1938</v>
      </c>
      <c r="J931" s="845"/>
    </row>
    <row r="932" spans="1:10" ht="110.25">
      <c r="A932" s="739" t="s">
        <v>1957</v>
      </c>
      <c r="B932" s="986">
        <v>1026801227122</v>
      </c>
      <c r="C932" s="986">
        <v>6832038550</v>
      </c>
      <c r="D932" s="845" t="s">
        <v>1123</v>
      </c>
      <c r="E932" s="739" t="s">
        <v>1956</v>
      </c>
      <c r="F932" s="739" t="s">
        <v>1956</v>
      </c>
      <c r="G932" s="845" t="s">
        <v>1506</v>
      </c>
      <c r="H932" s="845" t="s">
        <v>1939</v>
      </c>
      <c r="I932" s="845" t="s">
        <v>1938</v>
      </c>
      <c r="J932" s="845"/>
    </row>
    <row r="933" spans="1:10" ht="110.25">
      <c r="A933" s="739" t="s">
        <v>1955</v>
      </c>
      <c r="B933" s="986">
        <v>1026801031388</v>
      </c>
      <c r="C933" s="986">
        <v>6826005525</v>
      </c>
      <c r="D933" s="845" t="s">
        <v>1123</v>
      </c>
      <c r="E933" s="739" t="s">
        <v>1954</v>
      </c>
      <c r="F933" s="739" t="s">
        <v>1954</v>
      </c>
      <c r="G933" s="845" t="s">
        <v>1506</v>
      </c>
      <c r="H933" s="845" t="s">
        <v>1939</v>
      </c>
      <c r="I933" s="845" t="s">
        <v>1938</v>
      </c>
      <c r="J933" s="845"/>
    </row>
    <row r="934" spans="1:10" ht="110.25">
      <c r="A934" s="739" t="s">
        <v>1953</v>
      </c>
      <c r="B934" s="986">
        <v>1026801118299</v>
      </c>
      <c r="C934" s="986">
        <v>6815003759</v>
      </c>
      <c r="D934" s="845" t="s">
        <v>1123</v>
      </c>
      <c r="E934" s="739" t="s">
        <v>1952</v>
      </c>
      <c r="F934" s="739" t="s">
        <v>1952</v>
      </c>
      <c r="G934" s="845" t="s">
        <v>1506</v>
      </c>
      <c r="H934" s="845" t="s">
        <v>1939</v>
      </c>
      <c r="I934" s="845" t="s">
        <v>1938</v>
      </c>
      <c r="J934" s="845"/>
    </row>
    <row r="935" spans="1:10" ht="94.5">
      <c r="A935" s="739" t="s">
        <v>1951</v>
      </c>
      <c r="B935" s="986">
        <v>1026801004120</v>
      </c>
      <c r="C935" s="986">
        <v>6806003544</v>
      </c>
      <c r="D935" s="845" t="s">
        <v>1123</v>
      </c>
      <c r="E935" s="739" t="s">
        <v>1950</v>
      </c>
      <c r="F935" s="739" t="s">
        <v>1950</v>
      </c>
      <c r="G935" s="845" t="s">
        <v>1506</v>
      </c>
      <c r="H935" s="845" t="s">
        <v>1939</v>
      </c>
      <c r="I935" s="845" t="s">
        <v>1938</v>
      </c>
      <c r="J935" s="845"/>
    </row>
    <row r="936" spans="1:10" ht="110.25">
      <c r="A936" s="739" t="s">
        <v>1949</v>
      </c>
      <c r="B936" s="986">
        <v>1036835244269</v>
      </c>
      <c r="C936" s="986">
        <v>6818005137</v>
      </c>
      <c r="D936" s="845" t="s">
        <v>1123</v>
      </c>
      <c r="E936" s="739" t="s">
        <v>1948</v>
      </c>
      <c r="F936" s="739" t="s">
        <v>1948</v>
      </c>
      <c r="G936" s="845" t="s">
        <v>1506</v>
      </c>
      <c r="H936" s="845" t="s">
        <v>1939</v>
      </c>
      <c r="I936" s="845" t="s">
        <v>1938</v>
      </c>
      <c r="J936" s="845"/>
    </row>
    <row r="937" spans="1:10" ht="94.5">
      <c r="A937" s="739" t="s">
        <v>1947</v>
      </c>
      <c r="B937" s="986">
        <v>1026801062034</v>
      </c>
      <c r="C937" s="986">
        <v>6827002213</v>
      </c>
      <c r="D937" s="845" t="s">
        <v>1123</v>
      </c>
      <c r="E937" s="739" t="s">
        <v>1946</v>
      </c>
      <c r="F937" s="739" t="s">
        <v>1946</v>
      </c>
      <c r="G937" s="845" t="s">
        <v>1506</v>
      </c>
      <c r="H937" s="845" t="s">
        <v>1939</v>
      </c>
      <c r="I937" s="845" t="s">
        <v>1938</v>
      </c>
      <c r="J937" s="845"/>
    </row>
    <row r="938" spans="1:10" ht="110.25">
      <c r="A938" s="739" t="s">
        <v>1945</v>
      </c>
      <c r="B938" s="986">
        <v>1027810308206</v>
      </c>
      <c r="C938" s="986">
        <v>7812029408</v>
      </c>
      <c r="D938" s="845" t="s">
        <v>1123</v>
      </c>
      <c r="E938" s="739" t="s">
        <v>1944</v>
      </c>
      <c r="F938" s="739" t="s">
        <v>1944</v>
      </c>
      <c r="G938" s="845" t="s">
        <v>1506</v>
      </c>
      <c r="H938" s="845" t="s">
        <v>1939</v>
      </c>
      <c r="I938" s="845" t="s">
        <v>1938</v>
      </c>
      <c r="J938" s="845"/>
    </row>
    <row r="939" spans="1:10" ht="63">
      <c r="A939" s="739" t="s">
        <v>1943</v>
      </c>
      <c r="B939" s="986">
        <v>1026800812433</v>
      </c>
      <c r="C939" s="986">
        <v>6822001382</v>
      </c>
      <c r="D939" s="845" t="s">
        <v>1123</v>
      </c>
      <c r="E939" s="739" t="s">
        <v>1942</v>
      </c>
      <c r="F939" s="739" t="s">
        <v>1942</v>
      </c>
      <c r="G939" s="845" t="s">
        <v>1506</v>
      </c>
      <c r="H939" s="845" t="s">
        <v>1939</v>
      </c>
      <c r="I939" s="845" t="s">
        <v>1938</v>
      </c>
      <c r="J939" s="845"/>
    </row>
    <row r="940" spans="1:10" ht="78.75">
      <c r="A940" s="739" t="s">
        <v>1941</v>
      </c>
      <c r="B940" s="986">
        <v>1026800887992</v>
      </c>
      <c r="C940" s="986">
        <v>6833003991</v>
      </c>
      <c r="D940" s="845" t="s">
        <v>1123</v>
      </c>
      <c r="E940" s="739" t="s">
        <v>1940</v>
      </c>
      <c r="F940" s="739" t="s">
        <v>1940</v>
      </c>
      <c r="G940" s="845" t="s">
        <v>1506</v>
      </c>
      <c r="H940" s="845" t="s">
        <v>1939</v>
      </c>
      <c r="I940" s="845" t="s">
        <v>1938</v>
      </c>
      <c r="J940" s="845"/>
    </row>
    <row r="941" spans="1:10" ht="15.75">
      <c r="A941" s="40"/>
      <c r="B941" s="108"/>
      <c r="C941" s="108"/>
      <c r="D941" s="638"/>
      <c r="E941" s="40"/>
      <c r="F941" s="40"/>
      <c r="G941" s="638"/>
      <c r="H941" s="638"/>
      <c r="I941" s="638"/>
      <c r="J941" s="638"/>
    </row>
    <row r="942" spans="1:10" ht="15.75">
      <c r="A942" s="40"/>
      <c r="B942" s="108"/>
      <c r="C942" s="108"/>
      <c r="D942" s="638"/>
      <c r="E942" s="40"/>
      <c r="F942" s="40"/>
      <c r="G942" s="638"/>
      <c r="H942" s="638"/>
      <c r="I942" s="638"/>
      <c r="J942" s="638"/>
    </row>
  </sheetData>
  <mergeCells count="12">
    <mergeCell ref="I5:I6"/>
    <mergeCell ref="J5:J6"/>
    <mergeCell ref="A2:J2"/>
    <mergeCell ref="A3:J3"/>
    <mergeCell ref="A4:J4"/>
    <mergeCell ref="A5:A6"/>
    <mergeCell ref="B5:B6"/>
    <mergeCell ref="C5:C6"/>
    <mergeCell ref="D5:D6"/>
    <mergeCell ref="E5:F5"/>
    <mergeCell ref="G5:G6"/>
    <mergeCell ref="H5:H6"/>
  </mergeCells>
  <pageMargins left="0.7" right="0.7" top="0.75" bottom="0.75" header="0.3" footer="0.3"/>
  <pageSetup paperSize="9" scale="77" fitToHeight="0" orientation="landscape" r:id="rId1"/>
  <extLst>
    <ext xmlns:x14="http://schemas.microsoft.com/office/spreadsheetml/2009/9/main" uri="{CCE6A557-97BC-4b89-ADB6-D9C93CAAB3DF}">
      <x14:dataValidations xmlns:xm="http://schemas.microsoft.com/office/excel/2006/main" count="1">
        <x14: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x14:formula1>
            <xm:f>1025</xm:f>
          </x14:formula1>
          <xm:sqref>TKS983789:TKS983794 IW771:IW773 SS771:SS773 ACO771:ACO773 AMK771:AMK773 AWG771:AWG773 BGC771:BGC773 BPY771:BPY773 BZU771:BZU773 CJQ771:CJQ773 CTM771:CTM773 DDI771:DDI773 DNE771:DNE773 DXA771:DXA773 EGW771:EGW773 EQS771:EQS773 FAO771:FAO773 FKK771:FKK773 FUG771:FUG773 GEC771:GEC773 GNY771:GNY773 GXU771:GXU773 HHQ771:HHQ773 HRM771:HRM773 IBI771:IBI773 ILE771:ILE773 IVA771:IVA773 JEW771:JEW773 JOS771:JOS773 JYO771:JYO773 KIK771:KIK773 KSG771:KSG773 LCC771:LCC773 LLY771:LLY773 LVU771:LVU773 MFQ771:MFQ773 MPM771:MPM773 MZI771:MZI773 NJE771:NJE773 NTA771:NTA773 OCW771:OCW773 OMS771:OMS773 OWO771:OWO773 PGK771:PGK773 PQG771:PQG773 QAC771:QAC773 QJY771:QJY773 QTU771:QTU773 RDQ771:RDQ773 RNM771:RNM773 RXI771:RXI773 SHE771:SHE773 SRA771:SRA773 TAW771:TAW773 TKS771:TKS773 TUO771:TUO773 UEK771:UEK773 UOG771:UOG773 UYC771:UYC773 VHY771:VHY773 VRU771:VRU773 WBQ771:WBQ773 WLM771:WLM773 WVI771:WVI773 A66307:A66309 IW66307:IW66309 SS66307:SS66309 ACO66307:ACO66309 AMK66307:AMK66309 AWG66307:AWG66309 BGC66307:BGC66309 BPY66307:BPY66309 BZU66307:BZU66309 CJQ66307:CJQ66309 CTM66307:CTM66309 DDI66307:DDI66309 DNE66307:DNE66309 DXA66307:DXA66309 EGW66307:EGW66309 EQS66307:EQS66309 FAO66307:FAO66309 FKK66307:FKK66309 FUG66307:FUG66309 GEC66307:GEC66309 GNY66307:GNY66309 GXU66307:GXU66309 HHQ66307:HHQ66309 HRM66307:HRM66309 IBI66307:IBI66309 ILE66307:ILE66309 IVA66307:IVA66309 JEW66307:JEW66309 JOS66307:JOS66309 JYO66307:JYO66309 KIK66307:KIK66309 KSG66307:KSG66309 LCC66307:LCC66309 LLY66307:LLY66309 LVU66307:LVU66309 MFQ66307:MFQ66309 MPM66307:MPM66309 MZI66307:MZI66309 NJE66307:NJE66309 NTA66307:NTA66309 OCW66307:OCW66309 OMS66307:OMS66309 OWO66307:OWO66309 PGK66307:PGK66309 PQG66307:PQG66309 QAC66307:QAC66309 QJY66307:QJY66309 QTU66307:QTU66309 RDQ66307:RDQ66309 RNM66307:RNM66309 RXI66307:RXI66309 SHE66307:SHE66309 SRA66307:SRA66309 TAW66307:TAW66309 TKS66307:TKS66309 TUO66307:TUO66309 UEK66307:UEK66309 UOG66307:UOG66309 UYC66307:UYC66309 VHY66307:VHY66309 VRU66307:VRU66309 WBQ66307:WBQ66309 WLM66307:WLM66309 WVI66307:WVI66309 A131843:A131845 IW131843:IW131845 SS131843:SS131845 ACO131843:ACO131845 AMK131843:AMK131845 AWG131843:AWG131845 BGC131843:BGC131845 BPY131843:BPY131845 BZU131843:BZU131845 CJQ131843:CJQ131845 CTM131843:CTM131845 DDI131843:DDI131845 DNE131843:DNE131845 DXA131843:DXA131845 EGW131843:EGW131845 EQS131843:EQS131845 FAO131843:FAO131845 FKK131843:FKK131845 FUG131843:FUG131845 GEC131843:GEC131845 GNY131843:GNY131845 GXU131843:GXU131845 HHQ131843:HHQ131845 HRM131843:HRM131845 IBI131843:IBI131845 ILE131843:ILE131845 IVA131843:IVA131845 JEW131843:JEW131845 JOS131843:JOS131845 JYO131843:JYO131845 KIK131843:KIK131845 KSG131843:KSG131845 LCC131843:LCC131845 LLY131843:LLY131845 LVU131843:LVU131845 MFQ131843:MFQ131845 MPM131843:MPM131845 MZI131843:MZI131845 NJE131843:NJE131845 NTA131843:NTA131845 OCW131843:OCW131845 OMS131843:OMS131845 OWO131843:OWO131845 PGK131843:PGK131845 PQG131843:PQG131845 QAC131843:QAC131845 QJY131843:QJY131845 QTU131843:QTU131845 RDQ131843:RDQ131845 RNM131843:RNM131845 RXI131843:RXI131845 SHE131843:SHE131845 SRA131843:SRA131845 TAW131843:TAW131845 TKS131843:TKS131845 TUO131843:TUO131845 UEK131843:UEK131845 UOG131843:UOG131845 UYC131843:UYC131845 VHY131843:VHY131845 VRU131843:VRU131845 WBQ131843:WBQ131845 WLM131843:WLM131845 WVI131843:WVI131845 A197379:A197381 IW197379:IW197381 SS197379:SS197381 ACO197379:ACO197381 AMK197379:AMK197381 AWG197379:AWG197381 BGC197379:BGC197381 BPY197379:BPY197381 BZU197379:BZU197381 CJQ197379:CJQ197381 CTM197379:CTM197381 DDI197379:DDI197381 DNE197379:DNE197381 DXA197379:DXA197381 EGW197379:EGW197381 EQS197379:EQS197381 FAO197379:FAO197381 FKK197379:FKK197381 FUG197379:FUG197381 GEC197379:GEC197381 GNY197379:GNY197381 GXU197379:GXU197381 HHQ197379:HHQ197381 HRM197379:HRM197381 IBI197379:IBI197381 ILE197379:ILE197381 IVA197379:IVA197381 JEW197379:JEW197381 JOS197379:JOS197381 JYO197379:JYO197381 KIK197379:KIK197381 KSG197379:KSG197381 LCC197379:LCC197381 LLY197379:LLY197381 LVU197379:LVU197381 MFQ197379:MFQ197381 MPM197379:MPM197381 MZI197379:MZI197381 NJE197379:NJE197381 NTA197379:NTA197381 OCW197379:OCW197381 OMS197379:OMS197381 OWO197379:OWO197381 PGK197379:PGK197381 PQG197379:PQG197381 QAC197379:QAC197381 QJY197379:QJY197381 QTU197379:QTU197381 RDQ197379:RDQ197381 RNM197379:RNM197381 RXI197379:RXI197381 SHE197379:SHE197381 SRA197379:SRA197381 TAW197379:TAW197381 TKS197379:TKS197381 TUO197379:TUO197381 UEK197379:UEK197381 UOG197379:UOG197381 UYC197379:UYC197381 VHY197379:VHY197381 VRU197379:VRU197381 WBQ197379:WBQ197381 WLM197379:WLM197381 WVI197379:WVI197381 A262915:A262917 IW262915:IW262917 SS262915:SS262917 ACO262915:ACO262917 AMK262915:AMK262917 AWG262915:AWG262917 BGC262915:BGC262917 BPY262915:BPY262917 BZU262915:BZU262917 CJQ262915:CJQ262917 CTM262915:CTM262917 DDI262915:DDI262917 DNE262915:DNE262917 DXA262915:DXA262917 EGW262915:EGW262917 EQS262915:EQS262917 FAO262915:FAO262917 FKK262915:FKK262917 FUG262915:FUG262917 GEC262915:GEC262917 GNY262915:GNY262917 GXU262915:GXU262917 HHQ262915:HHQ262917 HRM262915:HRM262917 IBI262915:IBI262917 ILE262915:ILE262917 IVA262915:IVA262917 JEW262915:JEW262917 JOS262915:JOS262917 JYO262915:JYO262917 KIK262915:KIK262917 KSG262915:KSG262917 LCC262915:LCC262917 LLY262915:LLY262917 LVU262915:LVU262917 MFQ262915:MFQ262917 MPM262915:MPM262917 MZI262915:MZI262917 NJE262915:NJE262917 NTA262915:NTA262917 OCW262915:OCW262917 OMS262915:OMS262917 OWO262915:OWO262917 PGK262915:PGK262917 PQG262915:PQG262917 QAC262915:QAC262917 QJY262915:QJY262917 QTU262915:QTU262917 RDQ262915:RDQ262917 RNM262915:RNM262917 RXI262915:RXI262917 SHE262915:SHE262917 SRA262915:SRA262917 TAW262915:TAW262917 TKS262915:TKS262917 TUO262915:TUO262917 UEK262915:UEK262917 UOG262915:UOG262917 UYC262915:UYC262917 VHY262915:VHY262917 VRU262915:VRU262917 WBQ262915:WBQ262917 WLM262915:WLM262917 WVI262915:WVI262917 A328451:A328453 IW328451:IW328453 SS328451:SS328453 ACO328451:ACO328453 AMK328451:AMK328453 AWG328451:AWG328453 BGC328451:BGC328453 BPY328451:BPY328453 BZU328451:BZU328453 CJQ328451:CJQ328453 CTM328451:CTM328453 DDI328451:DDI328453 DNE328451:DNE328453 DXA328451:DXA328453 EGW328451:EGW328453 EQS328451:EQS328453 FAO328451:FAO328453 FKK328451:FKK328453 FUG328451:FUG328453 GEC328451:GEC328453 GNY328451:GNY328453 GXU328451:GXU328453 HHQ328451:HHQ328453 HRM328451:HRM328453 IBI328451:IBI328453 ILE328451:ILE328453 IVA328451:IVA328453 JEW328451:JEW328453 JOS328451:JOS328453 JYO328451:JYO328453 KIK328451:KIK328453 KSG328451:KSG328453 LCC328451:LCC328453 LLY328451:LLY328453 LVU328451:LVU328453 MFQ328451:MFQ328453 MPM328451:MPM328453 MZI328451:MZI328453 NJE328451:NJE328453 NTA328451:NTA328453 OCW328451:OCW328453 OMS328451:OMS328453 OWO328451:OWO328453 PGK328451:PGK328453 PQG328451:PQG328453 QAC328451:QAC328453 QJY328451:QJY328453 QTU328451:QTU328453 RDQ328451:RDQ328453 RNM328451:RNM328453 RXI328451:RXI328453 SHE328451:SHE328453 SRA328451:SRA328453 TAW328451:TAW328453 TKS328451:TKS328453 TUO328451:TUO328453 UEK328451:UEK328453 UOG328451:UOG328453 UYC328451:UYC328453 VHY328451:VHY328453 VRU328451:VRU328453 WBQ328451:WBQ328453 WLM328451:WLM328453 WVI328451:WVI328453 A393987:A393989 IW393987:IW393989 SS393987:SS393989 ACO393987:ACO393989 AMK393987:AMK393989 AWG393987:AWG393989 BGC393987:BGC393989 BPY393987:BPY393989 BZU393987:BZU393989 CJQ393987:CJQ393989 CTM393987:CTM393989 DDI393987:DDI393989 DNE393987:DNE393989 DXA393987:DXA393989 EGW393987:EGW393989 EQS393987:EQS393989 FAO393987:FAO393989 FKK393987:FKK393989 FUG393987:FUG393989 GEC393987:GEC393989 GNY393987:GNY393989 GXU393987:GXU393989 HHQ393987:HHQ393989 HRM393987:HRM393989 IBI393987:IBI393989 ILE393987:ILE393989 IVA393987:IVA393989 JEW393987:JEW393989 JOS393987:JOS393989 JYO393987:JYO393989 KIK393987:KIK393989 KSG393987:KSG393989 LCC393987:LCC393989 LLY393987:LLY393989 LVU393987:LVU393989 MFQ393987:MFQ393989 MPM393987:MPM393989 MZI393987:MZI393989 NJE393987:NJE393989 NTA393987:NTA393989 OCW393987:OCW393989 OMS393987:OMS393989 OWO393987:OWO393989 PGK393987:PGK393989 PQG393987:PQG393989 QAC393987:QAC393989 QJY393987:QJY393989 QTU393987:QTU393989 RDQ393987:RDQ393989 RNM393987:RNM393989 RXI393987:RXI393989 SHE393987:SHE393989 SRA393987:SRA393989 TAW393987:TAW393989 TKS393987:TKS393989 TUO393987:TUO393989 UEK393987:UEK393989 UOG393987:UOG393989 UYC393987:UYC393989 VHY393987:VHY393989 VRU393987:VRU393989 WBQ393987:WBQ393989 WLM393987:WLM393989 WVI393987:WVI393989 A459523:A459525 IW459523:IW459525 SS459523:SS459525 ACO459523:ACO459525 AMK459523:AMK459525 AWG459523:AWG459525 BGC459523:BGC459525 BPY459523:BPY459525 BZU459523:BZU459525 CJQ459523:CJQ459525 CTM459523:CTM459525 DDI459523:DDI459525 DNE459523:DNE459525 DXA459523:DXA459525 EGW459523:EGW459525 EQS459523:EQS459525 FAO459523:FAO459525 FKK459523:FKK459525 FUG459523:FUG459525 GEC459523:GEC459525 GNY459523:GNY459525 GXU459523:GXU459525 HHQ459523:HHQ459525 HRM459523:HRM459525 IBI459523:IBI459525 ILE459523:ILE459525 IVA459523:IVA459525 JEW459523:JEW459525 JOS459523:JOS459525 JYO459523:JYO459525 KIK459523:KIK459525 KSG459523:KSG459525 LCC459523:LCC459525 LLY459523:LLY459525 LVU459523:LVU459525 MFQ459523:MFQ459525 MPM459523:MPM459525 MZI459523:MZI459525 NJE459523:NJE459525 NTA459523:NTA459525 OCW459523:OCW459525 OMS459523:OMS459525 OWO459523:OWO459525 PGK459523:PGK459525 PQG459523:PQG459525 QAC459523:QAC459525 QJY459523:QJY459525 QTU459523:QTU459525 RDQ459523:RDQ459525 RNM459523:RNM459525 RXI459523:RXI459525 SHE459523:SHE459525 SRA459523:SRA459525 TAW459523:TAW459525 TKS459523:TKS459525 TUO459523:TUO459525 UEK459523:UEK459525 UOG459523:UOG459525 UYC459523:UYC459525 VHY459523:VHY459525 VRU459523:VRU459525 WBQ459523:WBQ459525 WLM459523:WLM459525 WVI459523:WVI459525 A525059:A525061 IW525059:IW525061 SS525059:SS525061 ACO525059:ACO525061 AMK525059:AMK525061 AWG525059:AWG525061 BGC525059:BGC525061 BPY525059:BPY525061 BZU525059:BZU525061 CJQ525059:CJQ525061 CTM525059:CTM525061 DDI525059:DDI525061 DNE525059:DNE525061 DXA525059:DXA525061 EGW525059:EGW525061 EQS525059:EQS525061 FAO525059:FAO525061 FKK525059:FKK525061 FUG525059:FUG525061 GEC525059:GEC525061 GNY525059:GNY525061 GXU525059:GXU525061 HHQ525059:HHQ525061 HRM525059:HRM525061 IBI525059:IBI525061 ILE525059:ILE525061 IVA525059:IVA525061 JEW525059:JEW525061 JOS525059:JOS525061 JYO525059:JYO525061 KIK525059:KIK525061 KSG525059:KSG525061 LCC525059:LCC525061 LLY525059:LLY525061 LVU525059:LVU525061 MFQ525059:MFQ525061 MPM525059:MPM525061 MZI525059:MZI525061 NJE525059:NJE525061 NTA525059:NTA525061 OCW525059:OCW525061 OMS525059:OMS525061 OWO525059:OWO525061 PGK525059:PGK525061 PQG525059:PQG525061 QAC525059:QAC525061 QJY525059:QJY525061 QTU525059:QTU525061 RDQ525059:RDQ525061 RNM525059:RNM525061 RXI525059:RXI525061 SHE525059:SHE525061 SRA525059:SRA525061 TAW525059:TAW525061 TKS525059:TKS525061 TUO525059:TUO525061 UEK525059:UEK525061 UOG525059:UOG525061 UYC525059:UYC525061 VHY525059:VHY525061 VRU525059:VRU525061 WBQ525059:WBQ525061 WLM525059:WLM525061 WVI525059:WVI525061 A590595:A590597 IW590595:IW590597 SS590595:SS590597 ACO590595:ACO590597 AMK590595:AMK590597 AWG590595:AWG590597 BGC590595:BGC590597 BPY590595:BPY590597 BZU590595:BZU590597 CJQ590595:CJQ590597 CTM590595:CTM590597 DDI590595:DDI590597 DNE590595:DNE590597 DXA590595:DXA590597 EGW590595:EGW590597 EQS590595:EQS590597 FAO590595:FAO590597 FKK590595:FKK590597 FUG590595:FUG590597 GEC590595:GEC590597 GNY590595:GNY590597 GXU590595:GXU590597 HHQ590595:HHQ590597 HRM590595:HRM590597 IBI590595:IBI590597 ILE590595:ILE590597 IVA590595:IVA590597 JEW590595:JEW590597 JOS590595:JOS590597 JYO590595:JYO590597 KIK590595:KIK590597 KSG590595:KSG590597 LCC590595:LCC590597 LLY590595:LLY590597 LVU590595:LVU590597 MFQ590595:MFQ590597 MPM590595:MPM590597 MZI590595:MZI590597 NJE590595:NJE590597 NTA590595:NTA590597 OCW590595:OCW590597 OMS590595:OMS590597 OWO590595:OWO590597 PGK590595:PGK590597 PQG590595:PQG590597 QAC590595:QAC590597 QJY590595:QJY590597 QTU590595:QTU590597 RDQ590595:RDQ590597 RNM590595:RNM590597 RXI590595:RXI590597 SHE590595:SHE590597 SRA590595:SRA590597 TAW590595:TAW590597 TKS590595:TKS590597 TUO590595:TUO590597 UEK590595:UEK590597 UOG590595:UOG590597 UYC590595:UYC590597 VHY590595:VHY590597 VRU590595:VRU590597 WBQ590595:WBQ590597 WLM590595:WLM590597 WVI590595:WVI590597 A656131:A656133 IW656131:IW656133 SS656131:SS656133 ACO656131:ACO656133 AMK656131:AMK656133 AWG656131:AWG656133 BGC656131:BGC656133 BPY656131:BPY656133 BZU656131:BZU656133 CJQ656131:CJQ656133 CTM656131:CTM656133 DDI656131:DDI656133 DNE656131:DNE656133 DXA656131:DXA656133 EGW656131:EGW656133 EQS656131:EQS656133 FAO656131:FAO656133 FKK656131:FKK656133 FUG656131:FUG656133 GEC656131:GEC656133 GNY656131:GNY656133 GXU656131:GXU656133 HHQ656131:HHQ656133 HRM656131:HRM656133 IBI656131:IBI656133 ILE656131:ILE656133 IVA656131:IVA656133 JEW656131:JEW656133 JOS656131:JOS656133 JYO656131:JYO656133 KIK656131:KIK656133 KSG656131:KSG656133 LCC656131:LCC656133 LLY656131:LLY656133 LVU656131:LVU656133 MFQ656131:MFQ656133 MPM656131:MPM656133 MZI656131:MZI656133 NJE656131:NJE656133 NTA656131:NTA656133 OCW656131:OCW656133 OMS656131:OMS656133 OWO656131:OWO656133 PGK656131:PGK656133 PQG656131:PQG656133 QAC656131:QAC656133 QJY656131:QJY656133 QTU656131:QTU656133 RDQ656131:RDQ656133 RNM656131:RNM656133 RXI656131:RXI656133 SHE656131:SHE656133 SRA656131:SRA656133 TAW656131:TAW656133 TKS656131:TKS656133 TUO656131:TUO656133 UEK656131:UEK656133 UOG656131:UOG656133 UYC656131:UYC656133 VHY656131:VHY656133 VRU656131:VRU656133 WBQ656131:WBQ656133 WLM656131:WLM656133 WVI656131:WVI656133 A721667:A721669 IW721667:IW721669 SS721667:SS721669 ACO721667:ACO721669 AMK721667:AMK721669 AWG721667:AWG721669 BGC721667:BGC721669 BPY721667:BPY721669 BZU721667:BZU721669 CJQ721667:CJQ721669 CTM721667:CTM721669 DDI721667:DDI721669 DNE721667:DNE721669 DXA721667:DXA721669 EGW721667:EGW721669 EQS721667:EQS721669 FAO721667:FAO721669 FKK721667:FKK721669 FUG721667:FUG721669 GEC721667:GEC721669 GNY721667:GNY721669 GXU721667:GXU721669 HHQ721667:HHQ721669 HRM721667:HRM721669 IBI721667:IBI721669 ILE721667:ILE721669 IVA721667:IVA721669 JEW721667:JEW721669 JOS721667:JOS721669 JYO721667:JYO721669 KIK721667:KIK721669 KSG721667:KSG721669 LCC721667:LCC721669 LLY721667:LLY721669 LVU721667:LVU721669 MFQ721667:MFQ721669 MPM721667:MPM721669 MZI721667:MZI721669 NJE721667:NJE721669 NTA721667:NTA721669 OCW721667:OCW721669 OMS721667:OMS721669 OWO721667:OWO721669 PGK721667:PGK721669 PQG721667:PQG721669 QAC721667:QAC721669 QJY721667:QJY721669 QTU721667:QTU721669 RDQ721667:RDQ721669 RNM721667:RNM721669 RXI721667:RXI721669 SHE721667:SHE721669 SRA721667:SRA721669 TAW721667:TAW721669 TKS721667:TKS721669 TUO721667:TUO721669 UEK721667:UEK721669 UOG721667:UOG721669 UYC721667:UYC721669 VHY721667:VHY721669 VRU721667:VRU721669 WBQ721667:WBQ721669 WLM721667:WLM721669 WVI721667:WVI721669 A787203:A787205 IW787203:IW787205 SS787203:SS787205 ACO787203:ACO787205 AMK787203:AMK787205 AWG787203:AWG787205 BGC787203:BGC787205 BPY787203:BPY787205 BZU787203:BZU787205 CJQ787203:CJQ787205 CTM787203:CTM787205 DDI787203:DDI787205 DNE787203:DNE787205 DXA787203:DXA787205 EGW787203:EGW787205 EQS787203:EQS787205 FAO787203:FAO787205 FKK787203:FKK787205 FUG787203:FUG787205 GEC787203:GEC787205 GNY787203:GNY787205 GXU787203:GXU787205 HHQ787203:HHQ787205 HRM787203:HRM787205 IBI787203:IBI787205 ILE787203:ILE787205 IVA787203:IVA787205 JEW787203:JEW787205 JOS787203:JOS787205 JYO787203:JYO787205 KIK787203:KIK787205 KSG787203:KSG787205 LCC787203:LCC787205 LLY787203:LLY787205 LVU787203:LVU787205 MFQ787203:MFQ787205 MPM787203:MPM787205 MZI787203:MZI787205 NJE787203:NJE787205 NTA787203:NTA787205 OCW787203:OCW787205 OMS787203:OMS787205 OWO787203:OWO787205 PGK787203:PGK787205 PQG787203:PQG787205 QAC787203:QAC787205 QJY787203:QJY787205 QTU787203:QTU787205 RDQ787203:RDQ787205 RNM787203:RNM787205 RXI787203:RXI787205 SHE787203:SHE787205 SRA787203:SRA787205 TAW787203:TAW787205 TKS787203:TKS787205 TUO787203:TUO787205 UEK787203:UEK787205 UOG787203:UOG787205 UYC787203:UYC787205 VHY787203:VHY787205 VRU787203:VRU787205 WBQ787203:WBQ787205 WLM787203:WLM787205 WVI787203:WVI787205 A852739:A852741 IW852739:IW852741 SS852739:SS852741 ACO852739:ACO852741 AMK852739:AMK852741 AWG852739:AWG852741 BGC852739:BGC852741 BPY852739:BPY852741 BZU852739:BZU852741 CJQ852739:CJQ852741 CTM852739:CTM852741 DDI852739:DDI852741 DNE852739:DNE852741 DXA852739:DXA852741 EGW852739:EGW852741 EQS852739:EQS852741 FAO852739:FAO852741 FKK852739:FKK852741 FUG852739:FUG852741 GEC852739:GEC852741 GNY852739:GNY852741 GXU852739:GXU852741 HHQ852739:HHQ852741 HRM852739:HRM852741 IBI852739:IBI852741 ILE852739:ILE852741 IVA852739:IVA852741 JEW852739:JEW852741 JOS852739:JOS852741 JYO852739:JYO852741 KIK852739:KIK852741 KSG852739:KSG852741 LCC852739:LCC852741 LLY852739:LLY852741 LVU852739:LVU852741 MFQ852739:MFQ852741 MPM852739:MPM852741 MZI852739:MZI852741 NJE852739:NJE852741 NTA852739:NTA852741 OCW852739:OCW852741 OMS852739:OMS852741 OWO852739:OWO852741 PGK852739:PGK852741 PQG852739:PQG852741 QAC852739:QAC852741 QJY852739:QJY852741 QTU852739:QTU852741 RDQ852739:RDQ852741 RNM852739:RNM852741 RXI852739:RXI852741 SHE852739:SHE852741 SRA852739:SRA852741 TAW852739:TAW852741 TKS852739:TKS852741 TUO852739:TUO852741 UEK852739:UEK852741 UOG852739:UOG852741 UYC852739:UYC852741 VHY852739:VHY852741 VRU852739:VRU852741 WBQ852739:WBQ852741 WLM852739:WLM852741 WVI852739:WVI852741 A918275:A918277 IW918275:IW918277 SS918275:SS918277 ACO918275:ACO918277 AMK918275:AMK918277 AWG918275:AWG918277 BGC918275:BGC918277 BPY918275:BPY918277 BZU918275:BZU918277 CJQ918275:CJQ918277 CTM918275:CTM918277 DDI918275:DDI918277 DNE918275:DNE918277 DXA918275:DXA918277 EGW918275:EGW918277 EQS918275:EQS918277 FAO918275:FAO918277 FKK918275:FKK918277 FUG918275:FUG918277 GEC918275:GEC918277 GNY918275:GNY918277 GXU918275:GXU918277 HHQ918275:HHQ918277 HRM918275:HRM918277 IBI918275:IBI918277 ILE918275:ILE918277 IVA918275:IVA918277 JEW918275:JEW918277 JOS918275:JOS918277 JYO918275:JYO918277 KIK918275:KIK918277 KSG918275:KSG918277 LCC918275:LCC918277 LLY918275:LLY918277 LVU918275:LVU918277 MFQ918275:MFQ918277 MPM918275:MPM918277 MZI918275:MZI918277 NJE918275:NJE918277 NTA918275:NTA918277 OCW918275:OCW918277 OMS918275:OMS918277 OWO918275:OWO918277 PGK918275:PGK918277 PQG918275:PQG918277 QAC918275:QAC918277 QJY918275:QJY918277 QTU918275:QTU918277 RDQ918275:RDQ918277 RNM918275:RNM918277 RXI918275:RXI918277 SHE918275:SHE918277 SRA918275:SRA918277 TAW918275:TAW918277 TKS918275:TKS918277 TUO918275:TUO918277 UEK918275:UEK918277 UOG918275:UOG918277 UYC918275:UYC918277 VHY918275:VHY918277 VRU918275:VRU918277 WBQ918275:WBQ918277 WLM918275:WLM918277 WVI918275:WVI918277 A983811:A983813 IW983811:IW983813 SS983811:SS983813 ACO983811:ACO983813 AMK983811:AMK983813 AWG983811:AWG983813 BGC983811:BGC983813 BPY983811:BPY983813 BZU983811:BZU983813 CJQ983811:CJQ983813 CTM983811:CTM983813 DDI983811:DDI983813 DNE983811:DNE983813 DXA983811:DXA983813 EGW983811:EGW983813 EQS983811:EQS983813 FAO983811:FAO983813 FKK983811:FKK983813 FUG983811:FUG983813 GEC983811:GEC983813 GNY983811:GNY983813 GXU983811:GXU983813 HHQ983811:HHQ983813 HRM983811:HRM983813 IBI983811:IBI983813 ILE983811:ILE983813 IVA983811:IVA983813 JEW983811:JEW983813 JOS983811:JOS983813 JYO983811:JYO983813 KIK983811:KIK983813 KSG983811:KSG983813 LCC983811:LCC983813 LLY983811:LLY983813 LVU983811:LVU983813 MFQ983811:MFQ983813 MPM983811:MPM983813 MZI983811:MZI983813 NJE983811:NJE983813 NTA983811:NTA983813 OCW983811:OCW983813 OMS983811:OMS983813 OWO983811:OWO983813 PGK983811:PGK983813 PQG983811:PQG983813 QAC983811:QAC983813 QJY983811:QJY983813 QTU983811:QTU983813 RDQ983811:RDQ983813 RNM983811:RNM983813 RXI983811:RXI983813 SHE983811:SHE983813 SRA983811:SRA983813 TAW983811:TAW983813 TKS983811:TKS983813 TUO983811:TUO983813 UEK983811:UEK983813 UOG983811:UOG983813 UYC983811:UYC983813 VHY983811:VHY983813 VRU983811:VRU983813 WBQ983811:WBQ983813 WLM983811:WLM983813 WVI983811:WVI983813 TUO983789:TUO983794 JA771:JB773 SW771:SX773 ACS771:ACT773 AMO771:AMP773 AWK771:AWL773 BGG771:BGH773 BQC771:BQD773 BZY771:BZZ773 CJU771:CJV773 CTQ771:CTR773 DDM771:DDN773 DNI771:DNJ773 DXE771:DXF773 EHA771:EHB773 EQW771:EQX773 FAS771:FAT773 FKO771:FKP773 FUK771:FUL773 GEG771:GEH773 GOC771:GOD773 GXY771:GXZ773 HHU771:HHV773 HRQ771:HRR773 IBM771:IBN773 ILI771:ILJ773 IVE771:IVF773 JFA771:JFB773 JOW771:JOX773 JYS771:JYT773 KIO771:KIP773 KSK771:KSL773 LCG771:LCH773 LMC771:LMD773 LVY771:LVZ773 MFU771:MFV773 MPQ771:MPR773 MZM771:MZN773 NJI771:NJJ773 NTE771:NTF773 ODA771:ODB773 OMW771:OMX773 OWS771:OWT773 PGO771:PGP773 PQK771:PQL773 QAG771:QAH773 QKC771:QKD773 QTY771:QTZ773 RDU771:RDV773 RNQ771:RNR773 RXM771:RXN773 SHI771:SHJ773 SRE771:SRF773 TBA771:TBB773 TKW771:TKX773 TUS771:TUT773 UEO771:UEP773 UOK771:UOL773 UYG771:UYH773 VIC771:VID773 VRY771:VRZ773 WBU771:WBV773 WLQ771:WLR773 WVM771:WVN773 E66307:F66309 JA66307:JB66309 SW66307:SX66309 ACS66307:ACT66309 AMO66307:AMP66309 AWK66307:AWL66309 BGG66307:BGH66309 BQC66307:BQD66309 BZY66307:BZZ66309 CJU66307:CJV66309 CTQ66307:CTR66309 DDM66307:DDN66309 DNI66307:DNJ66309 DXE66307:DXF66309 EHA66307:EHB66309 EQW66307:EQX66309 FAS66307:FAT66309 FKO66307:FKP66309 FUK66307:FUL66309 GEG66307:GEH66309 GOC66307:GOD66309 GXY66307:GXZ66309 HHU66307:HHV66309 HRQ66307:HRR66309 IBM66307:IBN66309 ILI66307:ILJ66309 IVE66307:IVF66309 JFA66307:JFB66309 JOW66307:JOX66309 JYS66307:JYT66309 KIO66307:KIP66309 KSK66307:KSL66309 LCG66307:LCH66309 LMC66307:LMD66309 LVY66307:LVZ66309 MFU66307:MFV66309 MPQ66307:MPR66309 MZM66307:MZN66309 NJI66307:NJJ66309 NTE66307:NTF66309 ODA66307:ODB66309 OMW66307:OMX66309 OWS66307:OWT66309 PGO66307:PGP66309 PQK66307:PQL66309 QAG66307:QAH66309 QKC66307:QKD66309 QTY66307:QTZ66309 RDU66307:RDV66309 RNQ66307:RNR66309 RXM66307:RXN66309 SHI66307:SHJ66309 SRE66307:SRF66309 TBA66307:TBB66309 TKW66307:TKX66309 TUS66307:TUT66309 UEO66307:UEP66309 UOK66307:UOL66309 UYG66307:UYH66309 VIC66307:VID66309 VRY66307:VRZ66309 WBU66307:WBV66309 WLQ66307:WLR66309 WVM66307:WVN66309 E131843:F131845 JA131843:JB131845 SW131843:SX131845 ACS131843:ACT131845 AMO131843:AMP131845 AWK131843:AWL131845 BGG131843:BGH131845 BQC131843:BQD131845 BZY131843:BZZ131845 CJU131843:CJV131845 CTQ131843:CTR131845 DDM131843:DDN131845 DNI131843:DNJ131845 DXE131843:DXF131845 EHA131843:EHB131845 EQW131843:EQX131845 FAS131843:FAT131845 FKO131843:FKP131845 FUK131843:FUL131845 GEG131843:GEH131845 GOC131843:GOD131845 GXY131843:GXZ131845 HHU131843:HHV131845 HRQ131843:HRR131845 IBM131843:IBN131845 ILI131843:ILJ131845 IVE131843:IVF131845 JFA131843:JFB131845 JOW131843:JOX131845 JYS131843:JYT131845 KIO131843:KIP131845 KSK131843:KSL131845 LCG131843:LCH131845 LMC131843:LMD131845 LVY131843:LVZ131845 MFU131843:MFV131845 MPQ131843:MPR131845 MZM131843:MZN131845 NJI131843:NJJ131845 NTE131843:NTF131845 ODA131843:ODB131845 OMW131843:OMX131845 OWS131843:OWT131845 PGO131843:PGP131845 PQK131843:PQL131845 QAG131843:QAH131845 QKC131843:QKD131845 QTY131843:QTZ131845 RDU131843:RDV131845 RNQ131843:RNR131845 RXM131843:RXN131845 SHI131843:SHJ131845 SRE131843:SRF131845 TBA131843:TBB131845 TKW131843:TKX131845 TUS131843:TUT131845 UEO131843:UEP131845 UOK131843:UOL131845 UYG131843:UYH131845 VIC131843:VID131845 VRY131843:VRZ131845 WBU131843:WBV131845 WLQ131843:WLR131845 WVM131843:WVN131845 E197379:F197381 JA197379:JB197381 SW197379:SX197381 ACS197379:ACT197381 AMO197379:AMP197381 AWK197379:AWL197381 BGG197379:BGH197381 BQC197379:BQD197381 BZY197379:BZZ197381 CJU197379:CJV197381 CTQ197379:CTR197381 DDM197379:DDN197381 DNI197379:DNJ197381 DXE197379:DXF197381 EHA197379:EHB197381 EQW197379:EQX197381 FAS197379:FAT197381 FKO197379:FKP197381 FUK197379:FUL197381 GEG197379:GEH197381 GOC197379:GOD197381 GXY197379:GXZ197381 HHU197379:HHV197381 HRQ197379:HRR197381 IBM197379:IBN197381 ILI197379:ILJ197381 IVE197379:IVF197381 JFA197379:JFB197381 JOW197379:JOX197381 JYS197379:JYT197381 KIO197379:KIP197381 KSK197379:KSL197381 LCG197379:LCH197381 LMC197379:LMD197381 LVY197379:LVZ197381 MFU197379:MFV197381 MPQ197379:MPR197381 MZM197379:MZN197381 NJI197379:NJJ197381 NTE197379:NTF197381 ODA197379:ODB197381 OMW197379:OMX197381 OWS197379:OWT197381 PGO197379:PGP197381 PQK197379:PQL197381 QAG197379:QAH197381 QKC197379:QKD197381 QTY197379:QTZ197381 RDU197379:RDV197381 RNQ197379:RNR197381 RXM197379:RXN197381 SHI197379:SHJ197381 SRE197379:SRF197381 TBA197379:TBB197381 TKW197379:TKX197381 TUS197379:TUT197381 UEO197379:UEP197381 UOK197379:UOL197381 UYG197379:UYH197381 VIC197379:VID197381 VRY197379:VRZ197381 WBU197379:WBV197381 WLQ197379:WLR197381 WVM197379:WVN197381 E262915:F262917 JA262915:JB262917 SW262915:SX262917 ACS262915:ACT262917 AMO262915:AMP262917 AWK262915:AWL262917 BGG262915:BGH262917 BQC262915:BQD262917 BZY262915:BZZ262917 CJU262915:CJV262917 CTQ262915:CTR262917 DDM262915:DDN262917 DNI262915:DNJ262917 DXE262915:DXF262917 EHA262915:EHB262917 EQW262915:EQX262917 FAS262915:FAT262917 FKO262915:FKP262917 FUK262915:FUL262917 GEG262915:GEH262917 GOC262915:GOD262917 GXY262915:GXZ262917 HHU262915:HHV262917 HRQ262915:HRR262917 IBM262915:IBN262917 ILI262915:ILJ262917 IVE262915:IVF262917 JFA262915:JFB262917 JOW262915:JOX262917 JYS262915:JYT262917 KIO262915:KIP262917 KSK262915:KSL262917 LCG262915:LCH262917 LMC262915:LMD262917 LVY262915:LVZ262917 MFU262915:MFV262917 MPQ262915:MPR262917 MZM262915:MZN262917 NJI262915:NJJ262917 NTE262915:NTF262917 ODA262915:ODB262917 OMW262915:OMX262917 OWS262915:OWT262917 PGO262915:PGP262917 PQK262915:PQL262917 QAG262915:QAH262917 QKC262915:QKD262917 QTY262915:QTZ262917 RDU262915:RDV262917 RNQ262915:RNR262917 RXM262915:RXN262917 SHI262915:SHJ262917 SRE262915:SRF262917 TBA262915:TBB262917 TKW262915:TKX262917 TUS262915:TUT262917 UEO262915:UEP262917 UOK262915:UOL262917 UYG262915:UYH262917 VIC262915:VID262917 VRY262915:VRZ262917 WBU262915:WBV262917 WLQ262915:WLR262917 WVM262915:WVN262917 E328451:F328453 JA328451:JB328453 SW328451:SX328453 ACS328451:ACT328453 AMO328451:AMP328453 AWK328451:AWL328453 BGG328451:BGH328453 BQC328451:BQD328453 BZY328451:BZZ328453 CJU328451:CJV328453 CTQ328451:CTR328453 DDM328451:DDN328453 DNI328451:DNJ328453 DXE328451:DXF328453 EHA328451:EHB328453 EQW328451:EQX328453 FAS328451:FAT328453 FKO328451:FKP328453 FUK328451:FUL328453 GEG328451:GEH328453 GOC328451:GOD328453 GXY328451:GXZ328453 HHU328451:HHV328453 HRQ328451:HRR328453 IBM328451:IBN328453 ILI328451:ILJ328453 IVE328451:IVF328453 JFA328451:JFB328453 JOW328451:JOX328453 JYS328451:JYT328453 KIO328451:KIP328453 KSK328451:KSL328453 LCG328451:LCH328453 LMC328451:LMD328453 LVY328451:LVZ328453 MFU328451:MFV328453 MPQ328451:MPR328453 MZM328451:MZN328453 NJI328451:NJJ328453 NTE328451:NTF328453 ODA328451:ODB328453 OMW328451:OMX328453 OWS328451:OWT328453 PGO328451:PGP328453 PQK328451:PQL328453 QAG328451:QAH328453 QKC328451:QKD328453 QTY328451:QTZ328453 RDU328451:RDV328453 RNQ328451:RNR328453 RXM328451:RXN328453 SHI328451:SHJ328453 SRE328451:SRF328453 TBA328451:TBB328453 TKW328451:TKX328453 TUS328451:TUT328453 UEO328451:UEP328453 UOK328451:UOL328453 UYG328451:UYH328453 VIC328451:VID328453 VRY328451:VRZ328453 WBU328451:WBV328453 WLQ328451:WLR328453 WVM328451:WVN328453 E393987:F393989 JA393987:JB393989 SW393987:SX393989 ACS393987:ACT393989 AMO393987:AMP393989 AWK393987:AWL393989 BGG393987:BGH393989 BQC393987:BQD393989 BZY393987:BZZ393989 CJU393987:CJV393989 CTQ393987:CTR393989 DDM393987:DDN393989 DNI393987:DNJ393989 DXE393987:DXF393989 EHA393987:EHB393989 EQW393987:EQX393989 FAS393987:FAT393989 FKO393987:FKP393989 FUK393987:FUL393989 GEG393987:GEH393989 GOC393987:GOD393989 GXY393987:GXZ393989 HHU393987:HHV393989 HRQ393987:HRR393989 IBM393987:IBN393989 ILI393987:ILJ393989 IVE393987:IVF393989 JFA393987:JFB393989 JOW393987:JOX393989 JYS393987:JYT393989 KIO393987:KIP393989 KSK393987:KSL393989 LCG393987:LCH393989 LMC393987:LMD393989 LVY393987:LVZ393989 MFU393987:MFV393989 MPQ393987:MPR393989 MZM393987:MZN393989 NJI393987:NJJ393989 NTE393987:NTF393989 ODA393987:ODB393989 OMW393987:OMX393989 OWS393987:OWT393989 PGO393987:PGP393989 PQK393987:PQL393989 QAG393987:QAH393989 QKC393987:QKD393989 QTY393987:QTZ393989 RDU393987:RDV393989 RNQ393987:RNR393989 RXM393987:RXN393989 SHI393987:SHJ393989 SRE393987:SRF393989 TBA393987:TBB393989 TKW393987:TKX393989 TUS393987:TUT393989 UEO393987:UEP393989 UOK393987:UOL393989 UYG393987:UYH393989 VIC393987:VID393989 VRY393987:VRZ393989 WBU393987:WBV393989 WLQ393987:WLR393989 WVM393987:WVN393989 E459523:F459525 JA459523:JB459525 SW459523:SX459525 ACS459523:ACT459525 AMO459523:AMP459525 AWK459523:AWL459525 BGG459523:BGH459525 BQC459523:BQD459525 BZY459523:BZZ459525 CJU459523:CJV459525 CTQ459523:CTR459525 DDM459523:DDN459525 DNI459523:DNJ459525 DXE459523:DXF459525 EHA459523:EHB459525 EQW459523:EQX459525 FAS459523:FAT459525 FKO459523:FKP459525 FUK459523:FUL459525 GEG459523:GEH459525 GOC459523:GOD459525 GXY459523:GXZ459525 HHU459523:HHV459525 HRQ459523:HRR459525 IBM459523:IBN459525 ILI459523:ILJ459525 IVE459523:IVF459525 JFA459523:JFB459525 JOW459523:JOX459525 JYS459523:JYT459525 KIO459523:KIP459525 KSK459523:KSL459525 LCG459523:LCH459525 LMC459523:LMD459525 LVY459523:LVZ459525 MFU459523:MFV459525 MPQ459523:MPR459525 MZM459523:MZN459525 NJI459523:NJJ459525 NTE459523:NTF459525 ODA459523:ODB459525 OMW459523:OMX459525 OWS459523:OWT459525 PGO459523:PGP459525 PQK459523:PQL459525 QAG459523:QAH459525 QKC459523:QKD459525 QTY459523:QTZ459525 RDU459523:RDV459525 RNQ459523:RNR459525 RXM459523:RXN459525 SHI459523:SHJ459525 SRE459523:SRF459525 TBA459523:TBB459525 TKW459523:TKX459525 TUS459523:TUT459525 UEO459523:UEP459525 UOK459523:UOL459525 UYG459523:UYH459525 VIC459523:VID459525 VRY459523:VRZ459525 WBU459523:WBV459525 WLQ459523:WLR459525 WVM459523:WVN459525 E525059:F525061 JA525059:JB525061 SW525059:SX525061 ACS525059:ACT525061 AMO525059:AMP525061 AWK525059:AWL525061 BGG525059:BGH525061 BQC525059:BQD525061 BZY525059:BZZ525061 CJU525059:CJV525061 CTQ525059:CTR525061 DDM525059:DDN525061 DNI525059:DNJ525061 DXE525059:DXF525061 EHA525059:EHB525061 EQW525059:EQX525061 FAS525059:FAT525061 FKO525059:FKP525061 FUK525059:FUL525061 GEG525059:GEH525061 GOC525059:GOD525061 GXY525059:GXZ525061 HHU525059:HHV525061 HRQ525059:HRR525061 IBM525059:IBN525061 ILI525059:ILJ525061 IVE525059:IVF525061 JFA525059:JFB525061 JOW525059:JOX525061 JYS525059:JYT525061 KIO525059:KIP525061 KSK525059:KSL525061 LCG525059:LCH525061 LMC525059:LMD525061 LVY525059:LVZ525061 MFU525059:MFV525061 MPQ525059:MPR525061 MZM525059:MZN525061 NJI525059:NJJ525061 NTE525059:NTF525061 ODA525059:ODB525061 OMW525059:OMX525061 OWS525059:OWT525061 PGO525059:PGP525061 PQK525059:PQL525061 QAG525059:QAH525061 QKC525059:QKD525061 QTY525059:QTZ525061 RDU525059:RDV525061 RNQ525059:RNR525061 RXM525059:RXN525061 SHI525059:SHJ525061 SRE525059:SRF525061 TBA525059:TBB525061 TKW525059:TKX525061 TUS525059:TUT525061 UEO525059:UEP525061 UOK525059:UOL525061 UYG525059:UYH525061 VIC525059:VID525061 VRY525059:VRZ525061 WBU525059:WBV525061 WLQ525059:WLR525061 WVM525059:WVN525061 E590595:F590597 JA590595:JB590597 SW590595:SX590597 ACS590595:ACT590597 AMO590595:AMP590597 AWK590595:AWL590597 BGG590595:BGH590597 BQC590595:BQD590597 BZY590595:BZZ590597 CJU590595:CJV590597 CTQ590595:CTR590597 DDM590595:DDN590597 DNI590595:DNJ590597 DXE590595:DXF590597 EHA590595:EHB590597 EQW590595:EQX590597 FAS590595:FAT590597 FKO590595:FKP590597 FUK590595:FUL590597 GEG590595:GEH590597 GOC590595:GOD590597 GXY590595:GXZ590597 HHU590595:HHV590597 HRQ590595:HRR590597 IBM590595:IBN590597 ILI590595:ILJ590597 IVE590595:IVF590597 JFA590595:JFB590597 JOW590595:JOX590597 JYS590595:JYT590597 KIO590595:KIP590597 KSK590595:KSL590597 LCG590595:LCH590597 LMC590595:LMD590597 LVY590595:LVZ590597 MFU590595:MFV590597 MPQ590595:MPR590597 MZM590595:MZN590597 NJI590595:NJJ590597 NTE590595:NTF590597 ODA590595:ODB590597 OMW590595:OMX590597 OWS590595:OWT590597 PGO590595:PGP590597 PQK590595:PQL590597 QAG590595:QAH590597 QKC590595:QKD590597 QTY590595:QTZ590597 RDU590595:RDV590597 RNQ590595:RNR590597 RXM590595:RXN590597 SHI590595:SHJ590597 SRE590595:SRF590597 TBA590595:TBB590597 TKW590595:TKX590597 TUS590595:TUT590597 UEO590595:UEP590597 UOK590595:UOL590597 UYG590595:UYH590597 VIC590595:VID590597 VRY590595:VRZ590597 WBU590595:WBV590597 WLQ590595:WLR590597 WVM590595:WVN590597 E656131:F656133 JA656131:JB656133 SW656131:SX656133 ACS656131:ACT656133 AMO656131:AMP656133 AWK656131:AWL656133 BGG656131:BGH656133 BQC656131:BQD656133 BZY656131:BZZ656133 CJU656131:CJV656133 CTQ656131:CTR656133 DDM656131:DDN656133 DNI656131:DNJ656133 DXE656131:DXF656133 EHA656131:EHB656133 EQW656131:EQX656133 FAS656131:FAT656133 FKO656131:FKP656133 FUK656131:FUL656133 GEG656131:GEH656133 GOC656131:GOD656133 GXY656131:GXZ656133 HHU656131:HHV656133 HRQ656131:HRR656133 IBM656131:IBN656133 ILI656131:ILJ656133 IVE656131:IVF656133 JFA656131:JFB656133 JOW656131:JOX656133 JYS656131:JYT656133 KIO656131:KIP656133 KSK656131:KSL656133 LCG656131:LCH656133 LMC656131:LMD656133 LVY656131:LVZ656133 MFU656131:MFV656133 MPQ656131:MPR656133 MZM656131:MZN656133 NJI656131:NJJ656133 NTE656131:NTF656133 ODA656131:ODB656133 OMW656131:OMX656133 OWS656131:OWT656133 PGO656131:PGP656133 PQK656131:PQL656133 QAG656131:QAH656133 QKC656131:QKD656133 QTY656131:QTZ656133 RDU656131:RDV656133 RNQ656131:RNR656133 RXM656131:RXN656133 SHI656131:SHJ656133 SRE656131:SRF656133 TBA656131:TBB656133 TKW656131:TKX656133 TUS656131:TUT656133 UEO656131:UEP656133 UOK656131:UOL656133 UYG656131:UYH656133 VIC656131:VID656133 VRY656131:VRZ656133 WBU656131:WBV656133 WLQ656131:WLR656133 WVM656131:WVN656133 E721667:F721669 JA721667:JB721669 SW721667:SX721669 ACS721667:ACT721669 AMO721667:AMP721669 AWK721667:AWL721669 BGG721667:BGH721669 BQC721667:BQD721669 BZY721667:BZZ721669 CJU721667:CJV721669 CTQ721667:CTR721669 DDM721667:DDN721669 DNI721667:DNJ721669 DXE721667:DXF721669 EHA721667:EHB721669 EQW721667:EQX721669 FAS721667:FAT721669 FKO721667:FKP721669 FUK721667:FUL721669 GEG721667:GEH721669 GOC721667:GOD721669 GXY721667:GXZ721669 HHU721667:HHV721669 HRQ721667:HRR721669 IBM721667:IBN721669 ILI721667:ILJ721669 IVE721667:IVF721669 JFA721667:JFB721669 JOW721667:JOX721669 JYS721667:JYT721669 KIO721667:KIP721669 KSK721667:KSL721669 LCG721667:LCH721669 LMC721667:LMD721669 LVY721667:LVZ721669 MFU721667:MFV721669 MPQ721667:MPR721669 MZM721667:MZN721669 NJI721667:NJJ721669 NTE721667:NTF721669 ODA721667:ODB721669 OMW721667:OMX721669 OWS721667:OWT721669 PGO721667:PGP721669 PQK721667:PQL721669 QAG721667:QAH721669 QKC721667:QKD721669 QTY721667:QTZ721669 RDU721667:RDV721669 RNQ721667:RNR721669 RXM721667:RXN721669 SHI721667:SHJ721669 SRE721667:SRF721669 TBA721667:TBB721669 TKW721667:TKX721669 TUS721667:TUT721669 UEO721667:UEP721669 UOK721667:UOL721669 UYG721667:UYH721669 VIC721667:VID721669 VRY721667:VRZ721669 WBU721667:WBV721669 WLQ721667:WLR721669 WVM721667:WVN721669 E787203:F787205 JA787203:JB787205 SW787203:SX787205 ACS787203:ACT787205 AMO787203:AMP787205 AWK787203:AWL787205 BGG787203:BGH787205 BQC787203:BQD787205 BZY787203:BZZ787205 CJU787203:CJV787205 CTQ787203:CTR787205 DDM787203:DDN787205 DNI787203:DNJ787205 DXE787203:DXF787205 EHA787203:EHB787205 EQW787203:EQX787205 FAS787203:FAT787205 FKO787203:FKP787205 FUK787203:FUL787205 GEG787203:GEH787205 GOC787203:GOD787205 GXY787203:GXZ787205 HHU787203:HHV787205 HRQ787203:HRR787205 IBM787203:IBN787205 ILI787203:ILJ787205 IVE787203:IVF787205 JFA787203:JFB787205 JOW787203:JOX787205 JYS787203:JYT787205 KIO787203:KIP787205 KSK787203:KSL787205 LCG787203:LCH787205 LMC787203:LMD787205 LVY787203:LVZ787205 MFU787203:MFV787205 MPQ787203:MPR787205 MZM787203:MZN787205 NJI787203:NJJ787205 NTE787203:NTF787205 ODA787203:ODB787205 OMW787203:OMX787205 OWS787203:OWT787205 PGO787203:PGP787205 PQK787203:PQL787205 QAG787203:QAH787205 QKC787203:QKD787205 QTY787203:QTZ787205 RDU787203:RDV787205 RNQ787203:RNR787205 RXM787203:RXN787205 SHI787203:SHJ787205 SRE787203:SRF787205 TBA787203:TBB787205 TKW787203:TKX787205 TUS787203:TUT787205 UEO787203:UEP787205 UOK787203:UOL787205 UYG787203:UYH787205 VIC787203:VID787205 VRY787203:VRZ787205 WBU787203:WBV787205 WLQ787203:WLR787205 WVM787203:WVN787205 E852739:F852741 JA852739:JB852741 SW852739:SX852741 ACS852739:ACT852741 AMO852739:AMP852741 AWK852739:AWL852741 BGG852739:BGH852741 BQC852739:BQD852741 BZY852739:BZZ852741 CJU852739:CJV852741 CTQ852739:CTR852741 DDM852739:DDN852741 DNI852739:DNJ852741 DXE852739:DXF852741 EHA852739:EHB852741 EQW852739:EQX852741 FAS852739:FAT852741 FKO852739:FKP852741 FUK852739:FUL852741 GEG852739:GEH852741 GOC852739:GOD852741 GXY852739:GXZ852741 HHU852739:HHV852741 HRQ852739:HRR852741 IBM852739:IBN852741 ILI852739:ILJ852741 IVE852739:IVF852741 JFA852739:JFB852741 JOW852739:JOX852741 JYS852739:JYT852741 KIO852739:KIP852741 KSK852739:KSL852741 LCG852739:LCH852741 LMC852739:LMD852741 LVY852739:LVZ852741 MFU852739:MFV852741 MPQ852739:MPR852741 MZM852739:MZN852741 NJI852739:NJJ852741 NTE852739:NTF852741 ODA852739:ODB852741 OMW852739:OMX852741 OWS852739:OWT852741 PGO852739:PGP852741 PQK852739:PQL852741 QAG852739:QAH852741 QKC852739:QKD852741 QTY852739:QTZ852741 RDU852739:RDV852741 RNQ852739:RNR852741 RXM852739:RXN852741 SHI852739:SHJ852741 SRE852739:SRF852741 TBA852739:TBB852741 TKW852739:TKX852741 TUS852739:TUT852741 UEO852739:UEP852741 UOK852739:UOL852741 UYG852739:UYH852741 VIC852739:VID852741 VRY852739:VRZ852741 WBU852739:WBV852741 WLQ852739:WLR852741 WVM852739:WVN852741 E918275:F918277 JA918275:JB918277 SW918275:SX918277 ACS918275:ACT918277 AMO918275:AMP918277 AWK918275:AWL918277 BGG918275:BGH918277 BQC918275:BQD918277 BZY918275:BZZ918277 CJU918275:CJV918277 CTQ918275:CTR918277 DDM918275:DDN918277 DNI918275:DNJ918277 DXE918275:DXF918277 EHA918275:EHB918277 EQW918275:EQX918277 FAS918275:FAT918277 FKO918275:FKP918277 FUK918275:FUL918277 GEG918275:GEH918277 GOC918275:GOD918277 GXY918275:GXZ918277 HHU918275:HHV918277 HRQ918275:HRR918277 IBM918275:IBN918277 ILI918275:ILJ918277 IVE918275:IVF918277 JFA918275:JFB918277 JOW918275:JOX918277 JYS918275:JYT918277 KIO918275:KIP918277 KSK918275:KSL918277 LCG918275:LCH918277 LMC918275:LMD918277 LVY918275:LVZ918277 MFU918275:MFV918277 MPQ918275:MPR918277 MZM918275:MZN918277 NJI918275:NJJ918277 NTE918275:NTF918277 ODA918275:ODB918277 OMW918275:OMX918277 OWS918275:OWT918277 PGO918275:PGP918277 PQK918275:PQL918277 QAG918275:QAH918277 QKC918275:QKD918277 QTY918275:QTZ918277 RDU918275:RDV918277 RNQ918275:RNR918277 RXM918275:RXN918277 SHI918275:SHJ918277 SRE918275:SRF918277 TBA918275:TBB918277 TKW918275:TKX918277 TUS918275:TUT918277 UEO918275:UEP918277 UOK918275:UOL918277 UYG918275:UYH918277 VIC918275:VID918277 VRY918275:VRZ918277 WBU918275:WBV918277 WLQ918275:WLR918277 WVM918275:WVN918277 E983811:F983813 JA983811:JB983813 SW983811:SX983813 ACS983811:ACT983813 AMO983811:AMP983813 AWK983811:AWL983813 BGG983811:BGH983813 BQC983811:BQD983813 BZY983811:BZZ983813 CJU983811:CJV983813 CTQ983811:CTR983813 DDM983811:DDN983813 DNI983811:DNJ983813 DXE983811:DXF983813 EHA983811:EHB983813 EQW983811:EQX983813 FAS983811:FAT983813 FKO983811:FKP983813 FUK983811:FUL983813 GEG983811:GEH983813 GOC983811:GOD983813 GXY983811:GXZ983813 HHU983811:HHV983813 HRQ983811:HRR983813 IBM983811:IBN983813 ILI983811:ILJ983813 IVE983811:IVF983813 JFA983811:JFB983813 JOW983811:JOX983813 JYS983811:JYT983813 KIO983811:KIP983813 KSK983811:KSL983813 LCG983811:LCH983813 LMC983811:LMD983813 LVY983811:LVZ983813 MFU983811:MFV983813 MPQ983811:MPR983813 MZM983811:MZN983813 NJI983811:NJJ983813 NTE983811:NTF983813 ODA983811:ODB983813 OMW983811:OMX983813 OWS983811:OWT983813 PGO983811:PGP983813 PQK983811:PQL983813 QAG983811:QAH983813 QKC983811:QKD983813 QTY983811:QTZ983813 RDU983811:RDV983813 RNQ983811:RNR983813 RXM983811:RXN983813 SHI983811:SHJ983813 SRE983811:SRF983813 TBA983811:TBB983813 TKW983811:TKX983813 TUS983811:TUT983813 UEO983811:UEP983813 UOK983811:UOL983813 UYG983811:UYH983813 VIC983811:VID983813 VRY983811:VRZ983813 WBU983811:WBV983813 WLQ983811:WLR983813 WVM983811:WVN983813 UEK983789:UEK983794 IW687:IW689 SS687:SS689 ACO687:ACO689 AMK687:AMK689 AWG687:AWG689 BGC687:BGC689 BPY687:BPY689 BZU687:BZU689 CJQ687:CJQ689 CTM687:CTM689 DDI687:DDI689 DNE687:DNE689 DXA687:DXA689 EGW687:EGW689 EQS687:EQS689 FAO687:FAO689 FKK687:FKK689 FUG687:FUG689 GEC687:GEC689 GNY687:GNY689 GXU687:GXU689 HHQ687:HHQ689 HRM687:HRM689 IBI687:IBI689 ILE687:ILE689 IVA687:IVA689 JEW687:JEW689 JOS687:JOS689 JYO687:JYO689 KIK687:KIK689 KSG687:KSG689 LCC687:LCC689 LLY687:LLY689 LVU687:LVU689 MFQ687:MFQ689 MPM687:MPM689 MZI687:MZI689 NJE687:NJE689 NTA687:NTA689 OCW687:OCW689 OMS687:OMS689 OWO687:OWO689 PGK687:PGK689 PQG687:PQG689 QAC687:QAC689 QJY687:QJY689 QTU687:QTU689 RDQ687:RDQ689 RNM687:RNM689 RXI687:RXI689 SHE687:SHE689 SRA687:SRA689 TAW687:TAW689 TKS687:TKS689 TUO687:TUO689 UEK687:UEK689 UOG687:UOG689 UYC687:UYC689 VHY687:VHY689 VRU687:VRU689 WBQ687:WBQ689 WLM687:WLM689 WVI687:WVI689 A66223:A66225 IW66223:IW66225 SS66223:SS66225 ACO66223:ACO66225 AMK66223:AMK66225 AWG66223:AWG66225 BGC66223:BGC66225 BPY66223:BPY66225 BZU66223:BZU66225 CJQ66223:CJQ66225 CTM66223:CTM66225 DDI66223:DDI66225 DNE66223:DNE66225 DXA66223:DXA66225 EGW66223:EGW66225 EQS66223:EQS66225 FAO66223:FAO66225 FKK66223:FKK66225 FUG66223:FUG66225 GEC66223:GEC66225 GNY66223:GNY66225 GXU66223:GXU66225 HHQ66223:HHQ66225 HRM66223:HRM66225 IBI66223:IBI66225 ILE66223:ILE66225 IVA66223:IVA66225 JEW66223:JEW66225 JOS66223:JOS66225 JYO66223:JYO66225 KIK66223:KIK66225 KSG66223:KSG66225 LCC66223:LCC66225 LLY66223:LLY66225 LVU66223:LVU66225 MFQ66223:MFQ66225 MPM66223:MPM66225 MZI66223:MZI66225 NJE66223:NJE66225 NTA66223:NTA66225 OCW66223:OCW66225 OMS66223:OMS66225 OWO66223:OWO66225 PGK66223:PGK66225 PQG66223:PQG66225 QAC66223:QAC66225 QJY66223:QJY66225 QTU66223:QTU66225 RDQ66223:RDQ66225 RNM66223:RNM66225 RXI66223:RXI66225 SHE66223:SHE66225 SRA66223:SRA66225 TAW66223:TAW66225 TKS66223:TKS66225 TUO66223:TUO66225 UEK66223:UEK66225 UOG66223:UOG66225 UYC66223:UYC66225 VHY66223:VHY66225 VRU66223:VRU66225 WBQ66223:WBQ66225 WLM66223:WLM66225 WVI66223:WVI66225 A131759:A131761 IW131759:IW131761 SS131759:SS131761 ACO131759:ACO131761 AMK131759:AMK131761 AWG131759:AWG131761 BGC131759:BGC131761 BPY131759:BPY131761 BZU131759:BZU131761 CJQ131759:CJQ131761 CTM131759:CTM131761 DDI131759:DDI131761 DNE131759:DNE131761 DXA131759:DXA131761 EGW131759:EGW131761 EQS131759:EQS131761 FAO131759:FAO131761 FKK131759:FKK131761 FUG131759:FUG131761 GEC131759:GEC131761 GNY131759:GNY131761 GXU131759:GXU131761 HHQ131759:HHQ131761 HRM131759:HRM131761 IBI131759:IBI131761 ILE131759:ILE131761 IVA131759:IVA131761 JEW131759:JEW131761 JOS131759:JOS131761 JYO131759:JYO131761 KIK131759:KIK131761 KSG131759:KSG131761 LCC131759:LCC131761 LLY131759:LLY131761 LVU131759:LVU131761 MFQ131759:MFQ131761 MPM131759:MPM131761 MZI131759:MZI131761 NJE131759:NJE131761 NTA131759:NTA131761 OCW131759:OCW131761 OMS131759:OMS131761 OWO131759:OWO131761 PGK131759:PGK131761 PQG131759:PQG131761 QAC131759:QAC131761 QJY131759:QJY131761 QTU131759:QTU131761 RDQ131759:RDQ131761 RNM131759:RNM131761 RXI131759:RXI131761 SHE131759:SHE131761 SRA131759:SRA131761 TAW131759:TAW131761 TKS131759:TKS131761 TUO131759:TUO131761 UEK131759:UEK131761 UOG131759:UOG131761 UYC131759:UYC131761 VHY131759:VHY131761 VRU131759:VRU131761 WBQ131759:WBQ131761 WLM131759:WLM131761 WVI131759:WVI131761 A197295:A197297 IW197295:IW197297 SS197295:SS197297 ACO197295:ACO197297 AMK197295:AMK197297 AWG197295:AWG197297 BGC197295:BGC197297 BPY197295:BPY197297 BZU197295:BZU197297 CJQ197295:CJQ197297 CTM197295:CTM197297 DDI197295:DDI197297 DNE197295:DNE197297 DXA197295:DXA197297 EGW197295:EGW197297 EQS197295:EQS197297 FAO197295:FAO197297 FKK197295:FKK197297 FUG197295:FUG197297 GEC197295:GEC197297 GNY197295:GNY197297 GXU197295:GXU197297 HHQ197295:HHQ197297 HRM197295:HRM197297 IBI197295:IBI197297 ILE197295:ILE197297 IVA197295:IVA197297 JEW197295:JEW197297 JOS197295:JOS197297 JYO197295:JYO197297 KIK197295:KIK197297 KSG197295:KSG197297 LCC197295:LCC197297 LLY197295:LLY197297 LVU197295:LVU197297 MFQ197295:MFQ197297 MPM197295:MPM197297 MZI197295:MZI197297 NJE197295:NJE197297 NTA197295:NTA197297 OCW197295:OCW197297 OMS197295:OMS197297 OWO197295:OWO197297 PGK197295:PGK197297 PQG197295:PQG197297 QAC197295:QAC197297 QJY197295:QJY197297 QTU197295:QTU197297 RDQ197295:RDQ197297 RNM197295:RNM197297 RXI197295:RXI197297 SHE197295:SHE197297 SRA197295:SRA197297 TAW197295:TAW197297 TKS197295:TKS197297 TUO197295:TUO197297 UEK197295:UEK197297 UOG197295:UOG197297 UYC197295:UYC197297 VHY197295:VHY197297 VRU197295:VRU197297 WBQ197295:WBQ197297 WLM197295:WLM197297 WVI197295:WVI197297 A262831:A262833 IW262831:IW262833 SS262831:SS262833 ACO262831:ACO262833 AMK262831:AMK262833 AWG262831:AWG262833 BGC262831:BGC262833 BPY262831:BPY262833 BZU262831:BZU262833 CJQ262831:CJQ262833 CTM262831:CTM262833 DDI262831:DDI262833 DNE262831:DNE262833 DXA262831:DXA262833 EGW262831:EGW262833 EQS262831:EQS262833 FAO262831:FAO262833 FKK262831:FKK262833 FUG262831:FUG262833 GEC262831:GEC262833 GNY262831:GNY262833 GXU262831:GXU262833 HHQ262831:HHQ262833 HRM262831:HRM262833 IBI262831:IBI262833 ILE262831:ILE262833 IVA262831:IVA262833 JEW262831:JEW262833 JOS262831:JOS262833 JYO262831:JYO262833 KIK262831:KIK262833 KSG262831:KSG262833 LCC262831:LCC262833 LLY262831:LLY262833 LVU262831:LVU262833 MFQ262831:MFQ262833 MPM262831:MPM262833 MZI262831:MZI262833 NJE262831:NJE262833 NTA262831:NTA262833 OCW262831:OCW262833 OMS262831:OMS262833 OWO262831:OWO262833 PGK262831:PGK262833 PQG262831:PQG262833 QAC262831:QAC262833 QJY262831:QJY262833 QTU262831:QTU262833 RDQ262831:RDQ262833 RNM262831:RNM262833 RXI262831:RXI262833 SHE262831:SHE262833 SRA262831:SRA262833 TAW262831:TAW262833 TKS262831:TKS262833 TUO262831:TUO262833 UEK262831:UEK262833 UOG262831:UOG262833 UYC262831:UYC262833 VHY262831:VHY262833 VRU262831:VRU262833 WBQ262831:WBQ262833 WLM262831:WLM262833 WVI262831:WVI262833 A328367:A328369 IW328367:IW328369 SS328367:SS328369 ACO328367:ACO328369 AMK328367:AMK328369 AWG328367:AWG328369 BGC328367:BGC328369 BPY328367:BPY328369 BZU328367:BZU328369 CJQ328367:CJQ328369 CTM328367:CTM328369 DDI328367:DDI328369 DNE328367:DNE328369 DXA328367:DXA328369 EGW328367:EGW328369 EQS328367:EQS328369 FAO328367:FAO328369 FKK328367:FKK328369 FUG328367:FUG328369 GEC328367:GEC328369 GNY328367:GNY328369 GXU328367:GXU328369 HHQ328367:HHQ328369 HRM328367:HRM328369 IBI328367:IBI328369 ILE328367:ILE328369 IVA328367:IVA328369 JEW328367:JEW328369 JOS328367:JOS328369 JYO328367:JYO328369 KIK328367:KIK328369 KSG328367:KSG328369 LCC328367:LCC328369 LLY328367:LLY328369 LVU328367:LVU328369 MFQ328367:MFQ328369 MPM328367:MPM328369 MZI328367:MZI328369 NJE328367:NJE328369 NTA328367:NTA328369 OCW328367:OCW328369 OMS328367:OMS328369 OWO328367:OWO328369 PGK328367:PGK328369 PQG328367:PQG328369 QAC328367:QAC328369 QJY328367:QJY328369 QTU328367:QTU328369 RDQ328367:RDQ328369 RNM328367:RNM328369 RXI328367:RXI328369 SHE328367:SHE328369 SRA328367:SRA328369 TAW328367:TAW328369 TKS328367:TKS328369 TUO328367:TUO328369 UEK328367:UEK328369 UOG328367:UOG328369 UYC328367:UYC328369 VHY328367:VHY328369 VRU328367:VRU328369 WBQ328367:WBQ328369 WLM328367:WLM328369 WVI328367:WVI328369 A393903:A393905 IW393903:IW393905 SS393903:SS393905 ACO393903:ACO393905 AMK393903:AMK393905 AWG393903:AWG393905 BGC393903:BGC393905 BPY393903:BPY393905 BZU393903:BZU393905 CJQ393903:CJQ393905 CTM393903:CTM393905 DDI393903:DDI393905 DNE393903:DNE393905 DXA393903:DXA393905 EGW393903:EGW393905 EQS393903:EQS393905 FAO393903:FAO393905 FKK393903:FKK393905 FUG393903:FUG393905 GEC393903:GEC393905 GNY393903:GNY393905 GXU393903:GXU393905 HHQ393903:HHQ393905 HRM393903:HRM393905 IBI393903:IBI393905 ILE393903:ILE393905 IVA393903:IVA393905 JEW393903:JEW393905 JOS393903:JOS393905 JYO393903:JYO393905 KIK393903:KIK393905 KSG393903:KSG393905 LCC393903:LCC393905 LLY393903:LLY393905 LVU393903:LVU393905 MFQ393903:MFQ393905 MPM393903:MPM393905 MZI393903:MZI393905 NJE393903:NJE393905 NTA393903:NTA393905 OCW393903:OCW393905 OMS393903:OMS393905 OWO393903:OWO393905 PGK393903:PGK393905 PQG393903:PQG393905 QAC393903:QAC393905 QJY393903:QJY393905 QTU393903:QTU393905 RDQ393903:RDQ393905 RNM393903:RNM393905 RXI393903:RXI393905 SHE393903:SHE393905 SRA393903:SRA393905 TAW393903:TAW393905 TKS393903:TKS393905 TUO393903:TUO393905 UEK393903:UEK393905 UOG393903:UOG393905 UYC393903:UYC393905 VHY393903:VHY393905 VRU393903:VRU393905 WBQ393903:WBQ393905 WLM393903:WLM393905 WVI393903:WVI393905 A459439:A459441 IW459439:IW459441 SS459439:SS459441 ACO459439:ACO459441 AMK459439:AMK459441 AWG459439:AWG459441 BGC459439:BGC459441 BPY459439:BPY459441 BZU459439:BZU459441 CJQ459439:CJQ459441 CTM459439:CTM459441 DDI459439:DDI459441 DNE459439:DNE459441 DXA459439:DXA459441 EGW459439:EGW459441 EQS459439:EQS459441 FAO459439:FAO459441 FKK459439:FKK459441 FUG459439:FUG459441 GEC459439:GEC459441 GNY459439:GNY459441 GXU459439:GXU459441 HHQ459439:HHQ459441 HRM459439:HRM459441 IBI459439:IBI459441 ILE459439:ILE459441 IVA459439:IVA459441 JEW459439:JEW459441 JOS459439:JOS459441 JYO459439:JYO459441 KIK459439:KIK459441 KSG459439:KSG459441 LCC459439:LCC459441 LLY459439:LLY459441 LVU459439:LVU459441 MFQ459439:MFQ459441 MPM459439:MPM459441 MZI459439:MZI459441 NJE459439:NJE459441 NTA459439:NTA459441 OCW459439:OCW459441 OMS459439:OMS459441 OWO459439:OWO459441 PGK459439:PGK459441 PQG459439:PQG459441 QAC459439:QAC459441 QJY459439:QJY459441 QTU459439:QTU459441 RDQ459439:RDQ459441 RNM459439:RNM459441 RXI459439:RXI459441 SHE459439:SHE459441 SRA459439:SRA459441 TAW459439:TAW459441 TKS459439:TKS459441 TUO459439:TUO459441 UEK459439:UEK459441 UOG459439:UOG459441 UYC459439:UYC459441 VHY459439:VHY459441 VRU459439:VRU459441 WBQ459439:WBQ459441 WLM459439:WLM459441 WVI459439:WVI459441 A524975:A524977 IW524975:IW524977 SS524975:SS524977 ACO524975:ACO524977 AMK524975:AMK524977 AWG524975:AWG524977 BGC524975:BGC524977 BPY524975:BPY524977 BZU524975:BZU524977 CJQ524975:CJQ524977 CTM524975:CTM524977 DDI524975:DDI524977 DNE524975:DNE524977 DXA524975:DXA524977 EGW524975:EGW524977 EQS524975:EQS524977 FAO524975:FAO524977 FKK524975:FKK524977 FUG524975:FUG524977 GEC524975:GEC524977 GNY524975:GNY524977 GXU524975:GXU524977 HHQ524975:HHQ524977 HRM524975:HRM524977 IBI524975:IBI524977 ILE524975:ILE524977 IVA524975:IVA524977 JEW524975:JEW524977 JOS524975:JOS524977 JYO524975:JYO524977 KIK524975:KIK524977 KSG524975:KSG524977 LCC524975:LCC524977 LLY524975:LLY524977 LVU524975:LVU524977 MFQ524975:MFQ524977 MPM524975:MPM524977 MZI524975:MZI524977 NJE524975:NJE524977 NTA524975:NTA524977 OCW524975:OCW524977 OMS524975:OMS524977 OWO524975:OWO524977 PGK524975:PGK524977 PQG524975:PQG524977 QAC524975:QAC524977 QJY524975:QJY524977 QTU524975:QTU524977 RDQ524975:RDQ524977 RNM524975:RNM524977 RXI524975:RXI524977 SHE524975:SHE524977 SRA524975:SRA524977 TAW524975:TAW524977 TKS524975:TKS524977 TUO524975:TUO524977 UEK524975:UEK524977 UOG524975:UOG524977 UYC524975:UYC524977 VHY524975:VHY524977 VRU524975:VRU524977 WBQ524975:WBQ524977 WLM524975:WLM524977 WVI524975:WVI524977 A590511:A590513 IW590511:IW590513 SS590511:SS590513 ACO590511:ACO590513 AMK590511:AMK590513 AWG590511:AWG590513 BGC590511:BGC590513 BPY590511:BPY590513 BZU590511:BZU590513 CJQ590511:CJQ590513 CTM590511:CTM590513 DDI590511:DDI590513 DNE590511:DNE590513 DXA590511:DXA590513 EGW590511:EGW590513 EQS590511:EQS590513 FAO590511:FAO590513 FKK590511:FKK590513 FUG590511:FUG590513 GEC590511:GEC590513 GNY590511:GNY590513 GXU590511:GXU590513 HHQ590511:HHQ590513 HRM590511:HRM590513 IBI590511:IBI590513 ILE590511:ILE590513 IVA590511:IVA590513 JEW590511:JEW590513 JOS590511:JOS590513 JYO590511:JYO590513 KIK590511:KIK590513 KSG590511:KSG590513 LCC590511:LCC590513 LLY590511:LLY590513 LVU590511:LVU590513 MFQ590511:MFQ590513 MPM590511:MPM590513 MZI590511:MZI590513 NJE590511:NJE590513 NTA590511:NTA590513 OCW590511:OCW590513 OMS590511:OMS590513 OWO590511:OWO590513 PGK590511:PGK590513 PQG590511:PQG590513 QAC590511:QAC590513 QJY590511:QJY590513 QTU590511:QTU590513 RDQ590511:RDQ590513 RNM590511:RNM590513 RXI590511:RXI590513 SHE590511:SHE590513 SRA590511:SRA590513 TAW590511:TAW590513 TKS590511:TKS590513 TUO590511:TUO590513 UEK590511:UEK590513 UOG590511:UOG590513 UYC590511:UYC590513 VHY590511:VHY590513 VRU590511:VRU590513 WBQ590511:WBQ590513 WLM590511:WLM590513 WVI590511:WVI590513 A656047:A656049 IW656047:IW656049 SS656047:SS656049 ACO656047:ACO656049 AMK656047:AMK656049 AWG656047:AWG656049 BGC656047:BGC656049 BPY656047:BPY656049 BZU656047:BZU656049 CJQ656047:CJQ656049 CTM656047:CTM656049 DDI656047:DDI656049 DNE656047:DNE656049 DXA656047:DXA656049 EGW656047:EGW656049 EQS656047:EQS656049 FAO656047:FAO656049 FKK656047:FKK656049 FUG656047:FUG656049 GEC656047:GEC656049 GNY656047:GNY656049 GXU656047:GXU656049 HHQ656047:HHQ656049 HRM656047:HRM656049 IBI656047:IBI656049 ILE656047:ILE656049 IVA656047:IVA656049 JEW656047:JEW656049 JOS656047:JOS656049 JYO656047:JYO656049 KIK656047:KIK656049 KSG656047:KSG656049 LCC656047:LCC656049 LLY656047:LLY656049 LVU656047:LVU656049 MFQ656047:MFQ656049 MPM656047:MPM656049 MZI656047:MZI656049 NJE656047:NJE656049 NTA656047:NTA656049 OCW656047:OCW656049 OMS656047:OMS656049 OWO656047:OWO656049 PGK656047:PGK656049 PQG656047:PQG656049 QAC656047:QAC656049 QJY656047:QJY656049 QTU656047:QTU656049 RDQ656047:RDQ656049 RNM656047:RNM656049 RXI656047:RXI656049 SHE656047:SHE656049 SRA656047:SRA656049 TAW656047:TAW656049 TKS656047:TKS656049 TUO656047:TUO656049 UEK656047:UEK656049 UOG656047:UOG656049 UYC656047:UYC656049 VHY656047:VHY656049 VRU656047:VRU656049 WBQ656047:WBQ656049 WLM656047:WLM656049 WVI656047:WVI656049 A721583:A721585 IW721583:IW721585 SS721583:SS721585 ACO721583:ACO721585 AMK721583:AMK721585 AWG721583:AWG721585 BGC721583:BGC721585 BPY721583:BPY721585 BZU721583:BZU721585 CJQ721583:CJQ721585 CTM721583:CTM721585 DDI721583:DDI721585 DNE721583:DNE721585 DXA721583:DXA721585 EGW721583:EGW721585 EQS721583:EQS721585 FAO721583:FAO721585 FKK721583:FKK721585 FUG721583:FUG721585 GEC721583:GEC721585 GNY721583:GNY721585 GXU721583:GXU721585 HHQ721583:HHQ721585 HRM721583:HRM721585 IBI721583:IBI721585 ILE721583:ILE721585 IVA721583:IVA721585 JEW721583:JEW721585 JOS721583:JOS721585 JYO721583:JYO721585 KIK721583:KIK721585 KSG721583:KSG721585 LCC721583:LCC721585 LLY721583:LLY721585 LVU721583:LVU721585 MFQ721583:MFQ721585 MPM721583:MPM721585 MZI721583:MZI721585 NJE721583:NJE721585 NTA721583:NTA721585 OCW721583:OCW721585 OMS721583:OMS721585 OWO721583:OWO721585 PGK721583:PGK721585 PQG721583:PQG721585 QAC721583:QAC721585 QJY721583:QJY721585 QTU721583:QTU721585 RDQ721583:RDQ721585 RNM721583:RNM721585 RXI721583:RXI721585 SHE721583:SHE721585 SRA721583:SRA721585 TAW721583:TAW721585 TKS721583:TKS721585 TUO721583:TUO721585 UEK721583:UEK721585 UOG721583:UOG721585 UYC721583:UYC721585 VHY721583:VHY721585 VRU721583:VRU721585 WBQ721583:WBQ721585 WLM721583:WLM721585 WVI721583:WVI721585 A787119:A787121 IW787119:IW787121 SS787119:SS787121 ACO787119:ACO787121 AMK787119:AMK787121 AWG787119:AWG787121 BGC787119:BGC787121 BPY787119:BPY787121 BZU787119:BZU787121 CJQ787119:CJQ787121 CTM787119:CTM787121 DDI787119:DDI787121 DNE787119:DNE787121 DXA787119:DXA787121 EGW787119:EGW787121 EQS787119:EQS787121 FAO787119:FAO787121 FKK787119:FKK787121 FUG787119:FUG787121 GEC787119:GEC787121 GNY787119:GNY787121 GXU787119:GXU787121 HHQ787119:HHQ787121 HRM787119:HRM787121 IBI787119:IBI787121 ILE787119:ILE787121 IVA787119:IVA787121 JEW787119:JEW787121 JOS787119:JOS787121 JYO787119:JYO787121 KIK787119:KIK787121 KSG787119:KSG787121 LCC787119:LCC787121 LLY787119:LLY787121 LVU787119:LVU787121 MFQ787119:MFQ787121 MPM787119:MPM787121 MZI787119:MZI787121 NJE787119:NJE787121 NTA787119:NTA787121 OCW787119:OCW787121 OMS787119:OMS787121 OWO787119:OWO787121 PGK787119:PGK787121 PQG787119:PQG787121 QAC787119:QAC787121 QJY787119:QJY787121 QTU787119:QTU787121 RDQ787119:RDQ787121 RNM787119:RNM787121 RXI787119:RXI787121 SHE787119:SHE787121 SRA787119:SRA787121 TAW787119:TAW787121 TKS787119:TKS787121 TUO787119:TUO787121 UEK787119:UEK787121 UOG787119:UOG787121 UYC787119:UYC787121 VHY787119:VHY787121 VRU787119:VRU787121 WBQ787119:WBQ787121 WLM787119:WLM787121 WVI787119:WVI787121 A852655:A852657 IW852655:IW852657 SS852655:SS852657 ACO852655:ACO852657 AMK852655:AMK852657 AWG852655:AWG852657 BGC852655:BGC852657 BPY852655:BPY852657 BZU852655:BZU852657 CJQ852655:CJQ852657 CTM852655:CTM852657 DDI852655:DDI852657 DNE852655:DNE852657 DXA852655:DXA852657 EGW852655:EGW852657 EQS852655:EQS852657 FAO852655:FAO852657 FKK852655:FKK852657 FUG852655:FUG852657 GEC852655:GEC852657 GNY852655:GNY852657 GXU852655:GXU852657 HHQ852655:HHQ852657 HRM852655:HRM852657 IBI852655:IBI852657 ILE852655:ILE852657 IVA852655:IVA852657 JEW852655:JEW852657 JOS852655:JOS852657 JYO852655:JYO852657 KIK852655:KIK852657 KSG852655:KSG852657 LCC852655:LCC852657 LLY852655:LLY852657 LVU852655:LVU852657 MFQ852655:MFQ852657 MPM852655:MPM852657 MZI852655:MZI852657 NJE852655:NJE852657 NTA852655:NTA852657 OCW852655:OCW852657 OMS852655:OMS852657 OWO852655:OWO852657 PGK852655:PGK852657 PQG852655:PQG852657 QAC852655:QAC852657 QJY852655:QJY852657 QTU852655:QTU852657 RDQ852655:RDQ852657 RNM852655:RNM852657 RXI852655:RXI852657 SHE852655:SHE852657 SRA852655:SRA852657 TAW852655:TAW852657 TKS852655:TKS852657 TUO852655:TUO852657 UEK852655:UEK852657 UOG852655:UOG852657 UYC852655:UYC852657 VHY852655:VHY852657 VRU852655:VRU852657 WBQ852655:WBQ852657 WLM852655:WLM852657 WVI852655:WVI852657 A918191:A918193 IW918191:IW918193 SS918191:SS918193 ACO918191:ACO918193 AMK918191:AMK918193 AWG918191:AWG918193 BGC918191:BGC918193 BPY918191:BPY918193 BZU918191:BZU918193 CJQ918191:CJQ918193 CTM918191:CTM918193 DDI918191:DDI918193 DNE918191:DNE918193 DXA918191:DXA918193 EGW918191:EGW918193 EQS918191:EQS918193 FAO918191:FAO918193 FKK918191:FKK918193 FUG918191:FUG918193 GEC918191:GEC918193 GNY918191:GNY918193 GXU918191:GXU918193 HHQ918191:HHQ918193 HRM918191:HRM918193 IBI918191:IBI918193 ILE918191:ILE918193 IVA918191:IVA918193 JEW918191:JEW918193 JOS918191:JOS918193 JYO918191:JYO918193 KIK918191:KIK918193 KSG918191:KSG918193 LCC918191:LCC918193 LLY918191:LLY918193 LVU918191:LVU918193 MFQ918191:MFQ918193 MPM918191:MPM918193 MZI918191:MZI918193 NJE918191:NJE918193 NTA918191:NTA918193 OCW918191:OCW918193 OMS918191:OMS918193 OWO918191:OWO918193 PGK918191:PGK918193 PQG918191:PQG918193 QAC918191:QAC918193 QJY918191:QJY918193 QTU918191:QTU918193 RDQ918191:RDQ918193 RNM918191:RNM918193 RXI918191:RXI918193 SHE918191:SHE918193 SRA918191:SRA918193 TAW918191:TAW918193 TKS918191:TKS918193 TUO918191:TUO918193 UEK918191:UEK918193 UOG918191:UOG918193 UYC918191:UYC918193 VHY918191:VHY918193 VRU918191:VRU918193 WBQ918191:WBQ918193 WLM918191:WLM918193 WVI918191:WVI918193 A983727:A983729 IW983727:IW983729 SS983727:SS983729 ACO983727:ACO983729 AMK983727:AMK983729 AWG983727:AWG983729 BGC983727:BGC983729 BPY983727:BPY983729 BZU983727:BZU983729 CJQ983727:CJQ983729 CTM983727:CTM983729 DDI983727:DDI983729 DNE983727:DNE983729 DXA983727:DXA983729 EGW983727:EGW983729 EQS983727:EQS983729 FAO983727:FAO983729 FKK983727:FKK983729 FUG983727:FUG983729 GEC983727:GEC983729 GNY983727:GNY983729 GXU983727:GXU983729 HHQ983727:HHQ983729 HRM983727:HRM983729 IBI983727:IBI983729 ILE983727:ILE983729 IVA983727:IVA983729 JEW983727:JEW983729 JOS983727:JOS983729 JYO983727:JYO983729 KIK983727:KIK983729 KSG983727:KSG983729 LCC983727:LCC983729 LLY983727:LLY983729 LVU983727:LVU983729 MFQ983727:MFQ983729 MPM983727:MPM983729 MZI983727:MZI983729 NJE983727:NJE983729 NTA983727:NTA983729 OCW983727:OCW983729 OMS983727:OMS983729 OWO983727:OWO983729 PGK983727:PGK983729 PQG983727:PQG983729 QAC983727:QAC983729 QJY983727:QJY983729 QTU983727:QTU983729 RDQ983727:RDQ983729 RNM983727:RNM983729 RXI983727:RXI983729 SHE983727:SHE983729 SRA983727:SRA983729 TAW983727:TAW983729 TKS983727:TKS983729 TUO983727:TUO983729 UEK983727:UEK983729 UOG983727:UOG983729 UYC983727:UYC983729 VHY983727:VHY983729 VRU983727:VRU983729 WBQ983727:WBQ983729 WLM983727:WLM983729 WVI983727:WVI983729 UOG983789:UOG983794 IW695:IW722 SS695:SS722 ACO695:ACO722 AMK695:AMK722 AWG695:AWG722 BGC695:BGC722 BPY695:BPY722 BZU695:BZU722 CJQ695:CJQ722 CTM695:CTM722 DDI695:DDI722 DNE695:DNE722 DXA695:DXA722 EGW695:EGW722 EQS695:EQS722 FAO695:FAO722 FKK695:FKK722 FUG695:FUG722 GEC695:GEC722 GNY695:GNY722 GXU695:GXU722 HHQ695:HHQ722 HRM695:HRM722 IBI695:IBI722 ILE695:ILE722 IVA695:IVA722 JEW695:JEW722 JOS695:JOS722 JYO695:JYO722 KIK695:KIK722 KSG695:KSG722 LCC695:LCC722 LLY695:LLY722 LVU695:LVU722 MFQ695:MFQ722 MPM695:MPM722 MZI695:MZI722 NJE695:NJE722 NTA695:NTA722 OCW695:OCW722 OMS695:OMS722 OWO695:OWO722 PGK695:PGK722 PQG695:PQG722 QAC695:QAC722 QJY695:QJY722 QTU695:QTU722 RDQ695:RDQ722 RNM695:RNM722 RXI695:RXI722 SHE695:SHE722 SRA695:SRA722 TAW695:TAW722 TKS695:TKS722 TUO695:TUO722 UEK695:UEK722 UOG695:UOG722 UYC695:UYC722 VHY695:VHY722 VRU695:VRU722 WBQ695:WBQ722 WLM695:WLM722 WVI695:WVI722 A66231:A66258 IW66231:IW66258 SS66231:SS66258 ACO66231:ACO66258 AMK66231:AMK66258 AWG66231:AWG66258 BGC66231:BGC66258 BPY66231:BPY66258 BZU66231:BZU66258 CJQ66231:CJQ66258 CTM66231:CTM66258 DDI66231:DDI66258 DNE66231:DNE66258 DXA66231:DXA66258 EGW66231:EGW66258 EQS66231:EQS66258 FAO66231:FAO66258 FKK66231:FKK66258 FUG66231:FUG66258 GEC66231:GEC66258 GNY66231:GNY66258 GXU66231:GXU66258 HHQ66231:HHQ66258 HRM66231:HRM66258 IBI66231:IBI66258 ILE66231:ILE66258 IVA66231:IVA66258 JEW66231:JEW66258 JOS66231:JOS66258 JYO66231:JYO66258 KIK66231:KIK66258 KSG66231:KSG66258 LCC66231:LCC66258 LLY66231:LLY66258 LVU66231:LVU66258 MFQ66231:MFQ66258 MPM66231:MPM66258 MZI66231:MZI66258 NJE66231:NJE66258 NTA66231:NTA66258 OCW66231:OCW66258 OMS66231:OMS66258 OWO66231:OWO66258 PGK66231:PGK66258 PQG66231:PQG66258 QAC66231:QAC66258 QJY66231:QJY66258 QTU66231:QTU66258 RDQ66231:RDQ66258 RNM66231:RNM66258 RXI66231:RXI66258 SHE66231:SHE66258 SRA66231:SRA66258 TAW66231:TAW66258 TKS66231:TKS66258 TUO66231:TUO66258 UEK66231:UEK66258 UOG66231:UOG66258 UYC66231:UYC66258 VHY66231:VHY66258 VRU66231:VRU66258 WBQ66231:WBQ66258 WLM66231:WLM66258 WVI66231:WVI66258 A131767:A131794 IW131767:IW131794 SS131767:SS131794 ACO131767:ACO131794 AMK131767:AMK131794 AWG131767:AWG131794 BGC131767:BGC131794 BPY131767:BPY131794 BZU131767:BZU131794 CJQ131767:CJQ131794 CTM131767:CTM131794 DDI131767:DDI131794 DNE131767:DNE131794 DXA131767:DXA131794 EGW131767:EGW131794 EQS131767:EQS131794 FAO131767:FAO131794 FKK131767:FKK131794 FUG131767:FUG131794 GEC131767:GEC131794 GNY131767:GNY131794 GXU131767:GXU131794 HHQ131767:HHQ131794 HRM131767:HRM131794 IBI131767:IBI131794 ILE131767:ILE131794 IVA131767:IVA131794 JEW131767:JEW131794 JOS131767:JOS131794 JYO131767:JYO131794 KIK131767:KIK131794 KSG131767:KSG131794 LCC131767:LCC131794 LLY131767:LLY131794 LVU131767:LVU131794 MFQ131767:MFQ131794 MPM131767:MPM131794 MZI131767:MZI131794 NJE131767:NJE131794 NTA131767:NTA131794 OCW131767:OCW131794 OMS131767:OMS131794 OWO131767:OWO131794 PGK131767:PGK131794 PQG131767:PQG131794 QAC131767:QAC131794 QJY131767:QJY131794 QTU131767:QTU131794 RDQ131767:RDQ131794 RNM131767:RNM131794 RXI131767:RXI131794 SHE131767:SHE131794 SRA131767:SRA131794 TAW131767:TAW131794 TKS131767:TKS131794 TUO131767:TUO131794 UEK131767:UEK131794 UOG131767:UOG131794 UYC131767:UYC131794 VHY131767:VHY131794 VRU131767:VRU131794 WBQ131767:WBQ131794 WLM131767:WLM131794 WVI131767:WVI131794 A197303:A197330 IW197303:IW197330 SS197303:SS197330 ACO197303:ACO197330 AMK197303:AMK197330 AWG197303:AWG197330 BGC197303:BGC197330 BPY197303:BPY197330 BZU197303:BZU197330 CJQ197303:CJQ197330 CTM197303:CTM197330 DDI197303:DDI197330 DNE197303:DNE197330 DXA197303:DXA197330 EGW197303:EGW197330 EQS197303:EQS197330 FAO197303:FAO197330 FKK197303:FKK197330 FUG197303:FUG197330 GEC197303:GEC197330 GNY197303:GNY197330 GXU197303:GXU197330 HHQ197303:HHQ197330 HRM197303:HRM197330 IBI197303:IBI197330 ILE197303:ILE197330 IVA197303:IVA197330 JEW197303:JEW197330 JOS197303:JOS197330 JYO197303:JYO197330 KIK197303:KIK197330 KSG197303:KSG197330 LCC197303:LCC197330 LLY197303:LLY197330 LVU197303:LVU197330 MFQ197303:MFQ197330 MPM197303:MPM197330 MZI197303:MZI197330 NJE197303:NJE197330 NTA197303:NTA197330 OCW197303:OCW197330 OMS197303:OMS197330 OWO197303:OWO197330 PGK197303:PGK197330 PQG197303:PQG197330 QAC197303:QAC197330 QJY197303:QJY197330 QTU197303:QTU197330 RDQ197303:RDQ197330 RNM197303:RNM197330 RXI197303:RXI197330 SHE197303:SHE197330 SRA197303:SRA197330 TAW197303:TAW197330 TKS197303:TKS197330 TUO197303:TUO197330 UEK197303:UEK197330 UOG197303:UOG197330 UYC197303:UYC197330 VHY197303:VHY197330 VRU197303:VRU197330 WBQ197303:WBQ197330 WLM197303:WLM197330 WVI197303:WVI197330 A262839:A262866 IW262839:IW262866 SS262839:SS262866 ACO262839:ACO262866 AMK262839:AMK262866 AWG262839:AWG262866 BGC262839:BGC262866 BPY262839:BPY262866 BZU262839:BZU262866 CJQ262839:CJQ262866 CTM262839:CTM262866 DDI262839:DDI262866 DNE262839:DNE262866 DXA262839:DXA262866 EGW262839:EGW262866 EQS262839:EQS262866 FAO262839:FAO262866 FKK262839:FKK262866 FUG262839:FUG262866 GEC262839:GEC262866 GNY262839:GNY262866 GXU262839:GXU262866 HHQ262839:HHQ262866 HRM262839:HRM262866 IBI262839:IBI262866 ILE262839:ILE262866 IVA262839:IVA262866 JEW262839:JEW262866 JOS262839:JOS262866 JYO262839:JYO262866 KIK262839:KIK262866 KSG262839:KSG262866 LCC262839:LCC262866 LLY262839:LLY262866 LVU262839:LVU262866 MFQ262839:MFQ262866 MPM262839:MPM262866 MZI262839:MZI262866 NJE262839:NJE262866 NTA262839:NTA262866 OCW262839:OCW262866 OMS262839:OMS262866 OWO262839:OWO262866 PGK262839:PGK262866 PQG262839:PQG262866 QAC262839:QAC262866 QJY262839:QJY262866 QTU262839:QTU262866 RDQ262839:RDQ262866 RNM262839:RNM262866 RXI262839:RXI262866 SHE262839:SHE262866 SRA262839:SRA262866 TAW262839:TAW262866 TKS262839:TKS262866 TUO262839:TUO262866 UEK262839:UEK262866 UOG262839:UOG262866 UYC262839:UYC262866 VHY262839:VHY262866 VRU262839:VRU262866 WBQ262839:WBQ262866 WLM262839:WLM262866 WVI262839:WVI262866 A328375:A328402 IW328375:IW328402 SS328375:SS328402 ACO328375:ACO328402 AMK328375:AMK328402 AWG328375:AWG328402 BGC328375:BGC328402 BPY328375:BPY328402 BZU328375:BZU328402 CJQ328375:CJQ328402 CTM328375:CTM328402 DDI328375:DDI328402 DNE328375:DNE328402 DXA328375:DXA328402 EGW328375:EGW328402 EQS328375:EQS328402 FAO328375:FAO328402 FKK328375:FKK328402 FUG328375:FUG328402 GEC328375:GEC328402 GNY328375:GNY328402 GXU328375:GXU328402 HHQ328375:HHQ328402 HRM328375:HRM328402 IBI328375:IBI328402 ILE328375:ILE328402 IVA328375:IVA328402 JEW328375:JEW328402 JOS328375:JOS328402 JYO328375:JYO328402 KIK328375:KIK328402 KSG328375:KSG328402 LCC328375:LCC328402 LLY328375:LLY328402 LVU328375:LVU328402 MFQ328375:MFQ328402 MPM328375:MPM328402 MZI328375:MZI328402 NJE328375:NJE328402 NTA328375:NTA328402 OCW328375:OCW328402 OMS328375:OMS328402 OWO328375:OWO328402 PGK328375:PGK328402 PQG328375:PQG328402 QAC328375:QAC328402 QJY328375:QJY328402 QTU328375:QTU328402 RDQ328375:RDQ328402 RNM328375:RNM328402 RXI328375:RXI328402 SHE328375:SHE328402 SRA328375:SRA328402 TAW328375:TAW328402 TKS328375:TKS328402 TUO328375:TUO328402 UEK328375:UEK328402 UOG328375:UOG328402 UYC328375:UYC328402 VHY328375:VHY328402 VRU328375:VRU328402 WBQ328375:WBQ328402 WLM328375:WLM328402 WVI328375:WVI328402 A393911:A393938 IW393911:IW393938 SS393911:SS393938 ACO393911:ACO393938 AMK393911:AMK393938 AWG393911:AWG393938 BGC393911:BGC393938 BPY393911:BPY393938 BZU393911:BZU393938 CJQ393911:CJQ393938 CTM393911:CTM393938 DDI393911:DDI393938 DNE393911:DNE393938 DXA393911:DXA393938 EGW393911:EGW393938 EQS393911:EQS393938 FAO393911:FAO393938 FKK393911:FKK393938 FUG393911:FUG393938 GEC393911:GEC393938 GNY393911:GNY393938 GXU393911:GXU393938 HHQ393911:HHQ393938 HRM393911:HRM393938 IBI393911:IBI393938 ILE393911:ILE393938 IVA393911:IVA393938 JEW393911:JEW393938 JOS393911:JOS393938 JYO393911:JYO393938 KIK393911:KIK393938 KSG393911:KSG393938 LCC393911:LCC393938 LLY393911:LLY393938 LVU393911:LVU393938 MFQ393911:MFQ393938 MPM393911:MPM393938 MZI393911:MZI393938 NJE393911:NJE393938 NTA393911:NTA393938 OCW393911:OCW393938 OMS393911:OMS393938 OWO393911:OWO393938 PGK393911:PGK393938 PQG393911:PQG393938 QAC393911:QAC393938 QJY393911:QJY393938 QTU393911:QTU393938 RDQ393911:RDQ393938 RNM393911:RNM393938 RXI393911:RXI393938 SHE393911:SHE393938 SRA393911:SRA393938 TAW393911:TAW393938 TKS393911:TKS393938 TUO393911:TUO393938 UEK393911:UEK393938 UOG393911:UOG393938 UYC393911:UYC393938 VHY393911:VHY393938 VRU393911:VRU393938 WBQ393911:WBQ393938 WLM393911:WLM393938 WVI393911:WVI393938 A459447:A459474 IW459447:IW459474 SS459447:SS459474 ACO459447:ACO459474 AMK459447:AMK459474 AWG459447:AWG459474 BGC459447:BGC459474 BPY459447:BPY459474 BZU459447:BZU459474 CJQ459447:CJQ459474 CTM459447:CTM459474 DDI459447:DDI459474 DNE459447:DNE459474 DXA459447:DXA459474 EGW459447:EGW459474 EQS459447:EQS459474 FAO459447:FAO459474 FKK459447:FKK459474 FUG459447:FUG459474 GEC459447:GEC459474 GNY459447:GNY459474 GXU459447:GXU459474 HHQ459447:HHQ459474 HRM459447:HRM459474 IBI459447:IBI459474 ILE459447:ILE459474 IVA459447:IVA459474 JEW459447:JEW459474 JOS459447:JOS459474 JYO459447:JYO459474 KIK459447:KIK459474 KSG459447:KSG459474 LCC459447:LCC459474 LLY459447:LLY459474 LVU459447:LVU459474 MFQ459447:MFQ459474 MPM459447:MPM459474 MZI459447:MZI459474 NJE459447:NJE459474 NTA459447:NTA459474 OCW459447:OCW459474 OMS459447:OMS459474 OWO459447:OWO459474 PGK459447:PGK459474 PQG459447:PQG459474 QAC459447:QAC459474 QJY459447:QJY459474 QTU459447:QTU459474 RDQ459447:RDQ459474 RNM459447:RNM459474 RXI459447:RXI459474 SHE459447:SHE459474 SRA459447:SRA459474 TAW459447:TAW459474 TKS459447:TKS459474 TUO459447:TUO459474 UEK459447:UEK459474 UOG459447:UOG459474 UYC459447:UYC459474 VHY459447:VHY459474 VRU459447:VRU459474 WBQ459447:WBQ459474 WLM459447:WLM459474 WVI459447:WVI459474 A524983:A525010 IW524983:IW525010 SS524983:SS525010 ACO524983:ACO525010 AMK524983:AMK525010 AWG524983:AWG525010 BGC524983:BGC525010 BPY524983:BPY525010 BZU524983:BZU525010 CJQ524983:CJQ525010 CTM524983:CTM525010 DDI524983:DDI525010 DNE524983:DNE525010 DXA524983:DXA525010 EGW524983:EGW525010 EQS524983:EQS525010 FAO524983:FAO525010 FKK524983:FKK525010 FUG524983:FUG525010 GEC524983:GEC525010 GNY524983:GNY525010 GXU524983:GXU525010 HHQ524983:HHQ525010 HRM524983:HRM525010 IBI524983:IBI525010 ILE524983:ILE525010 IVA524983:IVA525010 JEW524983:JEW525010 JOS524983:JOS525010 JYO524983:JYO525010 KIK524983:KIK525010 KSG524983:KSG525010 LCC524983:LCC525010 LLY524983:LLY525010 LVU524983:LVU525010 MFQ524983:MFQ525010 MPM524983:MPM525010 MZI524983:MZI525010 NJE524983:NJE525010 NTA524983:NTA525010 OCW524983:OCW525010 OMS524983:OMS525010 OWO524983:OWO525010 PGK524983:PGK525010 PQG524983:PQG525010 QAC524983:QAC525010 QJY524983:QJY525010 QTU524983:QTU525010 RDQ524983:RDQ525010 RNM524983:RNM525010 RXI524983:RXI525010 SHE524983:SHE525010 SRA524983:SRA525010 TAW524983:TAW525010 TKS524983:TKS525010 TUO524983:TUO525010 UEK524983:UEK525010 UOG524983:UOG525010 UYC524983:UYC525010 VHY524983:VHY525010 VRU524983:VRU525010 WBQ524983:WBQ525010 WLM524983:WLM525010 WVI524983:WVI525010 A590519:A590546 IW590519:IW590546 SS590519:SS590546 ACO590519:ACO590546 AMK590519:AMK590546 AWG590519:AWG590546 BGC590519:BGC590546 BPY590519:BPY590546 BZU590519:BZU590546 CJQ590519:CJQ590546 CTM590519:CTM590546 DDI590519:DDI590546 DNE590519:DNE590546 DXA590519:DXA590546 EGW590519:EGW590546 EQS590519:EQS590546 FAO590519:FAO590546 FKK590519:FKK590546 FUG590519:FUG590546 GEC590519:GEC590546 GNY590519:GNY590546 GXU590519:GXU590546 HHQ590519:HHQ590546 HRM590519:HRM590546 IBI590519:IBI590546 ILE590519:ILE590546 IVA590519:IVA590546 JEW590519:JEW590546 JOS590519:JOS590546 JYO590519:JYO590546 KIK590519:KIK590546 KSG590519:KSG590546 LCC590519:LCC590546 LLY590519:LLY590546 LVU590519:LVU590546 MFQ590519:MFQ590546 MPM590519:MPM590546 MZI590519:MZI590546 NJE590519:NJE590546 NTA590519:NTA590546 OCW590519:OCW590546 OMS590519:OMS590546 OWO590519:OWO590546 PGK590519:PGK590546 PQG590519:PQG590546 QAC590519:QAC590546 QJY590519:QJY590546 QTU590519:QTU590546 RDQ590519:RDQ590546 RNM590519:RNM590546 RXI590519:RXI590546 SHE590519:SHE590546 SRA590519:SRA590546 TAW590519:TAW590546 TKS590519:TKS590546 TUO590519:TUO590546 UEK590519:UEK590546 UOG590519:UOG590546 UYC590519:UYC590546 VHY590519:VHY590546 VRU590519:VRU590546 WBQ590519:WBQ590546 WLM590519:WLM590546 WVI590519:WVI590546 A656055:A656082 IW656055:IW656082 SS656055:SS656082 ACO656055:ACO656082 AMK656055:AMK656082 AWG656055:AWG656082 BGC656055:BGC656082 BPY656055:BPY656082 BZU656055:BZU656082 CJQ656055:CJQ656082 CTM656055:CTM656082 DDI656055:DDI656082 DNE656055:DNE656082 DXA656055:DXA656082 EGW656055:EGW656082 EQS656055:EQS656082 FAO656055:FAO656082 FKK656055:FKK656082 FUG656055:FUG656082 GEC656055:GEC656082 GNY656055:GNY656082 GXU656055:GXU656082 HHQ656055:HHQ656082 HRM656055:HRM656082 IBI656055:IBI656082 ILE656055:ILE656082 IVA656055:IVA656082 JEW656055:JEW656082 JOS656055:JOS656082 JYO656055:JYO656082 KIK656055:KIK656082 KSG656055:KSG656082 LCC656055:LCC656082 LLY656055:LLY656082 LVU656055:LVU656082 MFQ656055:MFQ656082 MPM656055:MPM656082 MZI656055:MZI656082 NJE656055:NJE656082 NTA656055:NTA656082 OCW656055:OCW656082 OMS656055:OMS656082 OWO656055:OWO656082 PGK656055:PGK656082 PQG656055:PQG656082 QAC656055:QAC656082 QJY656055:QJY656082 QTU656055:QTU656082 RDQ656055:RDQ656082 RNM656055:RNM656082 RXI656055:RXI656082 SHE656055:SHE656082 SRA656055:SRA656082 TAW656055:TAW656082 TKS656055:TKS656082 TUO656055:TUO656082 UEK656055:UEK656082 UOG656055:UOG656082 UYC656055:UYC656082 VHY656055:VHY656082 VRU656055:VRU656082 WBQ656055:WBQ656082 WLM656055:WLM656082 WVI656055:WVI656082 A721591:A721618 IW721591:IW721618 SS721591:SS721618 ACO721591:ACO721618 AMK721591:AMK721618 AWG721591:AWG721618 BGC721591:BGC721618 BPY721591:BPY721618 BZU721591:BZU721618 CJQ721591:CJQ721618 CTM721591:CTM721618 DDI721591:DDI721618 DNE721591:DNE721618 DXA721591:DXA721618 EGW721591:EGW721618 EQS721591:EQS721618 FAO721591:FAO721618 FKK721591:FKK721618 FUG721591:FUG721618 GEC721591:GEC721618 GNY721591:GNY721618 GXU721591:GXU721618 HHQ721591:HHQ721618 HRM721591:HRM721618 IBI721591:IBI721618 ILE721591:ILE721618 IVA721591:IVA721618 JEW721591:JEW721618 JOS721591:JOS721618 JYO721591:JYO721618 KIK721591:KIK721618 KSG721591:KSG721618 LCC721591:LCC721618 LLY721591:LLY721618 LVU721591:LVU721618 MFQ721591:MFQ721618 MPM721591:MPM721618 MZI721591:MZI721618 NJE721591:NJE721618 NTA721591:NTA721618 OCW721591:OCW721618 OMS721591:OMS721618 OWO721591:OWO721618 PGK721591:PGK721618 PQG721591:PQG721618 QAC721591:QAC721618 QJY721591:QJY721618 QTU721591:QTU721618 RDQ721591:RDQ721618 RNM721591:RNM721618 RXI721591:RXI721618 SHE721591:SHE721618 SRA721591:SRA721618 TAW721591:TAW721618 TKS721591:TKS721618 TUO721591:TUO721618 UEK721591:UEK721618 UOG721591:UOG721618 UYC721591:UYC721618 VHY721591:VHY721618 VRU721591:VRU721618 WBQ721591:WBQ721618 WLM721591:WLM721618 WVI721591:WVI721618 A787127:A787154 IW787127:IW787154 SS787127:SS787154 ACO787127:ACO787154 AMK787127:AMK787154 AWG787127:AWG787154 BGC787127:BGC787154 BPY787127:BPY787154 BZU787127:BZU787154 CJQ787127:CJQ787154 CTM787127:CTM787154 DDI787127:DDI787154 DNE787127:DNE787154 DXA787127:DXA787154 EGW787127:EGW787154 EQS787127:EQS787154 FAO787127:FAO787154 FKK787127:FKK787154 FUG787127:FUG787154 GEC787127:GEC787154 GNY787127:GNY787154 GXU787127:GXU787154 HHQ787127:HHQ787154 HRM787127:HRM787154 IBI787127:IBI787154 ILE787127:ILE787154 IVA787127:IVA787154 JEW787127:JEW787154 JOS787127:JOS787154 JYO787127:JYO787154 KIK787127:KIK787154 KSG787127:KSG787154 LCC787127:LCC787154 LLY787127:LLY787154 LVU787127:LVU787154 MFQ787127:MFQ787154 MPM787127:MPM787154 MZI787127:MZI787154 NJE787127:NJE787154 NTA787127:NTA787154 OCW787127:OCW787154 OMS787127:OMS787154 OWO787127:OWO787154 PGK787127:PGK787154 PQG787127:PQG787154 QAC787127:QAC787154 QJY787127:QJY787154 QTU787127:QTU787154 RDQ787127:RDQ787154 RNM787127:RNM787154 RXI787127:RXI787154 SHE787127:SHE787154 SRA787127:SRA787154 TAW787127:TAW787154 TKS787127:TKS787154 TUO787127:TUO787154 UEK787127:UEK787154 UOG787127:UOG787154 UYC787127:UYC787154 VHY787127:VHY787154 VRU787127:VRU787154 WBQ787127:WBQ787154 WLM787127:WLM787154 WVI787127:WVI787154 A852663:A852690 IW852663:IW852690 SS852663:SS852690 ACO852663:ACO852690 AMK852663:AMK852690 AWG852663:AWG852690 BGC852663:BGC852690 BPY852663:BPY852690 BZU852663:BZU852690 CJQ852663:CJQ852690 CTM852663:CTM852690 DDI852663:DDI852690 DNE852663:DNE852690 DXA852663:DXA852690 EGW852663:EGW852690 EQS852663:EQS852690 FAO852663:FAO852690 FKK852663:FKK852690 FUG852663:FUG852690 GEC852663:GEC852690 GNY852663:GNY852690 GXU852663:GXU852690 HHQ852663:HHQ852690 HRM852663:HRM852690 IBI852663:IBI852690 ILE852663:ILE852690 IVA852663:IVA852690 JEW852663:JEW852690 JOS852663:JOS852690 JYO852663:JYO852690 KIK852663:KIK852690 KSG852663:KSG852690 LCC852663:LCC852690 LLY852663:LLY852690 LVU852663:LVU852690 MFQ852663:MFQ852690 MPM852663:MPM852690 MZI852663:MZI852690 NJE852663:NJE852690 NTA852663:NTA852690 OCW852663:OCW852690 OMS852663:OMS852690 OWO852663:OWO852690 PGK852663:PGK852690 PQG852663:PQG852690 QAC852663:QAC852690 QJY852663:QJY852690 QTU852663:QTU852690 RDQ852663:RDQ852690 RNM852663:RNM852690 RXI852663:RXI852690 SHE852663:SHE852690 SRA852663:SRA852690 TAW852663:TAW852690 TKS852663:TKS852690 TUO852663:TUO852690 UEK852663:UEK852690 UOG852663:UOG852690 UYC852663:UYC852690 VHY852663:VHY852690 VRU852663:VRU852690 WBQ852663:WBQ852690 WLM852663:WLM852690 WVI852663:WVI852690 A918199:A918226 IW918199:IW918226 SS918199:SS918226 ACO918199:ACO918226 AMK918199:AMK918226 AWG918199:AWG918226 BGC918199:BGC918226 BPY918199:BPY918226 BZU918199:BZU918226 CJQ918199:CJQ918226 CTM918199:CTM918226 DDI918199:DDI918226 DNE918199:DNE918226 DXA918199:DXA918226 EGW918199:EGW918226 EQS918199:EQS918226 FAO918199:FAO918226 FKK918199:FKK918226 FUG918199:FUG918226 GEC918199:GEC918226 GNY918199:GNY918226 GXU918199:GXU918226 HHQ918199:HHQ918226 HRM918199:HRM918226 IBI918199:IBI918226 ILE918199:ILE918226 IVA918199:IVA918226 JEW918199:JEW918226 JOS918199:JOS918226 JYO918199:JYO918226 KIK918199:KIK918226 KSG918199:KSG918226 LCC918199:LCC918226 LLY918199:LLY918226 LVU918199:LVU918226 MFQ918199:MFQ918226 MPM918199:MPM918226 MZI918199:MZI918226 NJE918199:NJE918226 NTA918199:NTA918226 OCW918199:OCW918226 OMS918199:OMS918226 OWO918199:OWO918226 PGK918199:PGK918226 PQG918199:PQG918226 QAC918199:QAC918226 QJY918199:QJY918226 QTU918199:QTU918226 RDQ918199:RDQ918226 RNM918199:RNM918226 RXI918199:RXI918226 SHE918199:SHE918226 SRA918199:SRA918226 TAW918199:TAW918226 TKS918199:TKS918226 TUO918199:TUO918226 UEK918199:UEK918226 UOG918199:UOG918226 UYC918199:UYC918226 VHY918199:VHY918226 VRU918199:VRU918226 WBQ918199:WBQ918226 WLM918199:WLM918226 WVI918199:WVI918226 A983735:A983762 IW983735:IW983762 SS983735:SS983762 ACO983735:ACO983762 AMK983735:AMK983762 AWG983735:AWG983762 BGC983735:BGC983762 BPY983735:BPY983762 BZU983735:BZU983762 CJQ983735:CJQ983762 CTM983735:CTM983762 DDI983735:DDI983762 DNE983735:DNE983762 DXA983735:DXA983762 EGW983735:EGW983762 EQS983735:EQS983762 FAO983735:FAO983762 FKK983735:FKK983762 FUG983735:FUG983762 GEC983735:GEC983762 GNY983735:GNY983762 GXU983735:GXU983762 HHQ983735:HHQ983762 HRM983735:HRM983762 IBI983735:IBI983762 ILE983735:ILE983762 IVA983735:IVA983762 JEW983735:JEW983762 JOS983735:JOS983762 JYO983735:JYO983762 KIK983735:KIK983762 KSG983735:KSG983762 LCC983735:LCC983762 LLY983735:LLY983762 LVU983735:LVU983762 MFQ983735:MFQ983762 MPM983735:MPM983762 MZI983735:MZI983762 NJE983735:NJE983762 NTA983735:NTA983762 OCW983735:OCW983762 OMS983735:OMS983762 OWO983735:OWO983762 PGK983735:PGK983762 PQG983735:PQG983762 QAC983735:QAC983762 QJY983735:QJY983762 QTU983735:QTU983762 RDQ983735:RDQ983762 RNM983735:RNM983762 RXI983735:RXI983762 SHE983735:SHE983762 SRA983735:SRA983762 TAW983735:TAW983762 TKS983735:TKS983762 TUO983735:TUO983762 UEK983735:UEK983762 UOG983735:UOG983762 UYC983735:UYC983762 VHY983735:VHY983762 VRU983735:VRU983762 WBQ983735:WBQ983762 WLM983735:WLM983762 WVI983735:WVI983762 UYC983789:UYC983794 JA687:JB689 SW687:SX689 ACS687:ACT689 AMO687:AMP689 AWK687:AWL689 BGG687:BGH689 BQC687:BQD689 BZY687:BZZ689 CJU687:CJV689 CTQ687:CTR689 DDM687:DDN689 DNI687:DNJ689 DXE687:DXF689 EHA687:EHB689 EQW687:EQX689 FAS687:FAT689 FKO687:FKP689 FUK687:FUL689 GEG687:GEH689 GOC687:GOD689 GXY687:GXZ689 HHU687:HHV689 HRQ687:HRR689 IBM687:IBN689 ILI687:ILJ689 IVE687:IVF689 JFA687:JFB689 JOW687:JOX689 JYS687:JYT689 KIO687:KIP689 KSK687:KSL689 LCG687:LCH689 LMC687:LMD689 LVY687:LVZ689 MFU687:MFV689 MPQ687:MPR689 MZM687:MZN689 NJI687:NJJ689 NTE687:NTF689 ODA687:ODB689 OMW687:OMX689 OWS687:OWT689 PGO687:PGP689 PQK687:PQL689 QAG687:QAH689 QKC687:QKD689 QTY687:QTZ689 RDU687:RDV689 RNQ687:RNR689 RXM687:RXN689 SHI687:SHJ689 SRE687:SRF689 TBA687:TBB689 TKW687:TKX689 TUS687:TUT689 UEO687:UEP689 UOK687:UOL689 UYG687:UYH689 VIC687:VID689 VRY687:VRZ689 WBU687:WBV689 WLQ687:WLR689 WVM687:WVN689 E66223:F66225 JA66223:JB66225 SW66223:SX66225 ACS66223:ACT66225 AMO66223:AMP66225 AWK66223:AWL66225 BGG66223:BGH66225 BQC66223:BQD66225 BZY66223:BZZ66225 CJU66223:CJV66225 CTQ66223:CTR66225 DDM66223:DDN66225 DNI66223:DNJ66225 DXE66223:DXF66225 EHA66223:EHB66225 EQW66223:EQX66225 FAS66223:FAT66225 FKO66223:FKP66225 FUK66223:FUL66225 GEG66223:GEH66225 GOC66223:GOD66225 GXY66223:GXZ66225 HHU66223:HHV66225 HRQ66223:HRR66225 IBM66223:IBN66225 ILI66223:ILJ66225 IVE66223:IVF66225 JFA66223:JFB66225 JOW66223:JOX66225 JYS66223:JYT66225 KIO66223:KIP66225 KSK66223:KSL66225 LCG66223:LCH66225 LMC66223:LMD66225 LVY66223:LVZ66225 MFU66223:MFV66225 MPQ66223:MPR66225 MZM66223:MZN66225 NJI66223:NJJ66225 NTE66223:NTF66225 ODA66223:ODB66225 OMW66223:OMX66225 OWS66223:OWT66225 PGO66223:PGP66225 PQK66223:PQL66225 QAG66223:QAH66225 QKC66223:QKD66225 QTY66223:QTZ66225 RDU66223:RDV66225 RNQ66223:RNR66225 RXM66223:RXN66225 SHI66223:SHJ66225 SRE66223:SRF66225 TBA66223:TBB66225 TKW66223:TKX66225 TUS66223:TUT66225 UEO66223:UEP66225 UOK66223:UOL66225 UYG66223:UYH66225 VIC66223:VID66225 VRY66223:VRZ66225 WBU66223:WBV66225 WLQ66223:WLR66225 WVM66223:WVN66225 E131759:F131761 JA131759:JB131761 SW131759:SX131761 ACS131759:ACT131761 AMO131759:AMP131761 AWK131759:AWL131761 BGG131759:BGH131761 BQC131759:BQD131761 BZY131759:BZZ131761 CJU131759:CJV131761 CTQ131759:CTR131761 DDM131759:DDN131761 DNI131759:DNJ131761 DXE131759:DXF131761 EHA131759:EHB131761 EQW131759:EQX131761 FAS131759:FAT131761 FKO131759:FKP131761 FUK131759:FUL131761 GEG131759:GEH131761 GOC131759:GOD131761 GXY131759:GXZ131761 HHU131759:HHV131761 HRQ131759:HRR131761 IBM131759:IBN131761 ILI131759:ILJ131761 IVE131759:IVF131761 JFA131759:JFB131761 JOW131759:JOX131761 JYS131759:JYT131761 KIO131759:KIP131761 KSK131759:KSL131761 LCG131759:LCH131761 LMC131759:LMD131761 LVY131759:LVZ131761 MFU131759:MFV131761 MPQ131759:MPR131761 MZM131759:MZN131761 NJI131759:NJJ131761 NTE131759:NTF131761 ODA131759:ODB131761 OMW131759:OMX131761 OWS131759:OWT131761 PGO131759:PGP131761 PQK131759:PQL131761 QAG131759:QAH131761 QKC131759:QKD131761 QTY131759:QTZ131761 RDU131759:RDV131761 RNQ131759:RNR131761 RXM131759:RXN131761 SHI131759:SHJ131761 SRE131759:SRF131761 TBA131759:TBB131761 TKW131759:TKX131761 TUS131759:TUT131761 UEO131759:UEP131761 UOK131759:UOL131761 UYG131759:UYH131761 VIC131759:VID131761 VRY131759:VRZ131761 WBU131759:WBV131761 WLQ131759:WLR131761 WVM131759:WVN131761 E197295:F197297 JA197295:JB197297 SW197295:SX197297 ACS197295:ACT197297 AMO197295:AMP197297 AWK197295:AWL197297 BGG197295:BGH197297 BQC197295:BQD197297 BZY197295:BZZ197297 CJU197295:CJV197297 CTQ197295:CTR197297 DDM197295:DDN197297 DNI197295:DNJ197297 DXE197295:DXF197297 EHA197295:EHB197297 EQW197295:EQX197297 FAS197295:FAT197297 FKO197295:FKP197297 FUK197295:FUL197297 GEG197295:GEH197297 GOC197295:GOD197297 GXY197295:GXZ197297 HHU197295:HHV197297 HRQ197295:HRR197297 IBM197295:IBN197297 ILI197295:ILJ197297 IVE197295:IVF197297 JFA197295:JFB197297 JOW197295:JOX197297 JYS197295:JYT197297 KIO197295:KIP197297 KSK197295:KSL197297 LCG197295:LCH197297 LMC197295:LMD197297 LVY197295:LVZ197297 MFU197295:MFV197297 MPQ197295:MPR197297 MZM197295:MZN197297 NJI197295:NJJ197297 NTE197295:NTF197297 ODA197295:ODB197297 OMW197295:OMX197297 OWS197295:OWT197297 PGO197295:PGP197297 PQK197295:PQL197297 QAG197295:QAH197297 QKC197295:QKD197297 QTY197295:QTZ197297 RDU197295:RDV197297 RNQ197295:RNR197297 RXM197295:RXN197297 SHI197295:SHJ197297 SRE197295:SRF197297 TBA197295:TBB197297 TKW197295:TKX197297 TUS197295:TUT197297 UEO197295:UEP197297 UOK197295:UOL197297 UYG197295:UYH197297 VIC197295:VID197297 VRY197295:VRZ197297 WBU197295:WBV197297 WLQ197295:WLR197297 WVM197295:WVN197297 E262831:F262833 JA262831:JB262833 SW262831:SX262833 ACS262831:ACT262833 AMO262831:AMP262833 AWK262831:AWL262833 BGG262831:BGH262833 BQC262831:BQD262833 BZY262831:BZZ262833 CJU262831:CJV262833 CTQ262831:CTR262833 DDM262831:DDN262833 DNI262831:DNJ262833 DXE262831:DXF262833 EHA262831:EHB262833 EQW262831:EQX262833 FAS262831:FAT262833 FKO262831:FKP262833 FUK262831:FUL262833 GEG262831:GEH262833 GOC262831:GOD262833 GXY262831:GXZ262833 HHU262831:HHV262833 HRQ262831:HRR262833 IBM262831:IBN262833 ILI262831:ILJ262833 IVE262831:IVF262833 JFA262831:JFB262833 JOW262831:JOX262833 JYS262831:JYT262833 KIO262831:KIP262833 KSK262831:KSL262833 LCG262831:LCH262833 LMC262831:LMD262833 LVY262831:LVZ262833 MFU262831:MFV262833 MPQ262831:MPR262833 MZM262831:MZN262833 NJI262831:NJJ262833 NTE262831:NTF262833 ODA262831:ODB262833 OMW262831:OMX262833 OWS262831:OWT262833 PGO262831:PGP262833 PQK262831:PQL262833 QAG262831:QAH262833 QKC262831:QKD262833 QTY262831:QTZ262833 RDU262831:RDV262833 RNQ262831:RNR262833 RXM262831:RXN262833 SHI262831:SHJ262833 SRE262831:SRF262833 TBA262831:TBB262833 TKW262831:TKX262833 TUS262831:TUT262833 UEO262831:UEP262833 UOK262831:UOL262833 UYG262831:UYH262833 VIC262831:VID262833 VRY262831:VRZ262833 WBU262831:WBV262833 WLQ262831:WLR262833 WVM262831:WVN262833 E328367:F328369 JA328367:JB328369 SW328367:SX328369 ACS328367:ACT328369 AMO328367:AMP328369 AWK328367:AWL328369 BGG328367:BGH328369 BQC328367:BQD328369 BZY328367:BZZ328369 CJU328367:CJV328369 CTQ328367:CTR328369 DDM328367:DDN328369 DNI328367:DNJ328369 DXE328367:DXF328369 EHA328367:EHB328369 EQW328367:EQX328369 FAS328367:FAT328369 FKO328367:FKP328369 FUK328367:FUL328369 GEG328367:GEH328369 GOC328367:GOD328369 GXY328367:GXZ328369 HHU328367:HHV328369 HRQ328367:HRR328369 IBM328367:IBN328369 ILI328367:ILJ328369 IVE328367:IVF328369 JFA328367:JFB328369 JOW328367:JOX328369 JYS328367:JYT328369 KIO328367:KIP328369 KSK328367:KSL328369 LCG328367:LCH328369 LMC328367:LMD328369 LVY328367:LVZ328369 MFU328367:MFV328369 MPQ328367:MPR328369 MZM328367:MZN328369 NJI328367:NJJ328369 NTE328367:NTF328369 ODA328367:ODB328369 OMW328367:OMX328369 OWS328367:OWT328369 PGO328367:PGP328369 PQK328367:PQL328369 QAG328367:QAH328369 QKC328367:QKD328369 QTY328367:QTZ328369 RDU328367:RDV328369 RNQ328367:RNR328369 RXM328367:RXN328369 SHI328367:SHJ328369 SRE328367:SRF328369 TBA328367:TBB328369 TKW328367:TKX328369 TUS328367:TUT328369 UEO328367:UEP328369 UOK328367:UOL328369 UYG328367:UYH328369 VIC328367:VID328369 VRY328367:VRZ328369 WBU328367:WBV328369 WLQ328367:WLR328369 WVM328367:WVN328369 E393903:F393905 JA393903:JB393905 SW393903:SX393905 ACS393903:ACT393905 AMO393903:AMP393905 AWK393903:AWL393905 BGG393903:BGH393905 BQC393903:BQD393905 BZY393903:BZZ393905 CJU393903:CJV393905 CTQ393903:CTR393905 DDM393903:DDN393905 DNI393903:DNJ393905 DXE393903:DXF393905 EHA393903:EHB393905 EQW393903:EQX393905 FAS393903:FAT393905 FKO393903:FKP393905 FUK393903:FUL393905 GEG393903:GEH393905 GOC393903:GOD393905 GXY393903:GXZ393905 HHU393903:HHV393905 HRQ393903:HRR393905 IBM393903:IBN393905 ILI393903:ILJ393905 IVE393903:IVF393905 JFA393903:JFB393905 JOW393903:JOX393905 JYS393903:JYT393905 KIO393903:KIP393905 KSK393903:KSL393905 LCG393903:LCH393905 LMC393903:LMD393905 LVY393903:LVZ393905 MFU393903:MFV393905 MPQ393903:MPR393905 MZM393903:MZN393905 NJI393903:NJJ393905 NTE393903:NTF393905 ODA393903:ODB393905 OMW393903:OMX393905 OWS393903:OWT393905 PGO393903:PGP393905 PQK393903:PQL393905 QAG393903:QAH393905 QKC393903:QKD393905 QTY393903:QTZ393905 RDU393903:RDV393905 RNQ393903:RNR393905 RXM393903:RXN393905 SHI393903:SHJ393905 SRE393903:SRF393905 TBA393903:TBB393905 TKW393903:TKX393905 TUS393903:TUT393905 UEO393903:UEP393905 UOK393903:UOL393905 UYG393903:UYH393905 VIC393903:VID393905 VRY393903:VRZ393905 WBU393903:WBV393905 WLQ393903:WLR393905 WVM393903:WVN393905 E459439:F459441 JA459439:JB459441 SW459439:SX459441 ACS459439:ACT459441 AMO459439:AMP459441 AWK459439:AWL459441 BGG459439:BGH459441 BQC459439:BQD459441 BZY459439:BZZ459441 CJU459439:CJV459441 CTQ459439:CTR459441 DDM459439:DDN459441 DNI459439:DNJ459441 DXE459439:DXF459441 EHA459439:EHB459441 EQW459439:EQX459441 FAS459439:FAT459441 FKO459439:FKP459441 FUK459439:FUL459441 GEG459439:GEH459441 GOC459439:GOD459441 GXY459439:GXZ459441 HHU459439:HHV459441 HRQ459439:HRR459441 IBM459439:IBN459441 ILI459439:ILJ459441 IVE459439:IVF459441 JFA459439:JFB459441 JOW459439:JOX459441 JYS459439:JYT459441 KIO459439:KIP459441 KSK459439:KSL459441 LCG459439:LCH459441 LMC459439:LMD459441 LVY459439:LVZ459441 MFU459439:MFV459441 MPQ459439:MPR459441 MZM459439:MZN459441 NJI459439:NJJ459441 NTE459439:NTF459441 ODA459439:ODB459441 OMW459439:OMX459441 OWS459439:OWT459441 PGO459439:PGP459441 PQK459439:PQL459441 QAG459439:QAH459441 QKC459439:QKD459441 QTY459439:QTZ459441 RDU459439:RDV459441 RNQ459439:RNR459441 RXM459439:RXN459441 SHI459439:SHJ459441 SRE459439:SRF459441 TBA459439:TBB459441 TKW459439:TKX459441 TUS459439:TUT459441 UEO459439:UEP459441 UOK459439:UOL459441 UYG459439:UYH459441 VIC459439:VID459441 VRY459439:VRZ459441 WBU459439:WBV459441 WLQ459439:WLR459441 WVM459439:WVN459441 E524975:F524977 JA524975:JB524977 SW524975:SX524977 ACS524975:ACT524977 AMO524975:AMP524977 AWK524975:AWL524977 BGG524975:BGH524977 BQC524975:BQD524977 BZY524975:BZZ524977 CJU524975:CJV524977 CTQ524975:CTR524977 DDM524975:DDN524977 DNI524975:DNJ524977 DXE524975:DXF524977 EHA524975:EHB524977 EQW524975:EQX524977 FAS524975:FAT524977 FKO524975:FKP524977 FUK524975:FUL524977 GEG524975:GEH524977 GOC524975:GOD524977 GXY524975:GXZ524977 HHU524975:HHV524977 HRQ524975:HRR524977 IBM524975:IBN524977 ILI524975:ILJ524977 IVE524975:IVF524977 JFA524975:JFB524977 JOW524975:JOX524977 JYS524975:JYT524977 KIO524975:KIP524977 KSK524975:KSL524977 LCG524975:LCH524977 LMC524975:LMD524977 LVY524975:LVZ524977 MFU524975:MFV524977 MPQ524975:MPR524977 MZM524975:MZN524977 NJI524975:NJJ524977 NTE524975:NTF524977 ODA524975:ODB524977 OMW524975:OMX524977 OWS524975:OWT524977 PGO524975:PGP524977 PQK524975:PQL524977 QAG524975:QAH524977 QKC524975:QKD524977 QTY524975:QTZ524977 RDU524975:RDV524977 RNQ524975:RNR524977 RXM524975:RXN524977 SHI524975:SHJ524977 SRE524975:SRF524977 TBA524975:TBB524977 TKW524975:TKX524977 TUS524975:TUT524977 UEO524975:UEP524977 UOK524975:UOL524977 UYG524975:UYH524977 VIC524975:VID524977 VRY524975:VRZ524977 WBU524975:WBV524977 WLQ524975:WLR524977 WVM524975:WVN524977 E590511:F590513 JA590511:JB590513 SW590511:SX590513 ACS590511:ACT590513 AMO590511:AMP590513 AWK590511:AWL590513 BGG590511:BGH590513 BQC590511:BQD590513 BZY590511:BZZ590513 CJU590511:CJV590513 CTQ590511:CTR590513 DDM590511:DDN590513 DNI590511:DNJ590513 DXE590511:DXF590513 EHA590511:EHB590513 EQW590511:EQX590513 FAS590511:FAT590513 FKO590511:FKP590513 FUK590511:FUL590513 GEG590511:GEH590513 GOC590511:GOD590513 GXY590511:GXZ590513 HHU590511:HHV590513 HRQ590511:HRR590513 IBM590511:IBN590513 ILI590511:ILJ590513 IVE590511:IVF590513 JFA590511:JFB590513 JOW590511:JOX590513 JYS590511:JYT590513 KIO590511:KIP590513 KSK590511:KSL590513 LCG590511:LCH590513 LMC590511:LMD590513 LVY590511:LVZ590513 MFU590511:MFV590513 MPQ590511:MPR590513 MZM590511:MZN590513 NJI590511:NJJ590513 NTE590511:NTF590513 ODA590511:ODB590513 OMW590511:OMX590513 OWS590511:OWT590513 PGO590511:PGP590513 PQK590511:PQL590513 QAG590511:QAH590513 QKC590511:QKD590513 QTY590511:QTZ590513 RDU590511:RDV590513 RNQ590511:RNR590513 RXM590511:RXN590513 SHI590511:SHJ590513 SRE590511:SRF590513 TBA590511:TBB590513 TKW590511:TKX590513 TUS590511:TUT590513 UEO590511:UEP590513 UOK590511:UOL590513 UYG590511:UYH590513 VIC590511:VID590513 VRY590511:VRZ590513 WBU590511:WBV590513 WLQ590511:WLR590513 WVM590511:WVN590513 E656047:F656049 JA656047:JB656049 SW656047:SX656049 ACS656047:ACT656049 AMO656047:AMP656049 AWK656047:AWL656049 BGG656047:BGH656049 BQC656047:BQD656049 BZY656047:BZZ656049 CJU656047:CJV656049 CTQ656047:CTR656049 DDM656047:DDN656049 DNI656047:DNJ656049 DXE656047:DXF656049 EHA656047:EHB656049 EQW656047:EQX656049 FAS656047:FAT656049 FKO656047:FKP656049 FUK656047:FUL656049 GEG656047:GEH656049 GOC656047:GOD656049 GXY656047:GXZ656049 HHU656047:HHV656049 HRQ656047:HRR656049 IBM656047:IBN656049 ILI656047:ILJ656049 IVE656047:IVF656049 JFA656047:JFB656049 JOW656047:JOX656049 JYS656047:JYT656049 KIO656047:KIP656049 KSK656047:KSL656049 LCG656047:LCH656049 LMC656047:LMD656049 LVY656047:LVZ656049 MFU656047:MFV656049 MPQ656047:MPR656049 MZM656047:MZN656049 NJI656047:NJJ656049 NTE656047:NTF656049 ODA656047:ODB656049 OMW656047:OMX656049 OWS656047:OWT656049 PGO656047:PGP656049 PQK656047:PQL656049 QAG656047:QAH656049 QKC656047:QKD656049 QTY656047:QTZ656049 RDU656047:RDV656049 RNQ656047:RNR656049 RXM656047:RXN656049 SHI656047:SHJ656049 SRE656047:SRF656049 TBA656047:TBB656049 TKW656047:TKX656049 TUS656047:TUT656049 UEO656047:UEP656049 UOK656047:UOL656049 UYG656047:UYH656049 VIC656047:VID656049 VRY656047:VRZ656049 WBU656047:WBV656049 WLQ656047:WLR656049 WVM656047:WVN656049 E721583:F721585 JA721583:JB721585 SW721583:SX721585 ACS721583:ACT721585 AMO721583:AMP721585 AWK721583:AWL721585 BGG721583:BGH721585 BQC721583:BQD721585 BZY721583:BZZ721585 CJU721583:CJV721585 CTQ721583:CTR721585 DDM721583:DDN721585 DNI721583:DNJ721585 DXE721583:DXF721585 EHA721583:EHB721585 EQW721583:EQX721585 FAS721583:FAT721585 FKO721583:FKP721585 FUK721583:FUL721585 GEG721583:GEH721585 GOC721583:GOD721585 GXY721583:GXZ721585 HHU721583:HHV721585 HRQ721583:HRR721585 IBM721583:IBN721585 ILI721583:ILJ721585 IVE721583:IVF721585 JFA721583:JFB721585 JOW721583:JOX721585 JYS721583:JYT721585 KIO721583:KIP721585 KSK721583:KSL721585 LCG721583:LCH721585 LMC721583:LMD721585 LVY721583:LVZ721585 MFU721583:MFV721585 MPQ721583:MPR721585 MZM721583:MZN721585 NJI721583:NJJ721585 NTE721583:NTF721585 ODA721583:ODB721585 OMW721583:OMX721585 OWS721583:OWT721585 PGO721583:PGP721585 PQK721583:PQL721585 QAG721583:QAH721585 QKC721583:QKD721585 QTY721583:QTZ721585 RDU721583:RDV721585 RNQ721583:RNR721585 RXM721583:RXN721585 SHI721583:SHJ721585 SRE721583:SRF721585 TBA721583:TBB721585 TKW721583:TKX721585 TUS721583:TUT721585 UEO721583:UEP721585 UOK721583:UOL721585 UYG721583:UYH721585 VIC721583:VID721585 VRY721583:VRZ721585 WBU721583:WBV721585 WLQ721583:WLR721585 WVM721583:WVN721585 E787119:F787121 JA787119:JB787121 SW787119:SX787121 ACS787119:ACT787121 AMO787119:AMP787121 AWK787119:AWL787121 BGG787119:BGH787121 BQC787119:BQD787121 BZY787119:BZZ787121 CJU787119:CJV787121 CTQ787119:CTR787121 DDM787119:DDN787121 DNI787119:DNJ787121 DXE787119:DXF787121 EHA787119:EHB787121 EQW787119:EQX787121 FAS787119:FAT787121 FKO787119:FKP787121 FUK787119:FUL787121 GEG787119:GEH787121 GOC787119:GOD787121 GXY787119:GXZ787121 HHU787119:HHV787121 HRQ787119:HRR787121 IBM787119:IBN787121 ILI787119:ILJ787121 IVE787119:IVF787121 JFA787119:JFB787121 JOW787119:JOX787121 JYS787119:JYT787121 KIO787119:KIP787121 KSK787119:KSL787121 LCG787119:LCH787121 LMC787119:LMD787121 LVY787119:LVZ787121 MFU787119:MFV787121 MPQ787119:MPR787121 MZM787119:MZN787121 NJI787119:NJJ787121 NTE787119:NTF787121 ODA787119:ODB787121 OMW787119:OMX787121 OWS787119:OWT787121 PGO787119:PGP787121 PQK787119:PQL787121 QAG787119:QAH787121 QKC787119:QKD787121 QTY787119:QTZ787121 RDU787119:RDV787121 RNQ787119:RNR787121 RXM787119:RXN787121 SHI787119:SHJ787121 SRE787119:SRF787121 TBA787119:TBB787121 TKW787119:TKX787121 TUS787119:TUT787121 UEO787119:UEP787121 UOK787119:UOL787121 UYG787119:UYH787121 VIC787119:VID787121 VRY787119:VRZ787121 WBU787119:WBV787121 WLQ787119:WLR787121 WVM787119:WVN787121 E852655:F852657 JA852655:JB852657 SW852655:SX852657 ACS852655:ACT852657 AMO852655:AMP852657 AWK852655:AWL852657 BGG852655:BGH852657 BQC852655:BQD852657 BZY852655:BZZ852657 CJU852655:CJV852657 CTQ852655:CTR852657 DDM852655:DDN852657 DNI852655:DNJ852657 DXE852655:DXF852657 EHA852655:EHB852657 EQW852655:EQX852657 FAS852655:FAT852657 FKO852655:FKP852657 FUK852655:FUL852657 GEG852655:GEH852657 GOC852655:GOD852657 GXY852655:GXZ852657 HHU852655:HHV852657 HRQ852655:HRR852657 IBM852655:IBN852657 ILI852655:ILJ852657 IVE852655:IVF852657 JFA852655:JFB852657 JOW852655:JOX852657 JYS852655:JYT852657 KIO852655:KIP852657 KSK852655:KSL852657 LCG852655:LCH852657 LMC852655:LMD852657 LVY852655:LVZ852657 MFU852655:MFV852657 MPQ852655:MPR852657 MZM852655:MZN852657 NJI852655:NJJ852657 NTE852655:NTF852657 ODA852655:ODB852657 OMW852655:OMX852657 OWS852655:OWT852657 PGO852655:PGP852657 PQK852655:PQL852657 QAG852655:QAH852657 QKC852655:QKD852657 QTY852655:QTZ852657 RDU852655:RDV852657 RNQ852655:RNR852657 RXM852655:RXN852657 SHI852655:SHJ852657 SRE852655:SRF852657 TBA852655:TBB852657 TKW852655:TKX852657 TUS852655:TUT852657 UEO852655:UEP852657 UOK852655:UOL852657 UYG852655:UYH852657 VIC852655:VID852657 VRY852655:VRZ852657 WBU852655:WBV852657 WLQ852655:WLR852657 WVM852655:WVN852657 E918191:F918193 JA918191:JB918193 SW918191:SX918193 ACS918191:ACT918193 AMO918191:AMP918193 AWK918191:AWL918193 BGG918191:BGH918193 BQC918191:BQD918193 BZY918191:BZZ918193 CJU918191:CJV918193 CTQ918191:CTR918193 DDM918191:DDN918193 DNI918191:DNJ918193 DXE918191:DXF918193 EHA918191:EHB918193 EQW918191:EQX918193 FAS918191:FAT918193 FKO918191:FKP918193 FUK918191:FUL918193 GEG918191:GEH918193 GOC918191:GOD918193 GXY918191:GXZ918193 HHU918191:HHV918193 HRQ918191:HRR918193 IBM918191:IBN918193 ILI918191:ILJ918193 IVE918191:IVF918193 JFA918191:JFB918193 JOW918191:JOX918193 JYS918191:JYT918193 KIO918191:KIP918193 KSK918191:KSL918193 LCG918191:LCH918193 LMC918191:LMD918193 LVY918191:LVZ918193 MFU918191:MFV918193 MPQ918191:MPR918193 MZM918191:MZN918193 NJI918191:NJJ918193 NTE918191:NTF918193 ODA918191:ODB918193 OMW918191:OMX918193 OWS918191:OWT918193 PGO918191:PGP918193 PQK918191:PQL918193 QAG918191:QAH918193 QKC918191:QKD918193 QTY918191:QTZ918193 RDU918191:RDV918193 RNQ918191:RNR918193 RXM918191:RXN918193 SHI918191:SHJ918193 SRE918191:SRF918193 TBA918191:TBB918193 TKW918191:TKX918193 TUS918191:TUT918193 UEO918191:UEP918193 UOK918191:UOL918193 UYG918191:UYH918193 VIC918191:VID918193 VRY918191:VRZ918193 WBU918191:WBV918193 WLQ918191:WLR918193 WVM918191:WVN918193 E983727:F983729 JA983727:JB983729 SW983727:SX983729 ACS983727:ACT983729 AMO983727:AMP983729 AWK983727:AWL983729 BGG983727:BGH983729 BQC983727:BQD983729 BZY983727:BZZ983729 CJU983727:CJV983729 CTQ983727:CTR983729 DDM983727:DDN983729 DNI983727:DNJ983729 DXE983727:DXF983729 EHA983727:EHB983729 EQW983727:EQX983729 FAS983727:FAT983729 FKO983727:FKP983729 FUK983727:FUL983729 GEG983727:GEH983729 GOC983727:GOD983729 GXY983727:GXZ983729 HHU983727:HHV983729 HRQ983727:HRR983729 IBM983727:IBN983729 ILI983727:ILJ983729 IVE983727:IVF983729 JFA983727:JFB983729 JOW983727:JOX983729 JYS983727:JYT983729 KIO983727:KIP983729 KSK983727:KSL983729 LCG983727:LCH983729 LMC983727:LMD983729 LVY983727:LVZ983729 MFU983727:MFV983729 MPQ983727:MPR983729 MZM983727:MZN983729 NJI983727:NJJ983729 NTE983727:NTF983729 ODA983727:ODB983729 OMW983727:OMX983729 OWS983727:OWT983729 PGO983727:PGP983729 PQK983727:PQL983729 QAG983727:QAH983729 QKC983727:QKD983729 QTY983727:QTZ983729 RDU983727:RDV983729 RNQ983727:RNR983729 RXM983727:RXN983729 SHI983727:SHJ983729 SRE983727:SRF983729 TBA983727:TBB983729 TKW983727:TKX983729 TUS983727:TUT983729 UEO983727:UEP983729 UOK983727:UOL983729 UYG983727:UYH983729 VIC983727:VID983729 VRY983727:VRZ983729 WBU983727:WBV983729 WLQ983727:WLR983729 WVM983727:WVN983729 VHY983789:VHY983794 JA607:JB607 SW607:SX607 ACS607:ACT607 AMO607:AMP607 AWK607:AWL607 BGG607:BGH607 BQC607:BQD607 BZY607:BZZ607 CJU607:CJV607 CTQ607:CTR607 DDM607:DDN607 DNI607:DNJ607 DXE607:DXF607 EHA607:EHB607 EQW607:EQX607 FAS607:FAT607 FKO607:FKP607 FUK607:FUL607 GEG607:GEH607 GOC607:GOD607 GXY607:GXZ607 HHU607:HHV607 HRQ607:HRR607 IBM607:IBN607 ILI607:ILJ607 IVE607:IVF607 JFA607:JFB607 JOW607:JOX607 JYS607:JYT607 KIO607:KIP607 KSK607:KSL607 LCG607:LCH607 LMC607:LMD607 LVY607:LVZ607 MFU607:MFV607 MPQ607:MPR607 MZM607:MZN607 NJI607:NJJ607 NTE607:NTF607 ODA607:ODB607 OMW607:OMX607 OWS607:OWT607 PGO607:PGP607 PQK607:PQL607 QAG607:QAH607 QKC607:QKD607 QTY607:QTZ607 RDU607:RDV607 RNQ607:RNR607 RXM607:RXN607 SHI607:SHJ607 SRE607:SRF607 TBA607:TBB607 TKW607:TKX607 TUS607:TUT607 UEO607:UEP607 UOK607:UOL607 UYG607:UYH607 VIC607:VID607 VRY607:VRZ607 WBU607:WBV607 WLQ607:WLR607 WVM607:WVN607 E66143:F66143 JA66143:JB66143 SW66143:SX66143 ACS66143:ACT66143 AMO66143:AMP66143 AWK66143:AWL66143 BGG66143:BGH66143 BQC66143:BQD66143 BZY66143:BZZ66143 CJU66143:CJV66143 CTQ66143:CTR66143 DDM66143:DDN66143 DNI66143:DNJ66143 DXE66143:DXF66143 EHA66143:EHB66143 EQW66143:EQX66143 FAS66143:FAT66143 FKO66143:FKP66143 FUK66143:FUL66143 GEG66143:GEH66143 GOC66143:GOD66143 GXY66143:GXZ66143 HHU66143:HHV66143 HRQ66143:HRR66143 IBM66143:IBN66143 ILI66143:ILJ66143 IVE66143:IVF66143 JFA66143:JFB66143 JOW66143:JOX66143 JYS66143:JYT66143 KIO66143:KIP66143 KSK66143:KSL66143 LCG66143:LCH66143 LMC66143:LMD66143 LVY66143:LVZ66143 MFU66143:MFV66143 MPQ66143:MPR66143 MZM66143:MZN66143 NJI66143:NJJ66143 NTE66143:NTF66143 ODA66143:ODB66143 OMW66143:OMX66143 OWS66143:OWT66143 PGO66143:PGP66143 PQK66143:PQL66143 QAG66143:QAH66143 QKC66143:QKD66143 QTY66143:QTZ66143 RDU66143:RDV66143 RNQ66143:RNR66143 RXM66143:RXN66143 SHI66143:SHJ66143 SRE66143:SRF66143 TBA66143:TBB66143 TKW66143:TKX66143 TUS66143:TUT66143 UEO66143:UEP66143 UOK66143:UOL66143 UYG66143:UYH66143 VIC66143:VID66143 VRY66143:VRZ66143 WBU66143:WBV66143 WLQ66143:WLR66143 WVM66143:WVN66143 E131679:F131679 JA131679:JB131679 SW131679:SX131679 ACS131679:ACT131679 AMO131679:AMP131679 AWK131679:AWL131679 BGG131679:BGH131679 BQC131679:BQD131679 BZY131679:BZZ131679 CJU131679:CJV131679 CTQ131679:CTR131679 DDM131679:DDN131679 DNI131679:DNJ131679 DXE131679:DXF131679 EHA131679:EHB131679 EQW131679:EQX131679 FAS131679:FAT131679 FKO131679:FKP131679 FUK131679:FUL131679 GEG131679:GEH131679 GOC131679:GOD131679 GXY131679:GXZ131679 HHU131679:HHV131679 HRQ131679:HRR131679 IBM131679:IBN131679 ILI131679:ILJ131679 IVE131679:IVF131679 JFA131679:JFB131679 JOW131679:JOX131679 JYS131679:JYT131679 KIO131679:KIP131679 KSK131679:KSL131679 LCG131679:LCH131679 LMC131679:LMD131679 LVY131679:LVZ131679 MFU131679:MFV131679 MPQ131679:MPR131679 MZM131679:MZN131679 NJI131679:NJJ131679 NTE131679:NTF131679 ODA131679:ODB131679 OMW131679:OMX131679 OWS131679:OWT131679 PGO131679:PGP131679 PQK131679:PQL131679 QAG131679:QAH131679 QKC131679:QKD131679 QTY131679:QTZ131679 RDU131679:RDV131679 RNQ131679:RNR131679 RXM131679:RXN131679 SHI131679:SHJ131679 SRE131679:SRF131679 TBA131679:TBB131679 TKW131679:TKX131679 TUS131679:TUT131679 UEO131679:UEP131679 UOK131679:UOL131679 UYG131679:UYH131679 VIC131679:VID131679 VRY131679:VRZ131679 WBU131679:WBV131679 WLQ131679:WLR131679 WVM131679:WVN131679 E197215:F197215 JA197215:JB197215 SW197215:SX197215 ACS197215:ACT197215 AMO197215:AMP197215 AWK197215:AWL197215 BGG197215:BGH197215 BQC197215:BQD197215 BZY197215:BZZ197215 CJU197215:CJV197215 CTQ197215:CTR197215 DDM197215:DDN197215 DNI197215:DNJ197215 DXE197215:DXF197215 EHA197215:EHB197215 EQW197215:EQX197215 FAS197215:FAT197215 FKO197215:FKP197215 FUK197215:FUL197215 GEG197215:GEH197215 GOC197215:GOD197215 GXY197215:GXZ197215 HHU197215:HHV197215 HRQ197215:HRR197215 IBM197215:IBN197215 ILI197215:ILJ197215 IVE197215:IVF197215 JFA197215:JFB197215 JOW197215:JOX197215 JYS197215:JYT197215 KIO197215:KIP197215 KSK197215:KSL197215 LCG197215:LCH197215 LMC197215:LMD197215 LVY197215:LVZ197215 MFU197215:MFV197215 MPQ197215:MPR197215 MZM197215:MZN197215 NJI197215:NJJ197215 NTE197215:NTF197215 ODA197215:ODB197215 OMW197215:OMX197215 OWS197215:OWT197215 PGO197215:PGP197215 PQK197215:PQL197215 QAG197215:QAH197215 QKC197215:QKD197215 QTY197215:QTZ197215 RDU197215:RDV197215 RNQ197215:RNR197215 RXM197215:RXN197215 SHI197215:SHJ197215 SRE197215:SRF197215 TBA197215:TBB197215 TKW197215:TKX197215 TUS197215:TUT197215 UEO197215:UEP197215 UOK197215:UOL197215 UYG197215:UYH197215 VIC197215:VID197215 VRY197215:VRZ197215 WBU197215:WBV197215 WLQ197215:WLR197215 WVM197215:WVN197215 E262751:F262751 JA262751:JB262751 SW262751:SX262751 ACS262751:ACT262751 AMO262751:AMP262751 AWK262751:AWL262751 BGG262751:BGH262751 BQC262751:BQD262751 BZY262751:BZZ262751 CJU262751:CJV262751 CTQ262751:CTR262751 DDM262751:DDN262751 DNI262751:DNJ262751 DXE262751:DXF262751 EHA262751:EHB262751 EQW262751:EQX262751 FAS262751:FAT262751 FKO262751:FKP262751 FUK262751:FUL262751 GEG262751:GEH262751 GOC262751:GOD262751 GXY262751:GXZ262751 HHU262751:HHV262751 HRQ262751:HRR262751 IBM262751:IBN262751 ILI262751:ILJ262751 IVE262751:IVF262751 JFA262751:JFB262751 JOW262751:JOX262751 JYS262751:JYT262751 KIO262751:KIP262751 KSK262751:KSL262751 LCG262751:LCH262751 LMC262751:LMD262751 LVY262751:LVZ262751 MFU262751:MFV262751 MPQ262751:MPR262751 MZM262751:MZN262751 NJI262751:NJJ262751 NTE262751:NTF262751 ODA262751:ODB262751 OMW262751:OMX262751 OWS262751:OWT262751 PGO262751:PGP262751 PQK262751:PQL262751 QAG262751:QAH262751 QKC262751:QKD262751 QTY262751:QTZ262751 RDU262751:RDV262751 RNQ262751:RNR262751 RXM262751:RXN262751 SHI262751:SHJ262751 SRE262751:SRF262751 TBA262751:TBB262751 TKW262751:TKX262751 TUS262751:TUT262751 UEO262751:UEP262751 UOK262751:UOL262751 UYG262751:UYH262751 VIC262751:VID262751 VRY262751:VRZ262751 WBU262751:WBV262751 WLQ262751:WLR262751 WVM262751:WVN262751 E328287:F328287 JA328287:JB328287 SW328287:SX328287 ACS328287:ACT328287 AMO328287:AMP328287 AWK328287:AWL328287 BGG328287:BGH328287 BQC328287:BQD328287 BZY328287:BZZ328287 CJU328287:CJV328287 CTQ328287:CTR328287 DDM328287:DDN328287 DNI328287:DNJ328287 DXE328287:DXF328287 EHA328287:EHB328287 EQW328287:EQX328287 FAS328287:FAT328287 FKO328287:FKP328287 FUK328287:FUL328287 GEG328287:GEH328287 GOC328287:GOD328287 GXY328287:GXZ328287 HHU328287:HHV328287 HRQ328287:HRR328287 IBM328287:IBN328287 ILI328287:ILJ328287 IVE328287:IVF328287 JFA328287:JFB328287 JOW328287:JOX328287 JYS328287:JYT328287 KIO328287:KIP328287 KSK328287:KSL328287 LCG328287:LCH328287 LMC328287:LMD328287 LVY328287:LVZ328287 MFU328287:MFV328287 MPQ328287:MPR328287 MZM328287:MZN328287 NJI328287:NJJ328287 NTE328287:NTF328287 ODA328287:ODB328287 OMW328287:OMX328287 OWS328287:OWT328287 PGO328287:PGP328287 PQK328287:PQL328287 QAG328287:QAH328287 QKC328287:QKD328287 QTY328287:QTZ328287 RDU328287:RDV328287 RNQ328287:RNR328287 RXM328287:RXN328287 SHI328287:SHJ328287 SRE328287:SRF328287 TBA328287:TBB328287 TKW328287:TKX328287 TUS328287:TUT328287 UEO328287:UEP328287 UOK328287:UOL328287 UYG328287:UYH328287 VIC328287:VID328287 VRY328287:VRZ328287 WBU328287:WBV328287 WLQ328287:WLR328287 WVM328287:WVN328287 E393823:F393823 JA393823:JB393823 SW393823:SX393823 ACS393823:ACT393823 AMO393823:AMP393823 AWK393823:AWL393823 BGG393823:BGH393823 BQC393823:BQD393823 BZY393823:BZZ393823 CJU393823:CJV393823 CTQ393823:CTR393823 DDM393823:DDN393823 DNI393823:DNJ393823 DXE393823:DXF393823 EHA393823:EHB393823 EQW393823:EQX393823 FAS393823:FAT393823 FKO393823:FKP393823 FUK393823:FUL393823 GEG393823:GEH393823 GOC393823:GOD393823 GXY393823:GXZ393823 HHU393823:HHV393823 HRQ393823:HRR393823 IBM393823:IBN393823 ILI393823:ILJ393823 IVE393823:IVF393823 JFA393823:JFB393823 JOW393823:JOX393823 JYS393823:JYT393823 KIO393823:KIP393823 KSK393823:KSL393823 LCG393823:LCH393823 LMC393823:LMD393823 LVY393823:LVZ393823 MFU393823:MFV393823 MPQ393823:MPR393823 MZM393823:MZN393823 NJI393823:NJJ393823 NTE393823:NTF393823 ODA393823:ODB393823 OMW393823:OMX393823 OWS393823:OWT393823 PGO393823:PGP393823 PQK393823:PQL393823 QAG393823:QAH393823 QKC393823:QKD393823 QTY393823:QTZ393823 RDU393823:RDV393823 RNQ393823:RNR393823 RXM393823:RXN393823 SHI393823:SHJ393823 SRE393823:SRF393823 TBA393823:TBB393823 TKW393823:TKX393823 TUS393823:TUT393823 UEO393823:UEP393823 UOK393823:UOL393823 UYG393823:UYH393823 VIC393823:VID393823 VRY393823:VRZ393823 WBU393823:WBV393823 WLQ393823:WLR393823 WVM393823:WVN393823 E459359:F459359 JA459359:JB459359 SW459359:SX459359 ACS459359:ACT459359 AMO459359:AMP459359 AWK459359:AWL459359 BGG459359:BGH459359 BQC459359:BQD459359 BZY459359:BZZ459359 CJU459359:CJV459359 CTQ459359:CTR459359 DDM459359:DDN459359 DNI459359:DNJ459359 DXE459359:DXF459359 EHA459359:EHB459359 EQW459359:EQX459359 FAS459359:FAT459359 FKO459359:FKP459359 FUK459359:FUL459359 GEG459359:GEH459359 GOC459359:GOD459359 GXY459359:GXZ459359 HHU459359:HHV459359 HRQ459359:HRR459359 IBM459359:IBN459359 ILI459359:ILJ459359 IVE459359:IVF459359 JFA459359:JFB459359 JOW459359:JOX459359 JYS459359:JYT459359 KIO459359:KIP459359 KSK459359:KSL459359 LCG459359:LCH459359 LMC459359:LMD459359 LVY459359:LVZ459359 MFU459359:MFV459359 MPQ459359:MPR459359 MZM459359:MZN459359 NJI459359:NJJ459359 NTE459359:NTF459359 ODA459359:ODB459359 OMW459359:OMX459359 OWS459359:OWT459359 PGO459359:PGP459359 PQK459359:PQL459359 QAG459359:QAH459359 QKC459359:QKD459359 QTY459359:QTZ459359 RDU459359:RDV459359 RNQ459359:RNR459359 RXM459359:RXN459359 SHI459359:SHJ459359 SRE459359:SRF459359 TBA459359:TBB459359 TKW459359:TKX459359 TUS459359:TUT459359 UEO459359:UEP459359 UOK459359:UOL459359 UYG459359:UYH459359 VIC459359:VID459359 VRY459359:VRZ459359 WBU459359:WBV459359 WLQ459359:WLR459359 WVM459359:WVN459359 E524895:F524895 JA524895:JB524895 SW524895:SX524895 ACS524895:ACT524895 AMO524895:AMP524895 AWK524895:AWL524895 BGG524895:BGH524895 BQC524895:BQD524895 BZY524895:BZZ524895 CJU524895:CJV524895 CTQ524895:CTR524895 DDM524895:DDN524895 DNI524895:DNJ524895 DXE524895:DXF524895 EHA524895:EHB524895 EQW524895:EQX524895 FAS524895:FAT524895 FKO524895:FKP524895 FUK524895:FUL524895 GEG524895:GEH524895 GOC524895:GOD524895 GXY524895:GXZ524895 HHU524895:HHV524895 HRQ524895:HRR524895 IBM524895:IBN524895 ILI524895:ILJ524895 IVE524895:IVF524895 JFA524895:JFB524895 JOW524895:JOX524895 JYS524895:JYT524895 KIO524895:KIP524895 KSK524895:KSL524895 LCG524895:LCH524895 LMC524895:LMD524895 LVY524895:LVZ524895 MFU524895:MFV524895 MPQ524895:MPR524895 MZM524895:MZN524895 NJI524895:NJJ524895 NTE524895:NTF524895 ODA524895:ODB524895 OMW524895:OMX524895 OWS524895:OWT524895 PGO524895:PGP524895 PQK524895:PQL524895 QAG524895:QAH524895 QKC524895:QKD524895 QTY524895:QTZ524895 RDU524895:RDV524895 RNQ524895:RNR524895 RXM524895:RXN524895 SHI524895:SHJ524895 SRE524895:SRF524895 TBA524895:TBB524895 TKW524895:TKX524895 TUS524895:TUT524895 UEO524895:UEP524895 UOK524895:UOL524895 UYG524895:UYH524895 VIC524895:VID524895 VRY524895:VRZ524895 WBU524895:WBV524895 WLQ524895:WLR524895 WVM524895:WVN524895 E590431:F590431 JA590431:JB590431 SW590431:SX590431 ACS590431:ACT590431 AMO590431:AMP590431 AWK590431:AWL590431 BGG590431:BGH590431 BQC590431:BQD590431 BZY590431:BZZ590431 CJU590431:CJV590431 CTQ590431:CTR590431 DDM590431:DDN590431 DNI590431:DNJ590431 DXE590431:DXF590431 EHA590431:EHB590431 EQW590431:EQX590431 FAS590431:FAT590431 FKO590431:FKP590431 FUK590431:FUL590431 GEG590431:GEH590431 GOC590431:GOD590431 GXY590431:GXZ590431 HHU590431:HHV590431 HRQ590431:HRR590431 IBM590431:IBN590431 ILI590431:ILJ590431 IVE590431:IVF590431 JFA590431:JFB590431 JOW590431:JOX590431 JYS590431:JYT590431 KIO590431:KIP590431 KSK590431:KSL590431 LCG590431:LCH590431 LMC590431:LMD590431 LVY590431:LVZ590431 MFU590431:MFV590431 MPQ590431:MPR590431 MZM590431:MZN590431 NJI590431:NJJ590431 NTE590431:NTF590431 ODA590431:ODB590431 OMW590431:OMX590431 OWS590431:OWT590431 PGO590431:PGP590431 PQK590431:PQL590431 QAG590431:QAH590431 QKC590431:QKD590431 QTY590431:QTZ590431 RDU590431:RDV590431 RNQ590431:RNR590431 RXM590431:RXN590431 SHI590431:SHJ590431 SRE590431:SRF590431 TBA590431:TBB590431 TKW590431:TKX590431 TUS590431:TUT590431 UEO590431:UEP590431 UOK590431:UOL590431 UYG590431:UYH590431 VIC590431:VID590431 VRY590431:VRZ590431 WBU590431:WBV590431 WLQ590431:WLR590431 WVM590431:WVN590431 E655967:F655967 JA655967:JB655967 SW655967:SX655967 ACS655967:ACT655967 AMO655967:AMP655967 AWK655967:AWL655967 BGG655967:BGH655967 BQC655967:BQD655967 BZY655967:BZZ655967 CJU655967:CJV655967 CTQ655967:CTR655967 DDM655967:DDN655967 DNI655967:DNJ655967 DXE655967:DXF655967 EHA655967:EHB655967 EQW655967:EQX655967 FAS655967:FAT655967 FKO655967:FKP655967 FUK655967:FUL655967 GEG655967:GEH655967 GOC655967:GOD655967 GXY655967:GXZ655967 HHU655967:HHV655967 HRQ655967:HRR655967 IBM655967:IBN655967 ILI655967:ILJ655967 IVE655967:IVF655967 JFA655967:JFB655967 JOW655967:JOX655967 JYS655967:JYT655967 KIO655967:KIP655967 KSK655967:KSL655967 LCG655967:LCH655967 LMC655967:LMD655967 LVY655967:LVZ655967 MFU655967:MFV655967 MPQ655967:MPR655967 MZM655967:MZN655967 NJI655967:NJJ655967 NTE655967:NTF655967 ODA655967:ODB655967 OMW655967:OMX655967 OWS655967:OWT655967 PGO655967:PGP655967 PQK655967:PQL655967 QAG655967:QAH655967 QKC655967:QKD655967 QTY655967:QTZ655967 RDU655967:RDV655967 RNQ655967:RNR655967 RXM655967:RXN655967 SHI655967:SHJ655967 SRE655967:SRF655967 TBA655967:TBB655967 TKW655967:TKX655967 TUS655967:TUT655967 UEO655967:UEP655967 UOK655967:UOL655967 UYG655967:UYH655967 VIC655967:VID655967 VRY655967:VRZ655967 WBU655967:WBV655967 WLQ655967:WLR655967 WVM655967:WVN655967 E721503:F721503 JA721503:JB721503 SW721503:SX721503 ACS721503:ACT721503 AMO721503:AMP721503 AWK721503:AWL721503 BGG721503:BGH721503 BQC721503:BQD721503 BZY721503:BZZ721503 CJU721503:CJV721503 CTQ721503:CTR721503 DDM721503:DDN721503 DNI721503:DNJ721503 DXE721503:DXF721503 EHA721503:EHB721503 EQW721503:EQX721503 FAS721503:FAT721503 FKO721503:FKP721503 FUK721503:FUL721503 GEG721503:GEH721503 GOC721503:GOD721503 GXY721503:GXZ721503 HHU721503:HHV721503 HRQ721503:HRR721503 IBM721503:IBN721503 ILI721503:ILJ721503 IVE721503:IVF721503 JFA721503:JFB721503 JOW721503:JOX721503 JYS721503:JYT721503 KIO721503:KIP721503 KSK721503:KSL721503 LCG721503:LCH721503 LMC721503:LMD721503 LVY721503:LVZ721503 MFU721503:MFV721503 MPQ721503:MPR721503 MZM721503:MZN721503 NJI721503:NJJ721503 NTE721503:NTF721503 ODA721503:ODB721503 OMW721503:OMX721503 OWS721503:OWT721503 PGO721503:PGP721503 PQK721503:PQL721503 QAG721503:QAH721503 QKC721503:QKD721503 QTY721503:QTZ721503 RDU721503:RDV721503 RNQ721503:RNR721503 RXM721503:RXN721503 SHI721503:SHJ721503 SRE721503:SRF721503 TBA721503:TBB721503 TKW721503:TKX721503 TUS721503:TUT721503 UEO721503:UEP721503 UOK721503:UOL721503 UYG721503:UYH721503 VIC721503:VID721503 VRY721503:VRZ721503 WBU721503:WBV721503 WLQ721503:WLR721503 WVM721503:WVN721503 E787039:F787039 JA787039:JB787039 SW787039:SX787039 ACS787039:ACT787039 AMO787039:AMP787039 AWK787039:AWL787039 BGG787039:BGH787039 BQC787039:BQD787039 BZY787039:BZZ787039 CJU787039:CJV787039 CTQ787039:CTR787039 DDM787039:DDN787039 DNI787039:DNJ787039 DXE787039:DXF787039 EHA787039:EHB787039 EQW787039:EQX787039 FAS787039:FAT787039 FKO787039:FKP787039 FUK787039:FUL787039 GEG787039:GEH787039 GOC787039:GOD787039 GXY787039:GXZ787039 HHU787039:HHV787039 HRQ787039:HRR787039 IBM787039:IBN787039 ILI787039:ILJ787039 IVE787039:IVF787039 JFA787039:JFB787039 JOW787039:JOX787039 JYS787039:JYT787039 KIO787039:KIP787039 KSK787039:KSL787039 LCG787039:LCH787039 LMC787039:LMD787039 LVY787039:LVZ787039 MFU787039:MFV787039 MPQ787039:MPR787039 MZM787039:MZN787039 NJI787039:NJJ787039 NTE787039:NTF787039 ODA787039:ODB787039 OMW787039:OMX787039 OWS787039:OWT787039 PGO787039:PGP787039 PQK787039:PQL787039 QAG787039:QAH787039 QKC787039:QKD787039 QTY787039:QTZ787039 RDU787039:RDV787039 RNQ787039:RNR787039 RXM787039:RXN787039 SHI787039:SHJ787039 SRE787039:SRF787039 TBA787039:TBB787039 TKW787039:TKX787039 TUS787039:TUT787039 UEO787039:UEP787039 UOK787039:UOL787039 UYG787039:UYH787039 VIC787039:VID787039 VRY787039:VRZ787039 WBU787039:WBV787039 WLQ787039:WLR787039 WVM787039:WVN787039 E852575:F852575 JA852575:JB852575 SW852575:SX852575 ACS852575:ACT852575 AMO852575:AMP852575 AWK852575:AWL852575 BGG852575:BGH852575 BQC852575:BQD852575 BZY852575:BZZ852575 CJU852575:CJV852575 CTQ852575:CTR852575 DDM852575:DDN852575 DNI852575:DNJ852575 DXE852575:DXF852575 EHA852575:EHB852575 EQW852575:EQX852575 FAS852575:FAT852575 FKO852575:FKP852575 FUK852575:FUL852575 GEG852575:GEH852575 GOC852575:GOD852575 GXY852575:GXZ852575 HHU852575:HHV852575 HRQ852575:HRR852575 IBM852575:IBN852575 ILI852575:ILJ852575 IVE852575:IVF852575 JFA852575:JFB852575 JOW852575:JOX852575 JYS852575:JYT852575 KIO852575:KIP852575 KSK852575:KSL852575 LCG852575:LCH852575 LMC852575:LMD852575 LVY852575:LVZ852575 MFU852575:MFV852575 MPQ852575:MPR852575 MZM852575:MZN852575 NJI852575:NJJ852575 NTE852575:NTF852575 ODA852575:ODB852575 OMW852575:OMX852575 OWS852575:OWT852575 PGO852575:PGP852575 PQK852575:PQL852575 QAG852575:QAH852575 QKC852575:QKD852575 QTY852575:QTZ852575 RDU852575:RDV852575 RNQ852575:RNR852575 RXM852575:RXN852575 SHI852575:SHJ852575 SRE852575:SRF852575 TBA852575:TBB852575 TKW852575:TKX852575 TUS852575:TUT852575 UEO852575:UEP852575 UOK852575:UOL852575 UYG852575:UYH852575 VIC852575:VID852575 VRY852575:VRZ852575 WBU852575:WBV852575 WLQ852575:WLR852575 WVM852575:WVN852575 E918111:F918111 JA918111:JB918111 SW918111:SX918111 ACS918111:ACT918111 AMO918111:AMP918111 AWK918111:AWL918111 BGG918111:BGH918111 BQC918111:BQD918111 BZY918111:BZZ918111 CJU918111:CJV918111 CTQ918111:CTR918111 DDM918111:DDN918111 DNI918111:DNJ918111 DXE918111:DXF918111 EHA918111:EHB918111 EQW918111:EQX918111 FAS918111:FAT918111 FKO918111:FKP918111 FUK918111:FUL918111 GEG918111:GEH918111 GOC918111:GOD918111 GXY918111:GXZ918111 HHU918111:HHV918111 HRQ918111:HRR918111 IBM918111:IBN918111 ILI918111:ILJ918111 IVE918111:IVF918111 JFA918111:JFB918111 JOW918111:JOX918111 JYS918111:JYT918111 KIO918111:KIP918111 KSK918111:KSL918111 LCG918111:LCH918111 LMC918111:LMD918111 LVY918111:LVZ918111 MFU918111:MFV918111 MPQ918111:MPR918111 MZM918111:MZN918111 NJI918111:NJJ918111 NTE918111:NTF918111 ODA918111:ODB918111 OMW918111:OMX918111 OWS918111:OWT918111 PGO918111:PGP918111 PQK918111:PQL918111 QAG918111:QAH918111 QKC918111:QKD918111 QTY918111:QTZ918111 RDU918111:RDV918111 RNQ918111:RNR918111 RXM918111:RXN918111 SHI918111:SHJ918111 SRE918111:SRF918111 TBA918111:TBB918111 TKW918111:TKX918111 TUS918111:TUT918111 UEO918111:UEP918111 UOK918111:UOL918111 UYG918111:UYH918111 VIC918111:VID918111 VRY918111:VRZ918111 WBU918111:WBV918111 WLQ918111:WLR918111 WVM918111:WVN918111 E983647:F983647 JA983647:JB983647 SW983647:SX983647 ACS983647:ACT983647 AMO983647:AMP983647 AWK983647:AWL983647 BGG983647:BGH983647 BQC983647:BQD983647 BZY983647:BZZ983647 CJU983647:CJV983647 CTQ983647:CTR983647 DDM983647:DDN983647 DNI983647:DNJ983647 DXE983647:DXF983647 EHA983647:EHB983647 EQW983647:EQX983647 FAS983647:FAT983647 FKO983647:FKP983647 FUK983647:FUL983647 GEG983647:GEH983647 GOC983647:GOD983647 GXY983647:GXZ983647 HHU983647:HHV983647 HRQ983647:HRR983647 IBM983647:IBN983647 ILI983647:ILJ983647 IVE983647:IVF983647 JFA983647:JFB983647 JOW983647:JOX983647 JYS983647:JYT983647 KIO983647:KIP983647 KSK983647:KSL983647 LCG983647:LCH983647 LMC983647:LMD983647 LVY983647:LVZ983647 MFU983647:MFV983647 MPQ983647:MPR983647 MZM983647:MZN983647 NJI983647:NJJ983647 NTE983647:NTF983647 ODA983647:ODB983647 OMW983647:OMX983647 OWS983647:OWT983647 PGO983647:PGP983647 PQK983647:PQL983647 QAG983647:QAH983647 QKC983647:QKD983647 QTY983647:QTZ983647 RDU983647:RDV983647 RNQ983647:RNR983647 RXM983647:RXN983647 SHI983647:SHJ983647 SRE983647:SRF983647 TBA983647:TBB983647 TKW983647:TKX983647 TUS983647:TUT983647 UEO983647:UEP983647 UOK983647:UOL983647 UYG983647:UYH983647 VIC983647:VID983647 VRY983647:VRZ983647 WBU983647:WBV983647 WLQ983647:WLR983647 WVM983647:WVN983647 VRU983789:VRU983794 JA738:JB745 SW738:SX745 ACS738:ACT745 AMO738:AMP745 AWK738:AWL745 BGG738:BGH745 BQC738:BQD745 BZY738:BZZ745 CJU738:CJV745 CTQ738:CTR745 DDM738:DDN745 DNI738:DNJ745 DXE738:DXF745 EHA738:EHB745 EQW738:EQX745 FAS738:FAT745 FKO738:FKP745 FUK738:FUL745 GEG738:GEH745 GOC738:GOD745 GXY738:GXZ745 HHU738:HHV745 HRQ738:HRR745 IBM738:IBN745 ILI738:ILJ745 IVE738:IVF745 JFA738:JFB745 JOW738:JOX745 JYS738:JYT745 KIO738:KIP745 KSK738:KSL745 LCG738:LCH745 LMC738:LMD745 LVY738:LVZ745 MFU738:MFV745 MPQ738:MPR745 MZM738:MZN745 NJI738:NJJ745 NTE738:NTF745 ODA738:ODB745 OMW738:OMX745 OWS738:OWT745 PGO738:PGP745 PQK738:PQL745 QAG738:QAH745 QKC738:QKD745 QTY738:QTZ745 RDU738:RDV745 RNQ738:RNR745 RXM738:RXN745 SHI738:SHJ745 SRE738:SRF745 TBA738:TBB745 TKW738:TKX745 TUS738:TUT745 UEO738:UEP745 UOK738:UOL745 UYG738:UYH745 VIC738:VID745 VRY738:VRZ745 WBU738:WBV745 WLQ738:WLR745 WVM738:WVN745 E66274:F66281 JA66274:JB66281 SW66274:SX66281 ACS66274:ACT66281 AMO66274:AMP66281 AWK66274:AWL66281 BGG66274:BGH66281 BQC66274:BQD66281 BZY66274:BZZ66281 CJU66274:CJV66281 CTQ66274:CTR66281 DDM66274:DDN66281 DNI66274:DNJ66281 DXE66274:DXF66281 EHA66274:EHB66281 EQW66274:EQX66281 FAS66274:FAT66281 FKO66274:FKP66281 FUK66274:FUL66281 GEG66274:GEH66281 GOC66274:GOD66281 GXY66274:GXZ66281 HHU66274:HHV66281 HRQ66274:HRR66281 IBM66274:IBN66281 ILI66274:ILJ66281 IVE66274:IVF66281 JFA66274:JFB66281 JOW66274:JOX66281 JYS66274:JYT66281 KIO66274:KIP66281 KSK66274:KSL66281 LCG66274:LCH66281 LMC66274:LMD66281 LVY66274:LVZ66281 MFU66274:MFV66281 MPQ66274:MPR66281 MZM66274:MZN66281 NJI66274:NJJ66281 NTE66274:NTF66281 ODA66274:ODB66281 OMW66274:OMX66281 OWS66274:OWT66281 PGO66274:PGP66281 PQK66274:PQL66281 QAG66274:QAH66281 QKC66274:QKD66281 QTY66274:QTZ66281 RDU66274:RDV66281 RNQ66274:RNR66281 RXM66274:RXN66281 SHI66274:SHJ66281 SRE66274:SRF66281 TBA66274:TBB66281 TKW66274:TKX66281 TUS66274:TUT66281 UEO66274:UEP66281 UOK66274:UOL66281 UYG66274:UYH66281 VIC66274:VID66281 VRY66274:VRZ66281 WBU66274:WBV66281 WLQ66274:WLR66281 WVM66274:WVN66281 E131810:F131817 JA131810:JB131817 SW131810:SX131817 ACS131810:ACT131817 AMO131810:AMP131817 AWK131810:AWL131817 BGG131810:BGH131817 BQC131810:BQD131817 BZY131810:BZZ131817 CJU131810:CJV131817 CTQ131810:CTR131817 DDM131810:DDN131817 DNI131810:DNJ131817 DXE131810:DXF131817 EHA131810:EHB131817 EQW131810:EQX131817 FAS131810:FAT131817 FKO131810:FKP131817 FUK131810:FUL131817 GEG131810:GEH131817 GOC131810:GOD131817 GXY131810:GXZ131817 HHU131810:HHV131817 HRQ131810:HRR131817 IBM131810:IBN131817 ILI131810:ILJ131817 IVE131810:IVF131817 JFA131810:JFB131817 JOW131810:JOX131817 JYS131810:JYT131817 KIO131810:KIP131817 KSK131810:KSL131817 LCG131810:LCH131817 LMC131810:LMD131817 LVY131810:LVZ131817 MFU131810:MFV131817 MPQ131810:MPR131817 MZM131810:MZN131817 NJI131810:NJJ131817 NTE131810:NTF131817 ODA131810:ODB131817 OMW131810:OMX131817 OWS131810:OWT131817 PGO131810:PGP131817 PQK131810:PQL131817 QAG131810:QAH131817 QKC131810:QKD131817 QTY131810:QTZ131817 RDU131810:RDV131817 RNQ131810:RNR131817 RXM131810:RXN131817 SHI131810:SHJ131817 SRE131810:SRF131817 TBA131810:TBB131817 TKW131810:TKX131817 TUS131810:TUT131817 UEO131810:UEP131817 UOK131810:UOL131817 UYG131810:UYH131817 VIC131810:VID131817 VRY131810:VRZ131817 WBU131810:WBV131817 WLQ131810:WLR131817 WVM131810:WVN131817 E197346:F197353 JA197346:JB197353 SW197346:SX197353 ACS197346:ACT197353 AMO197346:AMP197353 AWK197346:AWL197353 BGG197346:BGH197353 BQC197346:BQD197353 BZY197346:BZZ197353 CJU197346:CJV197353 CTQ197346:CTR197353 DDM197346:DDN197353 DNI197346:DNJ197353 DXE197346:DXF197353 EHA197346:EHB197353 EQW197346:EQX197353 FAS197346:FAT197353 FKO197346:FKP197353 FUK197346:FUL197353 GEG197346:GEH197353 GOC197346:GOD197353 GXY197346:GXZ197353 HHU197346:HHV197353 HRQ197346:HRR197353 IBM197346:IBN197353 ILI197346:ILJ197353 IVE197346:IVF197353 JFA197346:JFB197353 JOW197346:JOX197353 JYS197346:JYT197353 KIO197346:KIP197353 KSK197346:KSL197353 LCG197346:LCH197353 LMC197346:LMD197353 LVY197346:LVZ197353 MFU197346:MFV197353 MPQ197346:MPR197353 MZM197346:MZN197353 NJI197346:NJJ197353 NTE197346:NTF197353 ODA197346:ODB197353 OMW197346:OMX197353 OWS197346:OWT197353 PGO197346:PGP197353 PQK197346:PQL197353 QAG197346:QAH197353 QKC197346:QKD197353 QTY197346:QTZ197353 RDU197346:RDV197353 RNQ197346:RNR197353 RXM197346:RXN197353 SHI197346:SHJ197353 SRE197346:SRF197353 TBA197346:TBB197353 TKW197346:TKX197353 TUS197346:TUT197353 UEO197346:UEP197353 UOK197346:UOL197353 UYG197346:UYH197353 VIC197346:VID197353 VRY197346:VRZ197353 WBU197346:WBV197353 WLQ197346:WLR197353 WVM197346:WVN197353 E262882:F262889 JA262882:JB262889 SW262882:SX262889 ACS262882:ACT262889 AMO262882:AMP262889 AWK262882:AWL262889 BGG262882:BGH262889 BQC262882:BQD262889 BZY262882:BZZ262889 CJU262882:CJV262889 CTQ262882:CTR262889 DDM262882:DDN262889 DNI262882:DNJ262889 DXE262882:DXF262889 EHA262882:EHB262889 EQW262882:EQX262889 FAS262882:FAT262889 FKO262882:FKP262889 FUK262882:FUL262889 GEG262882:GEH262889 GOC262882:GOD262889 GXY262882:GXZ262889 HHU262882:HHV262889 HRQ262882:HRR262889 IBM262882:IBN262889 ILI262882:ILJ262889 IVE262882:IVF262889 JFA262882:JFB262889 JOW262882:JOX262889 JYS262882:JYT262889 KIO262882:KIP262889 KSK262882:KSL262889 LCG262882:LCH262889 LMC262882:LMD262889 LVY262882:LVZ262889 MFU262882:MFV262889 MPQ262882:MPR262889 MZM262882:MZN262889 NJI262882:NJJ262889 NTE262882:NTF262889 ODA262882:ODB262889 OMW262882:OMX262889 OWS262882:OWT262889 PGO262882:PGP262889 PQK262882:PQL262889 QAG262882:QAH262889 QKC262882:QKD262889 QTY262882:QTZ262889 RDU262882:RDV262889 RNQ262882:RNR262889 RXM262882:RXN262889 SHI262882:SHJ262889 SRE262882:SRF262889 TBA262882:TBB262889 TKW262882:TKX262889 TUS262882:TUT262889 UEO262882:UEP262889 UOK262882:UOL262889 UYG262882:UYH262889 VIC262882:VID262889 VRY262882:VRZ262889 WBU262882:WBV262889 WLQ262882:WLR262889 WVM262882:WVN262889 E328418:F328425 JA328418:JB328425 SW328418:SX328425 ACS328418:ACT328425 AMO328418:AMP328425 AWK328418:AWL328425 BGG328418:BGH328425 BQC328418:BQD328425 BZY328418:BZZ328425 CJU328418:CJV328425 CTQ328418:CTR328425 DDM328418:DDN328425 DNI328418:DNJ328425 DXE328418:DXF328425 EHA328418:EHB328425 EQW328418:EQX328425 FAS328418:FAT328425 FKO328418:FKP328425 FUK328418:FUL328425 GEG328418:GEH328425 GOC328418:GOD328425 GXY328418:GXZ328425 HHU328418:HHV328425 HRQ328418:HRR328425 IBM328418:IBN328425 ILI328418:ILJ328425 IVE328418:IVF328425 JFA328418:JFB328425 JOW328418:JOX328425 JYS328418:JYT328425 KIO328418:KIP328425 KSK328418:KSL328425 LCG328418:LCH328425 LMC328418:LMD328425 LVY328418:LVZ328425 MFU328418:MFV328425 MPQ328418:MPR328425 MZM328418:MZN328425 NJI328418:NJJ328425 NTE328418:NTF328425 ODA328418:ODB328425 OMW328418:OMX328425 OWS328418:OWT328425 PGO328418:PGP328425 PQK328418:PQL328425 QAG328418:QAH328425 QKC328418:QKD328425 QTY328418:QTZ328425 RDU328418:RDV328425 RNQ328418:RNR328425 RXM328418:RXN328425 SHI328418:SHJ328425 SRE328418:SRF328425 TBA328418:TBB328425 TKW328418:TKX328425 TUS328418:TUT328425 UEO328418:UEP328425 UOK328418:UOL328425 UYG328418:UYH328425 VIC328418:VID328425 VRY328418:VRZ328425 WBU328418:WBV328425 WLQ328418:WLR328425 WVM328418:WVN328425 E393954:F393961 JA393954:JB393961 SW393954:SX393961 ACS393954:ACT393961 AMO393954:AMP393961 AWK393954:AWL393961 BGG393954:BGH393961 BQC393954:BQD393961 BZY393954:BZZ393961 CJU393954:CJV393961 CTQ393954:CTR393961 DDM393954:DDN393961 DNI393954:DNJ393961 DXE393954:DXF393961 EHA393954:EHB393961 EQW393954:EQX393961 FAS393954:FAT393961 FKO393954:FKP393961 FUK393954:FUL393961 GEG393954:GEH393961 GOC393954:GOD393961 GXY393954:GXZ393961 HHU393954:HHV393961 HRQ393954:HRR393961 IBM393954:IBN393961 ILI393954:ILJ393961 IVE393954:IVF393961 JFA393954:JFB393961 JOW393954:JOX393961 JYS393954:JYT393961 KIO393954:KIP393961 KSK393954:KSL393961 LCG393954:LCH393961 LMC393954:LMD393961 LVY393954:LVZ393961 MFU393954:MFV393961 MPQ393954:MPR393961 MZM393954:MZN393961 NJI393954:NJJ393961 NTE393954:NTF393961 ODA393954:ODB393961 OMW393954:OMX393961 OWS393954:OWT393961 PGO393954:PGP393961 PQK393954:PQL393961 QAG393954:QAH393961 QKC393954:QKD393961 QTY393954:QTZ393961 RDU393954:RDV393961 RNQ393954:RNR393961 RXM393954:RXN393961 SHI393954:SHJ393961 SRE393954:SRF393961 TBA393954:TBB393961 TKW393954:TKX393961 TUS393954:TUT393961 UEO393954:UEP393961 UOK393954:UOL393961 UYG393954:UYH393961 VIC393954:VID393961 VRY393954:VRZ393961 WBU393954:WBV393961 WLQ393954:WLR393961 WVM393954:WVN393961 E459490:F459497 JA459490:JB459497 SW459490:SX459497 ACS459490:ACT459497 AMO459490:AMP459497 AWK459490:AWL459497 BGG459490:BGH459497 BQC459490:BQD459497 BZY459490:BZZ459497 CJU459490:CJV459497 CTQ459490:CTR459497 DDM459490:DDN459497 DNI459490:DNJ459497 DXE459490:DXF459497 EHA459490:EHB459497 EQW459490:EQX459497 FAS459490:FAT459497 FKO459490:FKP459497 FUK459490:FUL459497 GEG459490:GEH459497 GOC459490:GOD459497 GXY459490:GXZ459497 HHU459490:HHV459497 HRQ459490:HRR459497 IBM459490:IBN459497 ILI459490:ILJ459497 IVE459490:IVF459497 JFA459490:JFB459497 JOW459490:JOX459497 JYS459490:JYT459497 KIO459490:KIP459497 KSK459490:KSL459497 LCG459490:LCH459497 LMC459490:LMD459497 LVY459490:LVZ459497 MFU459490:MFV459497 MPQ459490:MPR459497 MZM459490:MZN459497 NJI459490:NJJ459497 NTE459490:NTF459497 ODA459490:ODB459497 OMW459490:OMX459497 OWS459490:OWT459497 PGO459490:PGP459497 PQK459490:PQL459497 QAG459490:QAH459497 QKC459490:QKD459497 QTY459490:QTZ459497 RDU459490:RDV459497 RNQ459490:RNR459497 RXM459490:RXN459497 SHI459490:SHJ459497 SRE459490:SRF459497 TBA459490:TBB459497 TKW459490:TKX459497 TUS459490:TUT459497 UEO459490:UEP459497 UOK459490:UOL459497 UYG459490:UYH459497 VIC459490:VID459497 VRY459490:VRZ459497 WBU459490:WBV459497 WLQ459490:WLR459497 WVM459490:WVN459497 E525026:F525033 JA525026:JB525033 SW525026:SX525033 ACS525026:ACT525033 AMO525026:AMP525033 AWK525026:AWL525033 BGG525026:BGH525033 BQC525026:BQD525033 BZY525026:BZZ525033 CJU525026:CJV525033 CTQ525026:CTR525033 DDM525026:DDN525033 DNI525026:DNJ525033 DXE525026:DXF525033 EHA525026:EHB525033 EQW525026:EQX525033 FAS525026:FAT525033 FKO525026:FKP525033 FUK525026:FUL525033 GEG525026:GEH525033 GOC525026:GOD525033 GXY525026:GXZ525033 HHU525026:HHV525033 HRQ525026:HRR525033 IBM525026:IBN525033 ILI525026:ILJ525033 IVE525026:IVF525033 JFA525026:JFB525033 JOW525026:JOX525033 JYS525026:JYT525033 KIO525026:KIP525033 KSK525026:KSL525033 LCG525026:LCH525033 LMC525026:LMD525033 LVY525026:LVZ525033 MFU525026:MFV525033 MPQ525026:MPR525033 MZM525026:MZN525033 NJI525026:NJJ525033 NTE525026:NTF525033 ODA525026:ODB525033 OMW525026:OMX525033 OWS525026:OWT525033 PGO525026:PGP525033 PQK525026:PQL525033 QAG525026:QAH525033 QKC525026:QKD525033 QTY525026:QTZ525033 RDU525026:RDV525033 RNQ525026:RNR525033 RXM525026:RXN525033 SHI525026:SHJ525033 SRE525026:SRF525033 TBA525026:TBB525033 TKW525026:TKX525033 TUS525026:TUT525033 UEO525026:UEP525033 UOK525026:UOL525033 UYG525026:UYH525033 VIC525026:VID525033 VRY525026:VRZ525033 WBU525026:WBV525033 WLQ525026:WLR525033 WVM525026:WVN525033 E590562:F590569 JA590562:JB590569 SW590562:SX590569 ACS590562:ACT590569 AMO590562:AMP590569 AWK590562:AWL590569 BGG590562:BGH590569 BQC590562:BQD590569 BZY590562:BZZ590569 CJU590562:CJV590569 CTQ590562:CTR590569 DDM590562:DDN590569 DNI590562:DNJ590569 DXE590562:DXF590569 EHA590562:EHB590569 EQW590562:EQX590569 FAS590562:FAT590569 FKO590562:FKP590569 FUK590562:FUL590569 GEG590562:GEH590569 GOC590562:GOD590569 GXY590562:GXZ590569 HHU590562:HHV590569 HRQ590562:HRR590569 IBM590562:IBN590569 ILI590562:ILJ590569 IVE590562:IVF590569 JFA590562:JFB590569 JOW590562:JOX590569 JYS590562:JYT590569 KIO590562:KIP590569 KSK590562:KSL590569 LCG590562:LCH590569 LMC590562:LMD590569 LVY590562:LVZ590569 MFU590562:MFV590569 MPQ590562:MPR590569 MZM590562:MZN590569 NJI590562:NJJ590569 NTE590562:NTF590569 ODA590562:ODB590569 OMW590562:OMX590569 OWS590562:OWT590569 PGO590562:PGP590569 PQK590562:PQL590569 QAG590562:QAH590569 QKC590562:QKD590569 QTY590562:QTZ590569 RDU590562:RDV590569 RNQ590562:RNR590569 RXM590562:RXN590569 SHI590562:SHJ590569 SRE590562:SRF590569 TBA590562:TBB590569 TKW590562:TKX590569 TUS590562:TUT590569 UEO590562:UEP590569 UOK590562:UOL590569 UYG590562:UYH590569 VIC590562:VID590569 VRY590562:VRZ590569 WBU590562:WBV590569 WLQ590562:WLR590569 WVM590562:WVN590569 E656098:F656105 JA656098:JB656105 SW656098:SX656105 ACS656098:ACT656105 AMO656098:AMP656105 AWK656098:AWL656105 BGG656098:BGH656105 BQC656098:BQD656105 BZY656098:BZZ656105 CJU656098:CJV656105 CTQ656098:CTR656105 DDM656098:DDN656105 DNI656098:DNJ656105 DXE656098:DXF656105 EHA656098:EHB656105 EQW656098:EQX656105 FAS656098:FAT656105 FKO656098:FKP656105 FUK656098:FUL656105 GEG656098:GEH656105 GOC656098:GOD656105 GXY656098:GXZ656105 HHU656098:HHV656105 HRQ656098:HRR656105 IBM656098:IBN656105 ILI656098:ILJ656105 IVE656098:IVF656105 JFA656098:JFB656105 JOW656098:JOX656105 JYS656098:JYT656105 KIO656098:KIP656105 KSK656098:KSL656105 LCG656098:LCH656105 LMC656098:LMD656105 LVY656098:LVZ656105 MFU656098:MFV656105 MPQ656098:MPR656105 MZM656098:MZN656105 NJI656098:NJJ656105 NTE656098:NTF656105 ODA656098:ODB656105 OMW656098:OMX656105 OWS656098:OWT656105 PGO656098:PGP656105 PQK656098:PQL656105 QAG656098:QAH656105 QKC656098:QKD656105 QTY656098:QTZ656105 RDU656098:RDV656105 RNQ656098:RNR656105 RXM656098:RXN656105 SHI656098:SHJ656105 SRE656098:SRF656105 TBA656098:TBB656105 TKW656098:TKX656105 TUS656098:TUT656105 UEO656098:UEP656105 UOK656098:UOL656105 UYG656098:UYH656105 VIC656098:VID656105 VRY656098:VRZ656105 WBU656098:WBV656105 WLQ656098:WLR656105 WVM656098:WVN656105 E721634:F721641 JA721634:JB721641 SW721634:SX721641 ACS721634:ACT721641 AMO721634:AMP721641 AWK721634:AWL721641 BGG721634:BGH721641 BQC721634:BQD721641 BZY721634:BZZ721641 CJU721634:CJV721641 CTQ721634:CTR721641 DDM721634:DDN721641 DNI721634:DNJ721641 DXE721634:DXF721641 EHA721634:EHB721641 EQW721634:EQX721641 FAS721634:FAT721641 FKO721634:FKP721641 FUK721634:FUL721641 GEG721634:GEH721641 GOC721634:GOD721641 GXY721634:GXZ721641 HHU721634:HHV721641 HRQ721634:HRR721641 IBM721634:IBN721641 ILI721634:ILJ721641 IVE721634:IVF721641 JFA721634:JFB721641 JOW721634:JOX721641 JYS721634:JYT721641 KIO721634:KIP721641 KSK721634:KSL721641 LCG721634:LCH721641 LMC721634:LMD721641 LVY721634:LVZ721641 MFU721634:MFV721641 MPQ721634:MPR721641 MZM721634:MZN721641 NJI721634:NJJ721641 NTE721634:NTF721641 ODA721634:ODB721641 OMW721634:OMX721641 OWS721634:OWT721641 PGO721634:PGP721641 PQK721634:PQL721641 QAG721634:QAH721641 QKC721634:QKD721641 QTY721634:QTZ721641 RDU721634:RDV721641 RNQ721634:RNR721641 RXM721634:RXN721641 SHI721634:SHJ721641 SRE721634:SRF721641 TBA721634:TBB721641 TKW721634:TKX721641 TUS721634:TUT721641 UEO721634:UEP721641 UOK721634:UOL721641 UYG721634:UYH721641 VIC721634:VID721641 VRY721634:VRZ721641 WBU721634:WBV721641 WLQ721634:WLR721641 WVM721634:WVN721641 E787170:F787177 JA787170:JB787177 SW787170:SX787177 ACS787170:ACT787177 AMO787170:AMP787177 AWK787170:AWL787177 BGG787170:BGH787177 BQC787170:BQD787177 BZY787170:BZZ787177 CJU787170:CJV787177 CTQ787170:CTR787177 DDM787170:DDN787177 DNI787170:DNJ787177 DXE787170:DXF787177 EHA787170:EHB787177 EQW787170:EQX787177 FAS787170:FAT787177 FKO787170:FKP787177 FUK787170:FUL787177 GEG787170:GEH787177 GOC787170:GOD787177 GXY787170:GXZ787177 HHU787170:HHV787177 HRQ787170:HRR787177 IBM787170:IBN787177 ILI787170:ILJ787177 IVE787170:IVF787177 JFA787170:JFB787177 JOW787170:JOX787177 JYS787170:JYT787177 KIO787170:KIP787177 KSK787170:KSL787177 LCG787170:LCH787177 LMC787170:LMD787177 LVY787170:LVZ787177 MFU787170:MFV787177 MPQ787170:MPR787177 MZM787170:MZN787177 NJI787170:NJJ787177 NTE787170:NTF787177 ODA787170:ODB787177 OMW787170:OMX787177 OWS787170:OWT787177 PGO787170:PGP787177 PQK787170:PQL787177 QAG787170:QAH787177 QKC787170:QKD787177 QTY787170:QTZ787177 RDU787170:RDV787177 RNQ787170:RNR787177 RXM787170:RXN787177 SHI787170:SHJ787177 SRE787170:SRF787177 TBA787170:TBB787177 TKW787170:TKX787177 TUS787170:TUT787177 UEO787170:UEP787177 UOK787170:UOL787177 UYG787170:UYH787177 VIC787170:VID787177 VRY787170:VRZ787177 WBU787170:WBV787177 WLQ787170:WLR787177 WVM787170:WVN787177 E852706:F852713 JA852706:JB852713 SW852706:SX852713 ACS852706:ACT852713 AMO852706:AMP852713 AWK852706:AWL852713 BGG852706:BGH852713 BQC852706:BQD852713 BZY852706:BZZ852713 CJU852706:CJV852713 CTQ852706:CTR852713 DDM852706:DDN852713 DNI852706:DNJ852713 DXE852706:DXF852713 EHA852706:EHB852713 EQW852706:EQX852713 FAS852706:FAT852713 FKO852706:FKP852713 FUK852706:FUL852713 GEG852706:GEH852713 GOC852706:GOD852713 GXY852706:GXZ852713 HHU852706:HHV852713 HRQ852706:HRR852713 IBM852706:IBN852713 ILI852706:ILJ852713 IVE852706:IVF852713 JFA852706:JFB852713 JOW852706:JOX852713 JYS852706:JYT852713 KIO852706:KIP852713 KSK852706:KSL852713 LCG852706:LCH852713 LMC852706:LMD852713 LVY852706:LVZ852713 MFU852706:MFV852713 MPQ852706:MPR852713 MZM852706:MZN852713 NJI852706:NJJ852713 NTE852706:NTF852713 ODA852706:ODB852713 OMW852706:OMX852713 OWS852706:OWT852713 PGO852706:PGP852713 PQK852706:PQL852713 QAG852706:QAH852713 QKC852706:QKD852713 QTY852706:QTZ852713 RDU852706:RDV852713 RNQ852706:RNR852713 RXM852706:RXN852713 SHI852706:SHJ852713 SRE852706:SRF852713 TBA852706:TBB852713 TKW852706:TKX852713 TUS852706:TUT852713 UEO852706:UEP852713 UOK852706:UOL852713 UYG852706:UYH852713 VIC852706:VID852713 VRY852706:VRZ852713 WBU852706:WBV852713 WLQ852706:WLR852713 WVM852706:WVN852713 E918242:F918249 JA918242:JB918249 SW918242:SX918249 ACS918242:ACT918249 AMO918242:AMP918249 AWK918242:AWL918249 BGG918242:BGH918249 BQC918242:BQD918249 BZY918242:BZZ918249 CJU918242:CJV918249 CTQ918242:CTR918249 DDM918242:DDN918249 DNI918242:DNJ918249 DXE918242:DXF918249 EHA918242:EHB918249 EQW918242:EQX918249 FAS918242:FAT918249 FKO918242:FKP918249 FUK918242:FUL918249 GEG918242:GEH918249 GOC918242:GOD918249 GXY918242:GXZ918249 HHU918242:HHV918249 HRQ918242:HRR918249 IBM918242:IBN918249 ILI918242:ILJ918249 IVE918242:IVF918249 JFA918242:JFB918249 JOW918242:JOX918249 JYS918242:JYT918249 KIO918242:KIP918249 KSK918242:KSL918249 LCG918242:LCH918249 LMC918242:LMD918249 LVY918242:LVZ918249 MFU918242:MFV918249 MPQ918242:MPR918249 MZM918242:MZN918249 NJI918242:NJJ918249 NTE918242:NTF918249 ODA918242:ODB918249 OMW918242:OMX918249 OWS918242:OWT918249 PGO918242:PGP918249 PQK918242:PQL918249 QAG918242:QAH918249 QKC918242:QKD918249 QTY918242:QTZ918249 RDU918242:RDV918249 RNQ918242:RNR918249 RXM918242:RXN918249 SHI918242:SHJ918249 SRE918242:SRF918249 TBA918242:TBB918249 TKW918242:TKX918249 TUS918242:TUT918249 UEO918242:UEP918249 UOK918242:UOL918249 UYG918242:UYH918249 VIC918242:VID918249 VRY918242:VRZ918249 WBU918242:WBV918249 WLQ918242:WLR918249 WVM918242:WVN918249 E983778:F983785 JA983778:JB983785 SW983778:SX983785 ACS983778:ACT983785 AMO983778:AMP983785 AWK983778:AWL983785 BGG983778:BGH983785 BQC983778:BQD983785 BZY983778:BZZ983785 CJU983778:CJV983785 CTQ983778:CTR983785 DDM983778:DDN983785 DNI983778:DNJ983785 DXE983778:DXF983785 EHA983778:EHB983785 EQW983778:EQX983785 FAS983778:FAT983785 FKO983778:FKP983785 FUK983778:FUL983785 GEG983778:GEH983785 GOC983778:GOD983785 GXY983778:GXZ983785 HHU983778:HHV983785 HRQ983778:HRR983785 IBM983778:IBN983785 ILI983778:ILJ983785 IVE983778:IVF983785 JFA983778:JFB983785 JOW983778:JOX983785 JYS983778:JYT983785 KIO983778:KIP983785 KSK983778:KSL983785 LCG983778:LCH983785 LMC983778:LMD983785 LVY983778:LVZ983785 MFU983778:MFV983785 MPQ983778:MPR983785 MZM983778:MZN983785 NJI983778:NJJ983785 NTE983778:NTF983785 ODA983778:ODB983785 OMW983778:OMX983785 OWS983778:OWT983785 PGO983778:PGP983785 PQK983778:PQL983785 QAG983778:QAH983785 QKC983778:QKD983785 QTY983778:QTZ983785 RDU983778:RDV983785 RNQ983778:RNR983785 RXM983778:RXN983785 SHI983778:SHJ983785 SRE983778:SRF983785 TBA983778:TBB983785 TKW983778:TKX983785 TUS983778:TUT983785 UEO983778:UEP983785 UOK983778:UOL983785 UYG983778:UYH983785 VIC983778:VID983785 VRY983778:VRZ983785 WBU983778:WBV983785 WLQ983778:WLR983785 WVM983778:WVN983785 WBQ983789:WBQ983794 JA749:JB754 SW749:SX754 ACS749:ACT754 AMO749:AMP754 AWK749:AWL754 BGG749:BGH754 BQC749:BQD754 BZY749:BZZ754 CJU749:CJV754 CTQ749:CTR754 DDM749:DDN754 DNI749:DNJ754 DXE749:DXF754 EHA749:EHB754 EQW749:EQX754 FAS749:FAT754 FKO749:FKP754 FUK749:FUL754 GEG749:GEH754 GOC749:GOD754 GXY749:GXZ754 HHU749:HHV754 HRQ749:HRR754 IBM749:IBN754 ILI749:ILJ754 IVE749:IVF754 JFA749:JFB754 JOW749:JOX754 JYS749:JYT754 KIO749:KIP754 KSK749:KSL754 LCG749:LCH754 LMC749:LMD754 LVY749:LVZ754 MFU749:MFV754 MPQ749:MPR754 MZM749:MZN754 NJI749:NJJ754 NTE749:NTF754 ODA749:ODB754 OMW749:OMX754 OWS749:OWT754 PGO749:PGP754 PQK749:PQL754 QAG749:QAH754 QKC749:QKD754 QTY749:QTZ754 RDU749:RDV754 RNQ749:RNR754 RXM749:RXN754 SHI749:SHJ754 SRE749:SRF754 TBA749:TBB754 TKW749:TKX754 TUS749:TUT754 UEO749:UEP754 UOK749:UOL754 UYG749:UYH754 VIC749:VID754 VRY749:VRZ754 WBU749:WBV754 WLQ749:WLR754 WVM749:WVN754 E66285:F66290 JA66285:JB66290 SW66285:SX66290 ACS66285:ACT66290 AMO66285:AMP66290 AWK66285:AWL66290 BGG66285:BGH66290 BQC66285:BQD66290 BZY66285:BZZ66290 CJU66285:CJV66290 CTQ66285:CTR66290 DDM66285:DDN66290 DNI66285:DNJ66290 DXE66285:DXF66290 EHA66285:EHB66290 EQW66285:EQX66290 FAS66285:FAT66290 FKO66285:FKP66290 FUK66285:FUL66290 GEG66285:GEH66290 GOC66285:GOD66290 GXY66285:GXZ66290 HHU66285:HHV66290 HRQ66285:HRR66290 IBM66285:IBN66290 ILI66285:ILJ66290 IVE66285:IVF66290 JFA66285:JFB66290 JOW66285:JOX66290 JYS66285:JYT66290 KIO66285:KIP66290 KSK66285:KSL66290 LCG66285:LCH66290 LMC66285:LMD66290 LVY66285:LVZ66290 MFU66285:MFV66290 MPQ66285:MPR66290 MZM66285:MZN66290 NJI66285:NJJ66290 NTE66285:NTF66290 ODA66285:ODB66290 OMW66285:OMX66290 OWS66285:OWT66290 PGO66285:PGP66290 PQK66285:PQL66290 QAG66285:QAH66290 QKC66285:QKD66290 QTY66285:QTZ66290 RDU66285:RDV66290 RNQ66285:RNR66290 RXM66285:RXN66290 SHI66285:SHJ66290 SRE66285:SRF66290 TBA66285:TBB66290 TKW66285:TKX66290 TUS66285:TUT66290 UEO66285:UEP66290 UOK66285:UOL66290 UYG66285:UYH66290 VIC66285:VID66290 VRY66285:VRZ66290 WBU66285:WBV66290 WLQ66285:WLR66290 WVM66285:WVN66290 E131821:F131826 JA131821:JB131826 SW131821:SX131826 ACS131821:ACT131826 AMO131821:AMP131826 AWK131821:AWL131826 BGG131821:BGH131826 BQC131821:BQD131826 BZY131821:BZZ131826 CJU131821:CJV131826 CTQ131821:CTR131826 DDM131821:DDN131826 DNI131821:DNJ131826 DXE131821:DXF131826 EHA131821:EHB131826 EQW131821:EQX131826 FAS131821:FAT131826 FKO131821:FKP131826 FUK131821:FUL131826 GEG131821:GEH131826 GOC131821:GOD131826 GXY131821:GXZ131826 HHU131821:HHV131826 HRQ131821:HRR131826 IBM131821:IBN131826 ILI131821:ILJ131826 IVE131821:IVF131826 JFA131821:JFB131826 JOW131821:JOX131826 JYS131821:JYT131826 KIO131821:KIP131826 KSK131821:KSL131826 LCG131821:LCH131826 LMC131821:LMD131826 LVY131821:LVZ131826 MFU131821:MFV131826 MPQ131821:MPR131826 MZM131821:MZN131826 NJI131821:NJJ131826 NTE131821:NTF131826 ODA131821:ODB131826 OMW131821:OMX131826 OWS131821:OWT131826 PGO131821:PGP131826 PQK131821:PQL131826 QAG131821:QAH131826 QKC131821:QKD131826 QTY131821:QTZ131826 RDU131821:RDV131826 RNQ131821:RNR131826 RXM131821:RXN131826 SHI131821:SHJ131826 SRE131821:SRF131826 TBA131821:TBB131826 TKW131821:TKX131826 TUS131821:TUT131826 UEO131821:UEP131826 UOK131821:UOL131826 UYG131821:UYH131826 VIC131821:VID131826 VRY131821:VRZ131826 WBU131821:WBV131826 WLQ131821:WLR131826 WVM131821:WVN131826 E197357:F197362 JA197357:JB197362 SW197357:SX197362 ACS197357:ACT197362 AMO197357:AMP197362 AWK197357:AWL197362 BGG197357:BGH197362 BQC197357:BQD197362 BZY197357:BZZ197362 CJU197357:CJV197362 CTQ197357:CTR197362 DDM197357:DDN197362 DNI197357:DNJ197362 DXE197357:DXF197362 EHA197357:EHB197362 EQW197357:EQX197362 FAS197357:FAT197362 FKO197357:FKP197362 FUK197357:FUL197362 GEG197357:GEH197362 GOC197357:GOD197362 GXY197357:GXZ197362 HHU197357:HHV197362 HRQ197357:HRR197362 IBM197357:IBN197362 ILI197357:ILJ197362 IVE197357:IVF197362 JFA197357:JFB197362 JOW197357:JOX197362 JYS197357:JYT197362 KIO197357:KIP197362 KSK197357:KSL197362 LCG197357:LCH197362 LMC197357:LMD197362 LVY197357:LVZ197362 MFU197357:MFV197362 MPQ197357:MPR197362 MZM197357:MZN197362 NJI197357:NJJ197362 NTE197357:NTF197362 ODA197357:ODB197362 OMW197357:OMX197362 OWS197357:OWT197362 PGO197357:PGP197362 PQK197357:PQL197362 QAG197357:QAH197362 QKC197357:QKD197362 QTY197357:QTZ197362 RDU197357:RDV197362 RNQ197357:RNR197362 RXM197357:RXN197362 SHI197357:SHJ197362 SRE197357:SRF197362 TBA197357:TBB197362 TKW197357:TKX197362 TUS197357:TUT197362 UEO197357:UEP197362 UOK197357:UOL197362 UYG197357:UYH197362 VIC197357:VID197362 VRY197357:VRZ197362 WBU197357:WBV197362 WLQ197357:WLR197362 WVM197357:WVN197362 E262893:F262898 JA262893:JB262898 SW262893:SX262898 ACS262893:ACT262898 AMO262893:AMP262898 AWK262893:AWL262898 BGG262893:BGH262898 BQC262893:BQD262898 BZY262893:BZZ262898 CJU262893:CJV262898 CTQ262893:CTR262898 DDM262893:DDN262898 DNI262893:DNJ262898 DXE262893:DXF262898 EHA262893:EHB262898 EQW262893:EQX262898 FAS262893:FAT262898 FKO262893:FKP262898 FUK262893:FUL262898 GEG262893:GEH262898 GOC262893:GOD262898 GXY262893:GXZ262898 HHU262893:HHV262898 HRQ262893:HRR262898 IBM262893:IBN262898 ILI262893:ILJ262898 IVE262893:IVF262898 JFA262893:JFB262898 JOW262893:JOX262898 JYS262893:JYT262898 KIO262893:KIP262898 KSK262893:KSL262898 LCG262893:LCH262898 LMC262893:LMD262898 LVY262893:LVZ262898 MFU262893:MFV262898 MPQ262893:MPR262898 MZM262893:MZN262898 NJI262893:NJJ262898 NTE262893:NTF262898 ODA262893:ODB262898 OMW262893:OMX262898 OWS262893:OWT262898 PGO262893:PGP262898 PQK262893:PQL262898 QAG262893:QAH262898 QKC262893:QKD262898 QTY262893:QTZ262898 RDU262893:RDV262898 RNQ262893:RNR262898 RXM262893:RXN262898 SHI262893:SHJ262898 SRE262893:SRF262898 TBA262893:TBB262898 TKW262893:TKX262898 TUS262893:TUT262898 UEO262893:UEP262898 UOK262893:UOL262898 UYG262893:UYH262898 VIC262893:VID262898 VRY262893:VRZ262898 WBU262893:WBV262898 WLQ262893:WLR262898 WVM262893:WVN262898 E328429:F328434 JA328429:JB328434 SW328429:SX328434 ACS328429:ACT328434 AMO328429:AMP328434 AWK328429:AWL328434 BGG328429:BGH328434 BQC328429:BQD328434 BZY328429:BZZ328434 CJU328429:CJV328434 CTQ328429:CTR328434 DDM328429:DDN328434 DNI328429:DNJ328434 DXE328429:DXF328434 EHA328429:EHB328434 EQW328429:EQX328434 FAS328429:FAT328434 FKO328429:FKP328434 FUK328429:FUL328434 GEG328429:GEH328434 GOC328429:GOD328434 GXY328429:GXZ328434 HHU328429:HHV328434 HRQ328429:HRR328434 IBM328429:IBN328434 ILI328429:ILJ328434 IVE328429:IVF328434 JFA328429:JFB328434 JOW328429:JOX328434 JYS328429:JYT328434 KIO328429:KIP328434 KSK328429:KSL328434 LCG328429:LCH328434 LMC328429:LMD328434 LVY328429:LVZ328434 MFU328429:MFV328434 MPQ328429:MPR328434 MZM328429:MZN328434 NJI328429:NJJ328434 NTE328429:NTF328434 ODA328429:ODB328434 OMW328429:OMX328434 OWS328429:OWT328434 PGO328429:PGP328434 PQK328429:PQL328434 QAG328429:QAH328434 QKC328429:QKD328434 QTY328429:QTZ328434 RDU328429:RDV328434 RNQ328429:RNR328434 RXM328429:RXN328434 SHI328429:SHJ328434 SRE328429:SRF328434 TBA328429:TBB328434 TKW328429:TKX328434 TUS328429:TUT328434 UEO328429:UEP328434 UOK328429:UOL328434 UYG328429:UYH328434 VIC328429:VID328434 VRY328429:VRZ328434 WBU328429:WBV328434 WLQ328429:WLR328434 WVM328429:WVN328434 E393965:F393970 JA393965:JB393970 SW393965:SX393970 ACS393965:ACT393970 AMO393965:AMP393970 AWK393965:AWL393970 BGG393965:BGH393970 BQC393965:BQD393970 BZY393965:BZZ393970 CJU393965:CJV393970 CTQ393965:CTR393970 DDM393965:DDN393970 DNI393965:DNJ393970 DXE393965:DXF393970 EHA393965:EHB393970 EQW393965:EQX393970 FAS393965:FAT393970 FKO393965:FKP393970 FUK393965:FUL393970 GEG393965:GEH393970 GOC393965:GOD393970 GXY393965:GXZ393970 HHU393965:HHV393970 HRQ393965:HRR393970 IBM393965:IBN393970 ILI393965:ILJ393970 IVE393965:IVF393970 JFA393965:JFB393970 JOW393965:JOX393970 JYS393965:JYT393970 KIO393965:KIP393970 KSK393965:KSL393970 LCG393965:LCH393970 LMC393965:LMD393970 LVY393965:LVZ393970 MFU393965:MFV393970 MPQ393965:MPR393970 MZM393965:MZN393970 NJI393965:NJJ393970 NTE393965:NTF393970 ODA393965:ODB393970 OMW393965:OMX393970 OWS393965:OWT393970 PGO393965:PGP393970 PQK393965:PQL393970 QAG393965:QAH393970 QKC393965:QKD393970 QTY393965:QTZ393970 RDU393965:RDV393970 RNQ393965:RNR393970 RXM393965:RXN393970 SHI393965:SHJ393970 SRE393965:SRF393970 TBA393965:TBB393970 TKW393965:TKX393970 TUS393965:TUT393970 UEO393965:UEP393970 UOK393965:UOL393970 UYG393965:UYH393970 VIC393965:VID393970 VRY393965:VRZ393970 WBU393965:WBV393970 WLQ393965:WLR393970 WVM393965:WVN393970 E459501:F459506 JA459501:JB459506 SW459501:SX459506 ACS459501:ACT459506 AMO459501:AMP459506 AWK459501:AWL459506 BGG459501:BGH459506 BQC459501:BQD459506 BZY459501:BZZ459506 CJU459501:CJV459506 CTQ459501:CTR459506 DDM459501:DDN459506 DNI459501:DNJ459506 DXE459501:DXF459506 EHA459501:EHB459506 EQW459501:EQX459506 FAS459501:FAT459506 FKO459501:FKP459506 FUK459501:FUL459506 GEG459501:GEH459506 GOC459501:GOD459506 GXY459501:GXZ459506 HHU459501:HHV459506 HRQ459501:HRR459506 IBM459501:IBN459506 ILI459501:ILJ459506 IVE459501:IVF459506 JFA459501:JFB459506 JOW459501:JOX459506 JYS459501:JYT459506 KIO459501:KIP459506 KSK459501:KSL459506 LCG459501:LCH459506 LMC459501:LMD459506 LVY459501:LVZ459506 MFU459501:MFV459506 MPQ459501:MPR459506 MZM459501:MZN459506 NJI459501:NJJ459506 NTE459501:NTF459506 ODA459501:ODB459506 OMW459501:OMX459506 OWS459501:OWT459506 PGO459501:PGP459506 PQK459501:PQL459506 QAG459501:QAH459506 QKC459501:QKD459506 QTY459501:QTZ459506 RDU459501:RDV459506 RNQ459501:RNR459506 RXM459501:RXN459506 SHI459501:SHJ459506 SRE459501:SRF459506 TBA459501:TBB459506 TKW459501:TKX459506 TUS459501:TUT459506 UEO459501:UEP459506 UOK459501:UOL459506 UYG459501:UYH459506 VIC459501:VID459506 VRY459501:VRZ459506 WBU459501:WBV459506 WLQ459501:WLR459506 WVM459501:WVN459506 E525037:F525042 JA525037:JB525042 SW525037:SX525042 ACS525037:ACT525042 AMO525037:AMP525042 AWK525037:AWL525042 BGG525037:BGH525042 BQC525037:BQD525042 BZY525037:BZZ525042 CJU525037:CJV525042 CTQ525037:CTR525042 DDM525037:DDN525042 DNI525037:DNJ525042 DXE525037:DXF525042 EHA525037:EHB525042 EQW525037:EQX525042 FAS525037:FAT525042 FKO525037:FKP525042 FUK525037:FUL525042 GEG525037:GEH525042 GOC525037:GOD525042 GXY525037:GXZ525042 HHU525037:HHV525042 HRQ525037:HRR525042 IBM525037:IBN525042 ILI525037:ILJ525042 IVE525037:IVF525042 JFA525037:JFB525042 JOW525037:JOX525042 JYS525037:JYT525042 KIO525037:KIP525042 KSK525037:KSL525042 LCG525037:LCH525042 LMC525037:LMD525042 LVY525037:LVZ525042 MFU525037:MFV525042 MPQ525037:MPR525042 MZM525037:MZN525042 NJI525037:NJJ525042 NTE525037:NTF525042 ODA525037:ODB525042 OMW525037:OMX525042 OWS525037:OWT525042 PGO525037:PGP525042 PQK525037:PQL525042 QAG525037:QAH525042 QKC525037:QKD525042 QTY525037:QTZ525042 RDU525037:RDV525042 RNQ525037:RNR525042 RXM525037:RXN525042 SHI525037:SHJ525042 SRE525037:SRF525042 TBA525037:TBB525042 TKW525037:TKX525042 TUS525037:TUT525042 UEO525037:UEP525042 UOK525037:UOL525042 UYG525037:UYH525042 VIC525037:VID525042 VRY525037:VRZ525042 WBU525037:WBV525042 WLQ525037:WLR525042 WVM525037:WVN525042 E590573:F590578 JA590573:JB590578 SW590573:SX590578 ACS590573:ACT590578 AMO590573:AMP590578 AWK590573:AWL590578 BGG590573:BGH590578 BQC590573:BQD590578 BZY590573:BZZ590578 CJU590573:CJV590578 CTQ590573:CTR590578 DDM590573:DDN590578 DNI590573:DNJ590578 DXE590573:DXF590578 EHA590573:EHB590578 EQW590573:EQX590578 FAS590573:FAT590578 FKO590573:FKP590578 FUK590573:FUL590578 GEG590573:GEH590578 GOC590573:GOD590578 GXY590573:GXZ590578 HHU590573:HHV590578 HRQ590573:HRR590578 IBM590573:IBN590578 ILI590573:ILJ590578 IVE590573:IVF590578 JFA590573:JFB590578 JOW590573:JOX590578 JYS590573:JYT590578 KIO590573:KIP590578 KSK590573:KSL590578 LCG590573:LCH590578 LMC590573:LMD590578 LVY590573:LVZ590578 MFU590573:MFV590578 MPQ590573:MPR590578 MZM590573:MZN590578 NJI590573:NJJ590578 NTE590573:NTF590578 ODA590573:ODB590578 OMW590573:OMX590578 OWS590573:OWT590578 PGO590573:PGP590578 PQK590573:PQL590578 QAG590573:QAH590578 QKC590573:QKD590578 QTY590573:QTZ590578 RDU590573:RDV590578 RNQ590573:RNR590578 RXM590573:RXN590578 SHI590573:SHJ590578 SRE590573:SRF590578 TBA590573:TBB590578 TKW590573:TKX590578 TUS590573:TUT590578 UEO590573:UEP590578 UOK590573:UOL590578 UYG590573:UYH590578 VIC590573:VID590578 VRY590573:VRZ590578 WBU590573:WBV590578 WLQ590573:WLR590578 WVM590573:WVN590578 E656109:F656114 JA656109:JB656114 SW656109:SX656114 ACS656109:ACT656114 AMO656109:AMP656114 AWK656109:AWL656114 BGG656109:BGH656114 BQC656109:BQD656114 BZY656109:BZZ656114 CJU656109:CJV656114 CTQ656109:CTR656114 DDM656109:DDN656114 DNI656109:DNJ656114 DXE656109:DXF656114 EHA656109:EHB656114 EQW656109:EQX656114 FAS656109:FAT656114 FKO656109:FKP656114 FUK656109:FUL656114 GEG656109:GEH656114 GOC656109:GOD656114 GXY656109:GXZ656114 HHU656109:HHV656114 HRQ656109:HRR656114 IBM656109:IBN656114 ILI656109:ILJ656114 IVE656109:IVF656114 JFA656109:JFB656114 JOW656109:JOX656114 JYS656109:JYT656114 KIO656109:KIP656114 KSK656109:KSL656114 LCG656109:LCH656114 LMC656109:LMD656114 LVY656109:LVZ656114 MFU656109:MFV656114 MPQ656109:MPR656114 MZM656109:MZN656114 NJI656109:NJJ656114 NTE656109:NTF656114 ODA656109:ODB656114 OMW656109:OMX656114 OWS656109:OWT656114 PGO656109:PGP656114 PQK656109:PQL656114 QAG656109:QAH656114 QKC656109:QKD656114 QTY656109:QTZ656114 RDU656109:RDV656114 RNQ656109:RNR656114 RXM656109:RXN656114 SHI656109:SHJ656114 SRE656109:SRF656114 TBA656109:TBB656114 TKW656109:TKX656114 TUS656109:TUT656114 UEO656109:UEP656114 UOK656109:UOL656114 UYG656109:UYH656114 VIC656109:VID656114 VRY656109:VRZ656114 WBU656109:WBV656114 WLQ656109:WLR656114 WVM656109:WVN656114 E721645:F721650 JA721645:JB721650 SW721645:SX721650 ACS721645:ACT721650 AMO721645:AMP721650 AWK721645:AWL721650 BGG721645:BGH721650 BQC721645:BQD721650 BZY721645:BZZ721650 CJU721645:CJV721650 CTQ721645:CTR721650 DDM721645:DDN721650 DNI721645:DNJ721650 DXE721645:DXF721650 EHA721645:EHB721650 EQW721645:EQX721650 FAS721645:FAT721650 FKO721645:FKP721650 FUK721645:FUL721650 GEG721645:GEH721650 GOC721645:GOD721650 GXY721645:GXZ721650 HHU721645:HHV721650 HRQ721645:HRR721650 IBM721645:IBN721650 ILI721645:ILJ721650 IVE721645:IVF721650 JFA721645:JFB721650 JOW721645:JOX721650 JYS721645:JYT721650 KIO721645:KIP721650 KSK721645:KSL721650 LCG721645:LCH721650 LMC721645:LMD721650 LVY721645:LVZ721650 MFU721645:MFV721650 MPQ721645:MPR721650 MZM721645:MZN721650 NJI721645:NJJ721650 NTE721645:NTF721650 ODA721645:ODB721650 OMW721645:OMX721650 OWS721645:OWT721650 PGO721645:PGP721650 PQK721645:PQL721650 QAG721645:QAH721650 QKC721645:QKD721650 QTY721645:QTZ721650 RDU721645:RDV721650 RNQ721645:RNR721650 RXM721645:RXN721650 SHI721645:SHJ721650 SRE721645:SRF721650 TBA721645:TBB721650 TKW721645:TKX721650 TUS721645:TUT721650 UEO721645:UEP721650 UOK721645:UOL721650 UYG721645:UYH721650 VIC721645:VID721650 VRY721645:VRZ721650 WBU721645:WBV721650 WLQ721645:WLR721650 WVM721645:WVN721650 E787181:F787186 JA787181:JB787186 SW787181:SX787186 ACS787181:ACT787186 AMO787181:AMP787186 AWK787181:AWL787186 BGG787181:BGH787186 BQC787181:BQD787186 BZY787181:BZZ787186 CJU787181:CJV787186 CTQ787181:CTR787186 DDM787181:DDN787186 DNI787181:DNJ787186 DXE787181:DXF787186 EHA787181:EHB787186 EQW787181:EQX787186 FAS787181:FAT787186 FKO787181:FKP787186 FUK787181:FUL787186 GEG787181:GEH787186 GOC787181:GOD787186 GXY787181:GXZ787186 HHU787181:HHV787186 HRQ787181:HRR787186 IBM787181:IBN787186 ILI787181:ILJ787186 IVE787181:IVF787186 JFA787181:JFB787186 JOW787181:JOX787186 JYS787181:JYT787186 KIO787181:KIP787186 KSK787181:KSL787186 LCG787181:LCH787186 LMC787181:LMD787186 LVY787181:LVZ787186 MFU787181:MFV787186 MPQ787181:MPR787186 MZM787181:MZN787186 NJI787181:NJJ787186 NTE787181:NTF787186 ODA787181:ODB787186 OMW787181:OMX787186 OWS787181:OWT787186 PGO787181:PGP787186 PQK787181:PQL787186 QAG787181:QAH787186 QKC787181:QKD787186 QTY787181:QTZ787186 RDU787181:RDV787186 RNQ787181:RNR787186 RXM787181:RXN787186 SHI787181:SHJ787186 SRE787181:SRF787186 TBA787181:TBB787186 TKW787181:TKX787186 TUS787181:TUT787186 UEO787181:UEP787186 UOK787181:UOL787186 UYG787181:UYH787186 VIC787181:VID787186 VRY787181:VRZ787186 WBU787181:WBV787186 WLQ787181:WLR787186 WVM787181:WVN787186 E852717:F852722 JA852717:JB852722 SW852717:SX852722 ACS852717:ACT852722 AMO852717:AMP852722 AWK852717:AWL852722 BGG852717:BGH852722 BQC852717:BQD852722 BZY852717:BZZ852722 CJU852717:CJV852722 CTQ852717:CTR852722 DDM852717:DDN852722 DNI852717:DNJ852722 DXE852717:DXF852722 EHA852717:EHB852722 EQW852717:EQX852722 FAS852717:FAT852722 FKO852717:FKP852722 FUK852717:FUL852722 GEG852717:GEH852722 GOC852717:GOD852722 GXY852717:GXZ852722 HHU852717:HHV852722 HRQ852717:HRR852722 IBM852717:IBN852722 ILI852717:ILJ852722 IVE852717:IVF852722 JFA852717:JFB852722 JOW852717:JOX852722 JYS852717:JYT852722 KIO852717:KIP852722 KSK852717:KSL852722 LCG852717:LCH852722 LMC852717:LMD852722 LVY852717:LVZ852722 MFU852717:MFV852722 MPQ852717:MPR852722 MZM852717:MZN852722 NJI852717:NJJ852722 NTE852717:NTF852722 ODA852717:ODB852722 OMW852717:OMX852722 OWS852717:OWT852722 PGO852717:PGP852722 PQK852717:PQL852722 QAG852717:QAH852722 QKC852717:QKD852722 QTY852717:QTZ852722 RDU852717:RDV852722 RNQ852717:RNR852722 RXM852717:RXN852722 SHI852717:SHJ852722 SRE852717:SRF852722 TBA852717:TBB852722 TKW852717:TKX852722 TUS852717:TUT852722 UEO852717:UEP852722 UOK852717:UOL852722 UYG852717:UYH852722 VIC852717:VID852722 VRY852717:VRZ852722 WBU852717:WBV852722 WLQ852717:WLR852722 WVM852717:WVN852722 E918253:F918258 JA918253:JB918258 SW918253:SX918258 ACS918253:ACT918258 AMO918253:AMP918258 AWK918253:AWL918258 BGG918253:BGH918258 BQC918253:BQD918258 BZY918253:BZZ918258 CJU918253:CJV918258 CTQ918253:CTR918258 DDM918253:DDN918258 DNI918253:DNJ918258 DXE918253:DXF918258 EHA918253:EHB918258 EQW918253:EQX918258 FAS918253:FAT918258 FKO918253:FKP918258 FUK918253:FUL918258 GEG918253:GEH918258 GOC918253:GOD918258 GXY918253:GXZ918258 HHU918253:HHV918258 HRQ918253:HRR918258 IBM918253:IBN918258 ILI918253:ILJ918258 IVE918253:IVF918258 JFA918253:JFB918258 JOW918253:JOX918258 JYS918253:JYT918258 KIO918253:KIP918258 KSK918253:KSL918258 LCG918253:LCH918258 LMC918253:LMD918258 LVY918253:LVZ918258 MFU918253:MFV918258 MPQ918253:MPR918258 MZM918253:MZN918258 NJI918253:NJJ918258 NTE918253:NTF918258 ODA918253:ODB918258 OMW918253:OMX918258 OWS918253:OWT918258 PGO918253:PGP918258 PQK918253:PQL918258 QAG918253:QAH918258 QKC918253:QKD918258 QTY918253:QTZ918258 RDU918253:RDV918258 RNQ918253:RNR918258 RXM918253:RXN918258 SHI918253:SHJ918258 SRE918253:SRF918258 TBA918253:TBB918258 TKW918253:TKX918258 TUS918253:TUT918258 UEO918253:UEP918258 UOK918253:UOL918258 UYG918253:UYH918258 VIC918253:VID918258 VRY918253:VRZ918258 WBU918253:WBV918258 WLQ918253:WLR918258 WVM918253:WVN918258 E983789:F983794 JA983789:JB983794 SW983789:SX983794 ACS983789:ACT983794 AMO983789:AMP983794 AWK983789:AWL983794 BGG983789:BGH983794 BQC983789:BQD983794 BZY983789:BZZ983794 CJU983789:CJV983794 CTQ983789:CTR983794 DDM983789:DDN983794 DNI983789:DNJ983794 DXE983789:DXF983794 EHA983789:EHB983794 EQW983789:EQX983794 FAS983789:FAT983794 FKO983789:FKP983794 FUK983789:FUL983794 GEG983789:GEH983794 GOC983789:GOD983794 GXY983789:GXZ983794 HHU983789:HHV983794 HRQ983789:HRR983794 IBM983789:IBN983794 ILI983789:ILJ983794 IVE983789:IVF983794 JFA983789:JFB983794 JOW983789:JOX983794 JYS983789:JYT983794 KIO983789:KIP983794 KSK983789:KSL983794 LCG983789:LCH983794 LMC983789:LMD983794 LVY983789:LVZ983794 MFU983789:MFV983794 MPQ983789:MPR983794 MZM983789:MZN983794 NJI983789:NJJ983794 NTE983789:NTF983794 ODA983789:ODB983794 OMW983789:OMX983794 OWS983789:OWT983794 PGO983789:PGP983794 PQK983789:PQL983794 QAG983789:QAH983794 QKC983789:QKD983794 QTY983789:QTZ983794 RDU983789:RDV983794 RNQ983789:RNR983794 RXM983789:RXN983794 SHI983789:SHJ983794 SRE983789:SRF983794 TBA983789:TBB983794 TKW983789:TKX983794 TUS983789:TUT983794 UEO983789:UEP983794 UOK983789:UOL983794 UYG983789:UYH983794 VIC983789:VID983794 VRY983789:VRZ983794 WBU983789:WBV983794 WLQ983789:WLR983794 WVM983789:WVN983794 WLM983789:WLM983794 IW738:IW745 SS738:SS745 ACO738:ACO745 AMK738:AMK745 AWG738:AWG745 BGC738:BGC745 BPY738:BPY745 BZU738:BZU745 CJQ738:CJQ745 CTM738:CTM745 DDI738:DDI745 DNE738:DNE745 DXA738:DXA745 EGW738:EGW745 EQS738:EQS745 FAO738:FAO745 FKK738:FKK745 FUG738:FUG745 GEC738:GEC745 GNY738:GNY745 GXU738:GXU745 HHQ738:HHQ745 HRM738:HRM745 IBI738:IBI745 ILE738:ILE745 IVA738:IVA745 JEW738:JEW745 JOS738:JOS745 JYO738:JYO745 KIK738:KIK745 KSG738:KSG745 LCC738:LCC745 LLY738:LLY745 LVU738:LVU745 MFQ738:MFQ745 MPM738:MPM745 MZI738:MZI745 NJE738:NJE745 NTA738:NTA745 OCW738:OCW745 OMS738:OMS745 OWO738:OWO745 PGK738:PGK745 PQG738:PQG745 QAC738:QAC745 QJY738:QJY745 QTU738:QTU745 RDQ738:RDQ745 RNM738:RNM745 RXI738:RXI745 SHE738:SHE745 SRA738:SRA745 TAW738:TAW745 TKS738:TKS745 TUO738:TUO745 UEK738:UEK745 UOG738:UOG745 UYC738:UYC745 VHY738:VHY745 VRU738:VRU745 WBQ738:WBQ745 WLM738:WLM745 WVI738:WVI745 A66274:A66281 IW66274:IW66281 SS66274:SS66281 ACO66274:ACO66281 AMK66274:AMK66281 AWG66274:AWG66281 BGC66274:BGC66281 BPY66274:BPY66281 BZU66274:BZU66281 CJQ66274:CJQ66281 CTM66274:CTM66281 DDI66274:DDI66281 DNE66274:DNE66281 DXA66274:DXA66281 EGW66274:EGW66281 EQS66274:EQS66281 FAO66274:FAO66281 FKK66274:FKK66281 FUG66274:FUG66281 GEC66274:GEC66281 GNY66274:GNY66281 GXU66274:GXU66281 HHQ66274:HHQ66281 HRM66274:HRM66281 IBI66274:IBI66281 ILE66274:ILE66281 IVA66274:IVA66281 JEW66274:JEW66281 JOS66274:JOS66281 JYO66274:JYO66281 KIK66274:KIK66281 KSG66274:KSG66281 LCC66274:LCC66281 LLY66274:LLY66281 LVU66274:LVU66281 MFQ66274:MFQ66281 MPM66274:MPM66281 MZI66274:MZI66281 NJE66274:NJE66281 NTA66274:NTA66281 OCW66274:OCW66281 OMS66274:OMS66281 OWO66274:OWO66281 PGK66274:PGK66281 PQG66274:PQG66281 QAC66274:QAC66281 QJY66274:QJY66281 QTU66274:QTU66281 RDQ66274:RDQ66281 RNM66274:RNM66281 RXI66274:RXI66281 SHE66274:SHE66281 SRA66274:SRA66281 TAW66274:TAW66281 TKS66274:TKS66281 TUO66274:TUO66281 UEK66274:UEK66281 UOG66274:UOG66281 UYC66274:UYC66281 VHY66274:VHY66281 VRU66274:VRU66281 WBQ66274:WBQ66281 WLM66274:WLM66281 WVI66274:WVI66281 A131810:A131817 IW131810:IW131817 SS131810:SS131817 ACO131810:ACO131817 AMK131810:AMK131817 AWG131810:AWG131817 BGC131810:BGC131817 BPY131810:BPY131817 BZU131810:BZU131817 CJQ131810:CJQ131817 CTM131810:CTM131817 DDI131810:DDI131817 DNE131810:DNE131817 DXA131810:DXA131817 EGW131810:EGW131817 EQS131810:EQS131817 FAO131810:FAO131817 FKK131810:FKK131817 FUG131810:FUG131817 GEC131810:GEC131817 GNY131810:GNY131817 GXU131810:GXU131817 HHQ131810:HHQ131817 HRM131810:HRM131817 IBI131810:IBI131817 ILE131810:ILE131817 IVA131810:IVA131817 JEW131810:JEW131817 JOS131810:JOS131817 JYO131810:JYO131817 KIK131810:KIK131817 KSG131810:KSG131817 LCC131810:LCC131817 LLY131810:LLY131817 LVU131810:LVU131817 MFQ131810:MFQ131817 MPM131810:MPM131817 MZI131810:MZI131817 NJE131810:NJE131817 NTA131810:NTA131817 OCW131810:OCW131817 OMS131810:OMS131817 OWO131810:OWO131817 PGK131810:PGK131817 PQG131810:PQG131817 QAC131810:QAC131817 QJY131810:QJY131817 QTU131810:QTU131817 RDQ131810:RDQ131817 RNM131810:RNM131817 RXI131810:RXI131817 SHE131810:SHE131817 SRA131810:SRA131817 TAW131810:TAW131817 TKS131810:TKS131817 TUO131810:TUO131817 UEK131810:UEK131817 UOG131810:UOG131817 UYC131810:UYC131817 VHY131810:VHY131817 VRU131810:VRU131817 WBQ131810:WBQ131817 WLM131810:WLM131817 WVI131810:WVI131817 A197346:A197353 IW197346:IW197353 SS197346:SS197353 ACO197346:ACO197353 AMK197346:AMK197353 AWG197346:AWG197353 BGC197346:BGC197353 BPY197346:BPY197353 BZU197346:BZU197353 CJQ197346:CJQ197353 CTM197346:CTM197353 DDI197346:DDI197353 DNE197346:DNE197353 DXA197346:DXA197353 EGW197346:EGW197353 EQS197346:EQS197353 FAO197346:FAO197353 FKK197346:FKK197353 FUG197346:FUG197353 GEC197346:GEC197353 GNY197346:GNY197353 GXU197346:GXU197353 HHQ197346:HHQ197353 HRM197346:HRM197353 IBI197346:IBI197353 ILE197346:ILE197353 IVA197346:IVA197353 JEW197346:JEW197353 JOS197346:JOS197353 JYO197346:JYO197353 KIK197346:KIK197353 KSG197346:KSG197353 LCC197346:LCC197353 LLY197346:LLY197353 LVU197346:LVU197353 MFQ197346:MFQ197353 MPM197346:MPM197353 MZI197346:MZI197353 NJE197346:NJE197353 NTA197346:NTA197353 OCW197346:OCW197353 OMS197346:OMS197353 OWO197346:OWO197353 PGK197346:PGK197353 PQG197346:PQG197353 QAC197346:QAC197353 QJY197346:QJY197353 QTU197346:QTU197353 RDQ197346:RDQ197353 RNM197346:RNM197353 RXI197346:RXI197353 SHE197346:SHE197353 SRA197346:SRA197353 TAW197346:TAW197353 TKS197346:TKS197353 TUO197346:TUO197353 UEK197346:UEK197353 UOG197346:UOG197353 UYC197346:UYC197353 VHY197346:VHY197353 VRU197346:VRU197353 WBQ197346:WBQ197353 WLM197346:WLM197353 WVI197346:WVI197353 A262882:A262889 IW262882:IW262889 SS262882:SS262889 ACO262882:ACO262889 AMK262882:AMK262889 AWG262882:AWG262889 BGC262882:BGC262889 BPY262882:BPY262889 BZU262882:BZU262889 CJQ262882:CJQ262889 CTM262882:CTM262889 DDI262882:DDI262889 DNE262882:DNE262889 DXA262882:DXA262889 EGW262882:EGW262889 EQS262882:EQS262889 FAO262882:FAO262889 FKK262882:FKK262889 FUG262882:FUG262889 GEC262882:GEC262889 GNY262882:GNY262889 GXU262882:GXU262889 HHQ262882:HHQ262889 HRM262882:HRM262889 IBI262882:IBI262889 ILE262882:ILE262889 IVA262882:IVA262889 JEW262882:JEW262889 JOS262882:JOS262889 JYO262882:JYO262889 KIK262882:KIK262889 KSG262882:KSG262889 LCC262882:LCC262889 LLY262882:LLY262889 LVU262882:LVU262889 MFQ262882:MFQ262889 MPM262882:MPM262889 MZI262882:MZI262889 NJE262882:NJE262889 NTA262882:NTA262889 OCW262882:OCW262889 OMS262882:OMS262889 OWO262882:OWO262889 PGK262882:PGK262889 PQG262882:PQG262889 QAC262882:QAC262889 QJY262882:QJY262889 QTU262882:QTU262889 RDQ262882:RDQ262889 RNM262882:RNM262889 RXI262882:RXI262889 SHE262882:SHE262889 SRA262882:SRA262889 TAW262882:TAW262889 TKS262882:TKS262889 TUO262882:TUO262889 UEK262882:UEK262889 UOG262882:UOG262889 UYC262882:UYC262889 VHY262882:VHY262889 VRU262882:VRU262889 WBQ262882:WBQ262889 WLM262882:WLM262889 WVI262882:WVI262889 A328418:A328425 IW328418:IW328425 SS328418:SS328425 ACO328418:ACO328425 AMK328418:AMK328425 AWG328418:AWG328425 BGC328418:BGC328425 BPY328418:BPY328425 BZU328418:BZU328425 CJQ328418:CJQ328425 CTM328418:CTM328425 DDI328418:DDI328425 DNE328418:DNE328425 DXA328418:DXA328425 EGW328418:EGW328425 EQS328418:EQS328425 FAO328418:FAO328425 FKK328418:FKK328425 FUG328418:FUG328425 GEC328418:GEC328425 GNY328418:GNY328425 GXU328418:GXU328425 HHQ328418:HHQ328425 HRM328418:HRM328425 IBI328418:IBI328425 ILE328418:ILE328425 IVA328418:IVA328425 JEW328418:JEW328425 JOS328418:JOS328425 JYO328418:JYO328425 KIK328418:KIK328425 KSG328418:KSG328425 LCC328418:LCC328425 LLY328418:LLY328425 LVU328418:LVU328425 MFQ328418:MFQ328425 MPM328418:MPM328425 MZI328418:MZI328425 NJE328418:NJE328425 NTA328418:NTA328425 OCW328418:OCW328425 OMS328418:OMS328425 OWO328418:OWO328425 PGK328418:PGK328425 PQG328418:PQG328425 QAC328418:QAC328425 QJY328418:QJY328425 QTU328418:QTU328425 RDQ328418:RDQ328425 RNM328418:RNM328425 RXI328418:RXI328425 SHE328418:SHE328425 SRA328418:SRA328425 TAW328418:TAW328425 TKS328418:TKS328425 TUO328418:TUO328425 UEK328418:UEK328425 UOG328418:UOG328425 UYC328418:UYC328425 VHY328418:VHY328425 VRU328418:VRU328425 WBQ328418:WBQ328425 WLM328418:WLM328425 WVI328418:WVI328425 A393954:A393961 IW393954:IW393961 SS393954:SS393961 ACO393954:ACO393961 AMK393954:AMK393961 AWG393954:AWG393961 BGC393954:BGC393961 BPY393954:BPY393961 BZU393954:BZU393961 CJQ393954:CJQ393961 CTM393954:CTM393961 DDI393954:DDI393961 DNE393954:DNE393961 DXA393954:DXA393961 EGW393954:EGW393961 EQS393954:EQS393961 FAO393954:FAO393961 FKK393954:FKK393961 FUG393954:FUG393961 GEC393954:GEC393961 GNY393954:GNY393961 GXU393954:GXU393961 HHQ393954:HHQ393961 HRM393954:HRM393961 IBI393954:IBI393961 ILE393954:ILE393961 IVA393954:IVA393961 JEW393954:JEW393961 JOS393954:JOS393961 JYO393954:JYO393961 KIK393954:KIK393961 KSG393954:KSG393961 LCC393954:LCC393961 LLY393954:LLY393961 LVU393954:LVU393961 MFQ393954:MFQ393961 MPM393954:MPM393961 MZI393954:MZI393961 NJE393954:NJE393961 NTA393954:NTA393961 OCW393954:OCW393961 OMS393954:OMS393961 OWO393954:OWO393961 PGK393954:PGK393961 PQG393954:PQG393961 QAC393954:QAC393961 QJY393954:QJY393961 QTU393954:QTU393961 RDQ393954:RDQ393961 RNM393954:RNM393961 RXI393954:RXI393961 SHE393954:SHE393961 SRA393954:SRA393961 TAW393954:TAW393961 TKS393954:TKS393961 TUO393954:TUO393961 UEK393954:UEK393961 UOG393954:UOG393961 UYC393954:UYC393961 VHY393954:VHY393961 VRU393954:VRU393961 WBQ393954:WBQ393961 WLM393954:WLM393961 WVI393954:WVI393961 A459490:A459497 IW459490:IW459497 SS459490:SS459497 ACO459490:ACO459497 AMK459490:AMK459497 AWG459490:AWG459497 BGC459490:BGC459497 BPY459490:BPY459497 BZU459490:BZU459497 CJQ459490:CJQ459497 CTM459490:CTM459497 DDI459490:DDI459497 DNE459490:DNE459497 DXA459490:DXA459497 EGW459490:EGW459497 EQS459490:EQS459497 FAO459490:FAO459497 FKK459490:FKK459497 FUG459490:FUG459497 GEC459490:GEC459497 GNY459490:GNY459497 GXU459490:GXU459497 HHQ459490:HHQ459497 HRM459490:HRM459497 IBI459490:IBI459497 ILE459490:ILE459497 IVA459490:IVA459497 JEW459490:JEW459497 JOS459490:JOS459497 JYO459490:JYO459497 KIK459490:KIK459497 KSG459490:KSG459497 LCC459490:LCC459497 LLY459490:LLY459497 LVU459490:LVU459497 MFQ459490:MFQ459497 MPM459490:MPM459497 MZI459490:MZI459497 NJE459490:NJE459497 NTA459490:NTA459497 OCW459490:OCW459497 OMS459490:OMS459497 OWO459490:OWO459497 PGK459490:PGK459497 PQG459490:PQG459497 QAC459490:QAC459497 QJY459490:QJY459497 QTU459490:QTU459497 RDQ459490:RDQ459497 RNM459490:RNM459497 RXI459490:RXI459497 SHE459490:SHE459497 SRA459490:SRA459497 TAW459490:TAW459497 TKS459490:TKS459497 TUO459490:TUO459497 UEK459490:UEK459497 UOG459490:UOG459497 UYC459490:UYC459497 VHY459490:VHY459497 VRU459490:VRU459497 WBQ459490:WBQ459497 WLM459490:WLM459497 WVI459490:WVI459497 A525026:A525033 IW525026:IW525033 SS525026:SS525033 ACO525026:ACO525033 AMK525026:AMK525033 AWG525026:AWG525033 BGC525026:BGC525033 BPY525026:BPY525033 BZU525026:BZU525033 CJQ525026:CJQ525033 CTM525026:CTM525033 DDI525026:DDI525033 DNE525026:DNE525033 DXA525026:DXA525033 EGW525026:EGW525033 EQS525026:EQS525033 FAO525026:FAO525033 FKK525026:FKK525033 FUG525026:FUG525033 GEC525026:GEC525033 GNY525026:GNY525033 GXU525026:GXU525033 HHQ525026:HHQ525033 HRM525026:HRM525033 IBI525026:IBI525033 ILE525026:ILE525033 IVA525026:IVA525033 JEW525026:JEW525033 JOS525026:JOS525033 JYO525026:JYO525033 KIK525026:KIK525033 KSG525026:KSG525033 LCC525026:LCC525033 LLY525026:LLY525033 LVU525026:LVU525033 MFQ525026:MFQ525033 MPM525026:MPM525033 MZI525026:MZI525033 NJE525026:NJE525033 NTA525026:NTA525033 OCW525026:OCW525033 OMS525026:OMS525033 OWO525026:OWO525033 PGK525026:PGK525033 PQG525026:PQG525033 QAC525026:QAC525033 QJY525026:QJY525033 QTU525026:QTU525033 RDQ525026:RDQ525033 RNM525026:RNM525033 RXI525026:RXI525033 SHE525026:SHE525033 SRA525026:SRA525033 TAW525026:TAW525033 TKS525026:TKS525033 TUO525026:TUO525033 UEK525026:UEK525033 UOG525026:UOG525033 UYC525026:UYC525033 VHY525026:VHY525033 VRU525026:VRU525033 WBQ525026:WBQ525033 WLM525026:WLM525033 WVI525026:WVI525033 A590562:A590569 IW590562:IW590569 SS590562:SS590569 ACO590562:ACO590569 AMK590562:AMK590569 AWG590562:AWG590569 BGC590562:BGC590569 BPY590562:BPY590569 BZU590562:BZU590569 CJQ590562:CJQ590569 CTM590562:CTM590569 DDI590562:DDI590569 DNE590562:DNE590569 DXA590562:DXA590569 EGW590562:EGW590569 EQS590562:EQS590569 FAO590562:FAO590569 FKK590562:FKK590569 FUG590562:FUG590569 GEC590562:GEC590569 GNY590562:GNY590569 GXU590562:GXU590569 HHQ590562:HHQ590569 HRM590562:HRM590569 IBI590562:IBI590569 ILE590562:ILE590569 IVA590562:IVA590569 JEW590562:JEW590569 JOS590562:JOS590569 JYO590562:JYO590569 KIK590562:KIK590569 KSG590562:KSG590569 LCC590562:LCC590569 LLY590562:LLY590569 LVU590562:LVU590569 MFQ590562:MFQ590569 MPM590562:MPM590569 MZI590562:MZI590569 NJE590562:NJE590569 NTA590562:NTA590569 OCW590562:OCW590569 OMS590562:OMS590569 OWO590562:OWO590569 PGK590562:PGK590569 PQG590562:PQG590569 QAC590562:QAC590569 QJY590562:QJY590569 QTU590562:QTU590569 RDQ590562:RDQ590569 RNM590562:RNM590569 RXI590562:RXI590569 SHE590562:SHE590569 SRA590562:SRA590569 TAW590562:TAW590569 TKS590562:TKS590569 TUO590562:TUO590569 UEK590562:UEK590569 UOG590562:UOG590569 UYC590562:UYC590569 VHY590562:VHY590569 VRU590562:VRU590569 WBQ590562:WBQ590569 WLM590562:WLM590569 WVI590562:WVI590569 A656098:A656105 IW656098:IW656105 SS656098:SS656105 ACO656098:ACO656105 AMK656098:AMK656105 AWG656098:AWG656105 BGC656098:BGC656105 BPY656098:BPY656105 BZU656098:BZU656105 CJQ656098:CJQ656105 CTM656098:CTM656105 DDI656098:DDI656105 DNE656098:DNE656105 DXA656098:DXA656105 EGW656098:EGW656105 EQS656098:EQS656105 FAO656098:FAO656105 FKK656098:FKK656105 FUG656098:FUG656105 GEC656098:GEC656105 GNY656098:GNY656105 GXU656098:GXU656105 HHQ656098:HHQ656105 HRM656098:HRM656105 IBI656098:IBI656105 ILE656098:ILE656105 IVA656098:IVA656105 JEW656098:JEW656105 JOS656098:JOS656105 JYO656098:JYO656105 KIK656098:KIK656105 KSG656098:KSG656105 LCC656098:LCC656105 LLY656098:LLY656105 LVU656098:LVU656105 MFQ656098:MFQ656105 MPM656098:MPM656105 MZI656098:MZI656105 NJE656098:NJE656105 NTA656098:NTA656105 OCW656098:OCW656105 OMS656098:OMS656105 OWO656098:OWO656105 PGK656098:PGK656105 PQG656098:PQG656105 QAC656098:QAC656105 QJY656098:QJY656105 QTU656098:QTU656105 RDQ656098:RDQ656105 RNM656098:RNM656105 RXI656098:RXI656105 SHE656098:SHE656105 SRA656098:SRA656105 TAW656098:TAW656105 TKS656098:TKS656105 TUO656098:TUO656105 UEK656098:UEK656105 UOG656098:UOG656105 UYC656098:UYC656105 VHY656098:VHY656105 VRU656098:VRU656105 WBQ656098:WBQ656105 WLM656098:WLM656105 WVI656098:WVI656105 A721634:A721641 IW721634:IW721641 SS721634:SS721641 ACO721634:ACO721641 AMK721634:AMK721641 AWG721634:AWG721641 BGC721634:BGC721641 BPY721634:BPY721641 BZU721634:BZU721641 CJQ721634:CJQ721641 CTM721634:CTM721641 DDI721634:DDI721641 DNE721634:DNE721641 DXA721634:DXA721641 EGW721634:EGW721641 EQS721634:EQS721641 FAO721634:FAO721641 FKK721634:FKK721641 FUG721634:FUG721641 GEC721634:GEC721641 GNY721634:GNY721641 GXU721634:GXU721641 HHQ721634:HHQ721641 HRM721634:HRM721641 IBI721634:IBI721641 ILE721634:ILE721641 IVA721634:IVA721641 JEW721634:JEW721641 JOS721634:JOS721641 JYO721634:JYO721641 KIK721634:KIK721641 KSG721634:KSG721641 LCC721634:LCC721641 LLY721634:LLY721641 LVU721634:LVU721641 MFQ721634:MFQ721641 MPM721634:MPM721641 MZI721634:MZI721641 NJE721634:NJE721641 NTA721634:NTA721641 OCW721634:OCW721641 OMS721634:OMS721641 OWO721634:OWO721641 PGK721634:PGK721641 PQG721634:PQG721641 QAC721634:QAC721641 QJY721634:QJY721641 QTU721634:QTU721641 RDQ721634:RDQ721641 RNM721634:RNM721641 RXI721634:RXI721641 SHE721634:SHE721641 SRA721634:SRA721641 TAW721634:TAW721641 TKS721634:TKS721641 TUO721634:TUO721641 UEK721634:UEK721641 UOG721634:UOG721641 UYC721634:UYC721641 VHY721634:VHY721641 VRU721634:VRU721641 WBQ721634:WBQ721641 WLM721634:WLM721641 WVI721634:WVI721641 A787170:A787177 IW787170:IW787177 SS787170:SS787177 ACO787170:ACO787177 AMK787170:AMK787177 AWG787170:AWG787177 BGC787170:BGC787177 BPY787170:BPY787177 BZU787170:BZU787177 CJQ787170:CJQ787177 CTM787170:CTM787177 DDI787170:DDI787177 DNE787170:DNE787177 DXA787170:DXA787177 EGW787170:EGW787177 EQS787170:EQS787177 FAO787170:FAO787177 FKK787170:FKK787177 FUG787170:FUG787177 GEC787170:GEC787177 GNY787170:GNY787177 GXU787170:GXU787177 HHQ787170:HHQ787177 HRM787170:HRM787177 IBI787170:IBI787177 ILE787170:ILE787177 IVA787170:IVA787177 JEW787170:JEW787177 JOS787170:JOS787177 JYO787170:JYO787177 KIK787170:KIK787177 KSG787170:KSG787177 LCC787170:LCC787177 LLY787170:LLY787177 LVU787170:LVU787177 MFQ787170:MFQ787177 MPM787170:MPM787177 MZI787170:MZI787177 NJE787170:NJE787177 NTA787170:NTA787177 OCW787170:OCW787177 OMS787170:OMS787177 OWO787170:OWO787177 PGK787170:PGK787177 PQG787170:PQG787177 QAC787170:QAC787177 QJY787170:QJY787177 QTU787170:QTU787177 RDQ787170:RDQ787177 RNM787170:RNM787177 RXI787170:RXI787177 SHE787170:SHE787177 SRA787170:SRA787177 TAW787170:TAW787177 TKS787170:TKS787177 TUO787170:TUO787177 UEK787170:UEK787177 UOG787170:UOG787177 UYC787170:UYC787177 VHY787170:VHY787177 VRU787170:VRU787177 WBQ787170:WBQ787177 WLM787170:WLM787177 WVI787170:WVI787177 A852706:A852713 IW852706:IW852713 SS852706:SS852713 ACO852706:ACO852713 AMK852706:AMK852713 AWG852706:AWG852713 BGC852706:BGC852713 BPY852706:BPY852713 BZU852706:BZU852713 CJQ852706:CJQ852713 CTM852706:CTM852713 DDI852706:DDI852713 DNE852706:DNE852713 DXA852706:DXA852713 EGW852706:EGW852713 EQS852706:EQS852713 FAO852706:FAO852713 FKK852706:FKK852713 FUG852706:FUG852713 GEC852706:GEC852713 GNY852706:GNY852713 GXU852706:GXU852713 HHQ852706:HHQ852713 HRM852706:HRM852713 IBI852706:IBI852713 ILE852706:ILE852713 IVA852706:IVA852713 JEW852706:JEW852713 JOS852706:JOS852713 JYO852706:JYO852713 KIK852706:KIK852713 KSG852706:KSG852713 LCC852706:LCC852713 LLY852706:LLY852713 LVU852706:LVU852713 MFQ852706:MFQ852713 MPM852706:MPM852713 MZI852706:MZI852713 NJE852706:NJE852713 NTA852706:NTA852713 OCW852706:OCW852713 OMS852706:OMS852713 OWO852706:OWO852713 PGK852706:PGK852713 PQG852706:PQG852713 QAC852706:QAC852713 QJY852706:QJY852713 QTU852706:QTU852713 RDQ852706:RDQ852713 RNM852706:RNM852713 RXI852706:RXI852713 SHE852706:SHE852713 SRA852706:SRA852713 TAW852706:TAW852713 TKS852706:TKS852713 TUO852706:TUO852713 UEK852706:UEK852713 UOG852706:UOG852713 UYC852706:UYC852713 VHY852706:VHY852713 VRU852706:VRU852713 WBQ852706:WBQ852713 WLM852706:WLM852713 WVI852706:WVI852713 A918242:A918249 IW918242:IW918249 SS918242:SS918249 ACO918242:ACO918249 AMK918242:AMK918249 AWG918242:AWG918249 BGC918242:BGC918249 BPY918242:BPY918249 BZU918242:BZU918249 CJQ918242:CJQ918249 CTM918242:CTM918249 DDI918242:DDI918249 DNE918242:DNE918249 DXA918242:DXA918249 EGW918242:EGW918249 EQS918242:EQS918249 FAO918242:FAO918249 FKK918242:FKK918249 FUG918242:FUG918249 GEC918242:GEC918249 GNY918242:GNY918249 GXU918242:GXU918249 HHQ918242:HHQ918249 HRM918242:HRM918249 IBI918242:IBI918249 ILE918242:ILE918249 IVA918242:IVA918249 JEW918242:JEW918249 JOS918242:JOS918249 JYO918242:JYO918249 KIK918242:KIK918249 KSG918242:KSG918249 LCC918242:LCC918249 LLY918242:LLY918249 LVU918242:LVU918249 MFQ918242:MFQ918249 MPM918242:MPM918249 MZI918242:MZI918249 NJE918242:NJE918249 NTA918242:NTA918249 OCW918242:OCW918249 OMS918242:OMS918249 OWO918242:OWO918249 PGK918242:PGK918249 PQG918242:PQG918249 QAC918242:QAC918249 QJY918242:QJY918249 QTU918242:QTU918249 RDQ918242:RDQ918249 RNM918242:RNM918249 RXI918242:RXI918249 SHE918242:SHE918249 SRA918242:SRA918249 TAW918242:TAW918249 TKS918242:TKS918249 TUO918242:TUO918249 UEK918242:UEK918249 UOG918242:UOG918249 UYC918242:UYC918249 VHY918242:VHY918249 VRU918242:VRU918249 WBQ918242:WBQ918249 WLM918242:WLM918249 WVI918242:WVI918249 A983778:A983785 IW983778:IW983785 SS983778:SS983785 ACO983778:ACO983785 AMK983778:AMK983785 AWG983778:AWG983785 BGC983778:BGC983785 BPY983778:BPY983785 BZU983778:BZU983785 CJQ983778:CJQ983785 CTM983778:CTM983785 DDI983778:DDI983785 DNE983778:DNE983785 DXA983778:DXA983785 EGW983778:EGW983785 EQS983778:EQS983785 FAO983778:FAO983785 FKK983778:FKK983785 FUG983778:FUG983785 GEC983778:GEC983785 GNY983778:GNY983785 GXU983778:GXU983785 HHQ983778:HHQ983785 HRM983778:HRM983785 IBI983778:IBI983785 ILE983778:ILE983785 IVA983778:IVA983785 JEW983778:JEW983785 JOS983778:JOS983785 JYO983778:JYO983785 KIK983778:KIK983785 KSG983778:KSG983785 LCC983778:LCC983785 LLY983778:LLY983785 LVU983778:LVU983785 MFQ983778:MFQ983785 MPM983778:MPM983785 MZI983778:MZI983785 NJE983778:NJE983785 NTA983778:NTA983785 OCW983778:OCW983785 OMS983778:OMS983785 OWO983778:OWO983785 PGK983778:PGK983785 PQG983778:PQG983785 QAC983778:QAC983785 QJY983778:QJY983785 QTU983778:QTU983785 RDQ983778:RDQ983785 RNM983778:RNM983785 RXI983778:RXI983785 SHE983778:SHE983785 SRA983778:SRA983785 TAW983778:TAW983785 TKS983778:TKS983785 TUO983778:TUO983785 UEK983778:UEK983785 UOG983778:UOG983785 UYC983778:UYC983785 VHY983778:VHY983785 VRU983778:VRU983785 WBQ983778:WBQ983785 WLM983778:WLM983785 WVI983778:WVI983785 WVI983789:WVI983794 IW749:IW754 SS749:SS754 ACO749:ACO754 AMK749:AMK754 AWG749:AWG754 BGC749:BGC754 BPY749:BPY754 BZU749:BZU754 CJQ749:CJQ754 CTM749:CTM754 DDI749:DDI754 DNE749:DNE754 DXA749:DXA754 EGW749:EGW754 EQS749:EQS754 FAO749:FAO754 FKK749:FKK754 FUG749:FUG754 GEC749:GEC754 GNY749:GNY754 GXU749:GXU754 HHQ749:HHQ754 HRM749:HRM754 IBI749:IBI754 ILE749:ILE754 IVA749:IVA754 JEW749:JEW754 JOS749:JOS754 JYO749:JYO754 KIK749:KIK754 KSG749:KSG754 LCC749:LCC754 LLY749:LLY754 LVU749:LVU754 MFQ749:MFQ754 MPM749:MPM754 MZI749:MZI754 NJE749:NJE754 NTA749:NTA754 OCW749:OCW754 OMS749:OMS754 OWO749:OWO754 PGK749:PGK754 PQG749:PQG754 QAC749:QAC754 QJY749:QJY754 QTU749:QTU754 RDQ749:RDQ754 RNM749:RNM754 RXI749:RXI754 SHE749:SHE754 SRA749:SRA754 TAW749:TAW754 TKS749:TKS754 TUO749:TUO754 UEK749:UEK754 UOG749:UOG754 UYC749:UYC754 VHY749:VHY754 VRU749:VRU754 WBQ749:WBQ754 WLM749:WLM754 WVI749:WVI754 A66285:A66290 IW66285:IW66290 SS66285:SS66290 ACO66285:ACO66290 AMK66285:AMK66290 AWG66285:AWG66290 BGC66285:BGC66290 BPY66285:BPY66290 BZU66285:BZU66290 CJQ66285:CJQ66290 CTM66285:CTM66290 DDI66285:DDI66290 DNE66285:DNE66290 DXA66285:DXA66290 EGW66285:EGW66290 EQS66285:EQS66290 FAO66285:FAO66290 FKK66285:FKK66290 FUG66285:FUG66290 GEC66285:GEC66290 GNY66285:GNY66290 GXU66285:GXU66290 HHQ66285:HHQ66290 HRM66285:HRM66290 IBI66285:IBI66290 ILE66285:ILE66290 IVA66285:IVA66290 JEW66285:JEW66290 JOS66285:JOS66290 JYO66285:JYO66290 KIK66285:KIK66290 KSG66285:KSG66290 LCC66285:LCC66290 LLY66285:LLY66290 LVU66285:LVU66290 MFQ66285:MFQ66290 MPM66285:MPM66290 MZI66285:MZI66290 NJE66285:NJE66290 NTA66285:NTA66290 OCW66285:OCW66290 OMS66285:OMS66290 OWO66285:OWO66290 PGK66285:PGK66290 PQG66285:PQG66290 QAC66285:QAC66290 QJY66285:QJY66290 QTU66285:QTU66290 RDQ66285:RDQ66290 RNM66285:RNM66290 RXI66285:RXI66290 SHE66285:SHE66290 SRA66285:SRA66290 TAW66285:TAW66290 TKS66285:TKS66290 TUO66285:TUO66290 UEK66285:UEK66290 UOG66285:UOG66290 UYC66285:UYC66290 VHY66285:VHY66290 VRU66285:VRU66290 WBQ66285:WBQ66290 WLM66285:WLM66290 WVI66285:WVI66290 A131821:A131826 IW131821:IW131826 SS131821:SS131826 ACO131821:ACO131826 AMK131821:AMK131826 AWG131821:AWG131826 BGC131821:BGC131826 BPY131821:BPY131826 BZU131821:BZU131826 CJQ131821:CJQ131826 CTM131821:CTM131826 DDI131821:DDI131826 DNE131821:DNE131826 DXA131821:DXA131826 EGW131821:EGW131826 EQS131821:EQS131826 FAO131821:FAO131826 FKK131821:FKK131826 FUG131821:FUG131826 GEC131821:GEC131826 GNY131821:GNY131826 GXU131821:GXU131826 HHQ131821:HHQ131826 HRM131821:HRM131826 IBI131821:IBI131826 ILE131821:ILE131826 IVA131821:IVA131826 JEW131821:JEW131826 JOS131821:JOS131826 JYO131821:JYO131826 KIK131821:KIK131826 KSG131821:KSG131826 LCC131821:LCC131826 LLY131821:LLY131826 LVU131821:LVU131826 MFQ131821:MFQ131826 MPM131821:MPM131826 MZI131821:MZI131826 NJE131821:NJE131826 NTA131821:NTA131826 OCW131821:OCW131826 OMS131821:OMS131826 OWO131821:OWO131826 PGK131821:PGK131826 PQG131821:PQG131826 QAC131821:QAC131826 QJY131821:QJY131826 QTU131821:QTU131826 RDQ131821:RDQ131826 RNM131821:RNM131826 RXI131821:RXI131826 SHE131821:SHE131826 SRA131821:SRA131826 TAW131821:TAW131826 TKS131821:TKS131826 TUO131821:TUO131826 UEK131821:UEK131826 UOG131821:UOG131826 UYC131821:UYC131826 VHY131821:VHY131826 VRU131821:VRU131826 WBQ131821:WBQ131826 WLM131821:WLM131826 WVI131821:WVI131826 A197357:A197362 IW197357:IW197362 SS197357:SS197362 ACO197357:ACO197362 AMK197357:AMK197362 AWG197357:AWG197362 BGC197357:BGC197362 BPY197357:BPY197362 BZU197357:BZU197362 CJQ197357:CJQ197362 CTM197357:CTM197362 DDI197357:DDI197362 DNE197357:DNE197362 DXA197357:DXA197362 EGW197357:EGW197362 EQS197357:EQS197362 FAO197357:FAO197362 FKK197357:FKK197362 FUG197357:FUG197362 GEC197357:GEC197362 GNY197357:GNY197362 GXU197357:GXU197362 HHQ197357:HHQ197362 HRM197357:HRM197362 IBI197357:IBI197362 ILE197357:ILE197362 IVA197357:IVA197362 JEW197357:JEW197362 JOS197357:JOS197362 JYO197357:JYO197362 KIK197357:KIK197362 KSG197357:KSG197362 LCC197357:LCC197362 LLY197357:LLY197362 LVU197357:LVU197362 MFQ197357:MFQ197362 MPM197357:MPM197362 MZI197357:MZI197362 NJE197357:NJE197362 NTA197357:NTA197362 OCW197357:OCW197362 OMS197357:OMS197362 OWO197357:OWO197362 PGK197357:PGK197362 PQG197357:PQG197362 QAC197357:QAC197362 QJY197357:QJY197362 QTU197357:QTU197362 RDQ197357:RDQ197362 RNM197357:RNM197362 RXI197357:RXI197362 SHE197357:SHE197362 SRA197357:SRA197362 TAW197357:TAW197362 TKS197357:TKS197362 TUO197357:TUO197362 UEK197357:UEK197362 UOG197357:UOG197362 UYC197357:UYC197362 VHY197357:VHY197362 VRU197357:VRU197362 WBQ197357:WBQ197362 WLM197357:WLM197362 WVI197357:WVI197362 A262893:A262898 IW262893:IW262898 SS262893:SS262898 ACO262893:ACO262898 AMK262893:AMK262898 AWG262893:AWG262898 BGC262893:BGC262898 BPY262893:BPY262898 BZU262893:BZU262898 CJQ262893:CJQ262898 CTM262893:CTM262898 DDI262893:DDI262898 DNE262893:DNE262898 DXA262893:DXA262898 EGW262893:EGW262898 EQS262893:EQS262898 FAO262893:FAO262898 FKK262893:FKK262898 FUG262893:FUG262898 GEC262893:GEC262898 GNY262893:GNY262898 GXU262893:GXU262898 HHQ262893:HHQ262898 HRM262893:HRM262898 IBI262893:IBI262898 ILE262893:ILE262898 IVA262893:IVA262898 JEW262893:JEW262898 JOS262893:JOS262898 JYO262893:JYO262898 KIK262893:KIK262898 KSG262893:KSG262898 LCC262893:LCC262898 LLY262893:LLY262898 LVU262893:LVU262898 MFQ262893:MFQ262898 MPM262893:MPM262898 MZI262893:MZI262898 NJE262893:NJE262898 NTA262893:NTA262898 OCW262893:OCW262898 OMS262893:OMS262898 OWO262893:OWO262898 PGK262893:PGK262898 PQG262893:PQG262898 QAC262893:QAC262898 QJY262893:QJY262898 QTU262893:QTU262898 RDQ262893:RDQ262898 RNM262893:RNM262898 RXI262893:RXI262898 SHE262893:SHE262898 SRA262893:SRA262898 TAW262893:TAW262898 TKS262893:TKS262898 TUO262893:TUO262898 UEK262893:UEK262898 UOG262893:UOG262898 UYC262893:UYC262898 VHY262893:VHY262898 VRU262893:VRU262898 WBQ262893:WBQ262898 WLM262893:WLM262898 WVI262893:WVI262898 A328429:A328434 IW328429:IW328434 SS328429:SS328434 ACO328429:ACO328434 AMK328429:AMK328434 AWG328429:AWG328434 BGC328429:BGC328434 BPY328429:BPY328434 BZU328429:BZU328434 CJQ328429:CJQ328434 CTM328429:CTM328434 DDI328429:DDI328434 DNE328429:DNE328434 DXA328429:DXA328434 EGW328429:EGW328434 EQS328429:EQS328434 FAO328429:FAO328434 FKK328429:FKK328434 FUG328429:FUG328434 GEC328429:GEC328434 GNY328429:GNY328434 GXU328429:GXU328434 HHQ328429:HHQ328434 HRM328429:HRM328434 IBI328429:IBI328434 ILE328429:ILE328434 IVA328429:IVA328434 JEW328429:JEW328434 JOS328429:JOS328434 JYO328429:JYO328434 KIK328429:KIK328434 KSG328429:KSG328434 LCC328429:LCC328434 LLY328429:LLY328434 LVU328429:LVU328434 MFQ328429:MFQ328434 MPM328429:MPM328434 MZI328429:MZI328434 NJE328429:NJE328434 NTA328429:NTA328434 OCW328429:OCW328434 OMS328429:OMS328434 OWO328429:OWO328434 PGK328429:PGK328434 PQG328429:PQG328434 QAC328429:QAC328434 QJY328429:QJY328434 QTU328429:QTU328434 RDQ328429:RDQ328434 RNM328429:RNM328434 RXI328429:RXI328434 SHE328429:SHE328434 SRA328429:SRA328434 TAW328429:TAW328434 TKS328429:TKS328434 TUO328429:TUO328434 UEK328429:UEK328434 UOG328429:UOG328434 UYC328429:UYC328434 VHY328429:VHY328434 VRU328429:VRU328434 WBQ328429:WBQ328434 WLM328429:WLM328434 WVI328429:WVI328434 A393965:A393970 IW393965:IW393970 SS393965:SS393970 ACO393965:ACO393970 AMK393965:AMK393970 AWG393965:AWG393970 BGC393965:BGC393970 BPY393965:BPY393970 BZU393965:BZU393970 CJQ393965:CJQ393970 CTM393965:CTM393970 DDI393965:DDI393970 DNE393965:DNE393970 DXA393965:DXA393970 EGW393965:EGW393970 EQS393965:EQS393970 FAO393965:FAO393970 FKK393965:FKK393970 FUG393965:FUG393970 GEC393965:GEC393970 GNY393965:GNY393970 GXU393965:GXU393970 HHQ393965:HHQ393970 HRM393965:HRM393970 IBI393965:IBI393970 ILE393965:ILE393970 IVA393965:IVA393970 JEW393965:JEW393970 JOS393965:JOS393970 JYO393965:JYO393970 KIK393965:KIK393970 KSG393965:KSG393970 LCC393965:LCC393970 LLY393965:LLY393970 LVU393965:LVU393970 MFQ393965:MFQ393970 MPM393965:MPM393970 MZI393965:MZI393970 NJE393965:NJE393970 NTA393965:NTA393970 OCW393965:OCW393970 OMS393965:OMS393970 OWO393965:OWO393970 PGK393965:PGK393970 PQG393965:PQG393970 QAC393965:QAC393970 QJY393965:QJY393970 QTU393965:QTU393970 RDQ393965:RDQ393970 RNM393965:RNM393970 RXI393965:RXI393970 SHE393965:SHE393970 SRA393965:SRA393970 TAW393965:TAW393970 TKS393965:TKS393970 TUO393965:TUO393970 UEK393965:UEK393970 UOG393965:UOG393970 UYC393965:UYC393970 VHY393965:VHY393970 VRU393965:VRU393970 WBQ393965:WBQ393970 WLM393965:WLM393970 WVI393965:WVI393970 A459501:A459506 IW459501:IW459506 SS459501:SS459506 ACO459501:ACO459506 AMK459501:AMK459506 AWG459501:AWG459506 BGC459501:BGC459506 BPY459501:BPY459506 BZU459501:BZU459506 CJQ459501:CJQ459506 CTM459501:CTM459506 DDI459501:DDI459506 DNE459501:DNE459506 DXA459501:DXA459506 EGW459501:EGW459506 EQS459501:EQS459506 FAO459501:FAO459506 FKK459501:FKK459506 FUG459501:FUG459506 GEC459501:GEC459506 GNY459501:GNY459506 GXU459501:GXU459506 HHQ459501:HHQ459506 HRM459501:HRM459506 IBI459501:IBI459506 ILE459501:ILE459506 IVA459501:IVA459506 JEW459501:JEW459506 JOS459501:JOS459506 JYO459501:JYO459506 KIK459501:KIK459506 KSG459501:KSG459506 LCC459501:LCC459506 LLY459501:LLY459506 LVU459501:LVU459506 MFQ459501:MFQ459506 MPM459501:MPM459506 MZI459501:MZI459506 NJE459501:NJE459506 NTA459501:NTA459506 OCW459501:OCW459506 OMS459501:OMS459506 OWO459501:OWO459506 PGK459501:PGK459506 PQG459501:PQG459506 QAC459501:QAC459506 QJY459501:QJY459506 QTU459501:QTU459506 RDQ459501:RDQ459506 RNM459501:RNM459506 RXI459501:RXI459506 SHE459501:SHE459506 SRA459501:SRA459506 TAW459501:TAW459506 TKS459501:TKS459506 TUO459501:TUO459506 UEK459501:UEK459506 UOG459501:UOG459506 UYC459501:UYC459506 VHY459501:VHY459506 VRU459501:VRU459506 WBQ459501:WBQ459506 WLM459501:WLM459506 WVI459501:WVI459506 A525037:A525042 IW525037:IW525042 SS525037:SS525042 ACO525037:ACO525042 AMK525037:AMK525042 AWG525037:AWG525042 BGC525037:BGC525042 BPY525037:BPY525042 BZU525037:BZU525042 CJQ525037:CJQ525042 CTM525037:CTM525042 DDI525037:DDI525042 DNE525037:DNE525042 DXA525037:DXA525042 EGW525037:EGW525042 EQS525037:EQS525042 FAO525037:FAO525042 FKK525037:FKK525042 FUG525037:FUG525042 GEC525037:GEC525042 GNY525037:GNY525042 GXU525037:GXU525042 HHQ525037:HHQ525042 HRM525037:HRM525042 IBI525037:IBI525042 ILE525037:ILE525042 IVA525037:IVA525042 JEW525037:JEW525042 JOS525037:JOS525042 JYO525037:JYO525042 KIK525037:KIK525042 KSG525037:KSG525042 LCC525037:LCC525042 LLY525037:LLY525042 LVU525037:LVU525042 MFQ525037:MFQ525042 MPM525037:MPM525042 MZI525037:MZI525042 NJE525037:NJE525042 NTA525037:NTA525042 OCW525037:OCW525042 OMS525037:OMS525042 OWO525037:OWO525042 PGK525037:PGK525042 PQG525037:PQG525042 QAC525037:QAC525042 QJY525037:QJY525042 QTU525037:QTU525042 RDQ525037:RDQ525042 RNM525037:RNM525042 RXI525037:RXI525042 SHE525037:SHE525042 SRA525037:SRA525042 TAW525037:TAW525042 TKS525037:TKS525042 TUO525037:TUO525042 UEK525037:UEK525042 UOG525037:UOG525042 UYC525037:UYC525042 VHY525037:VHY525042 VRU525037:VRU525042 WBQ525037:WBQ525042 WLM525037:WLM525042 WVI525037:WVI525042 A590573:A590578 IW590573:IW590578 SS590573:SS590578 ACO590573:ACO590578 AMK590573:AMK590578 AWG590573:AWG590578 BGC590573:BGC590578 BPY590573:BPY590578 BZU590573:BZU590578 CJQ590573:CJQ590578 CTM590573:CTM590578 DDI590573:DDI590578 DNE590573:DNE590578 DXA590573:DXA590578 EGW590573:EGW590578 EQS590573:EQS590578 FAO590573:FAO590578 FKK590573:FKK590578 FUG590573:FUG590578 GEC590573:GEC590578 GNY590573:GNY590578 GXU590573:GXU590578 HHQ590573:HHQ590578 HRM590573:HRM590578 IBI590573:IBI590578 ILE590573:ILE590578 IVA590573:IVA590578 JEW590573:JEW590578 JOS590573:JOS590578 JYO590573:JYO590578 KIK590573:KIK590578 KSG590573:KSG590578 LCC590573:LCC590578 LLY590573:LLY590578 LVU590573:LVU590578 MFQ590573:MFQ590578 MPM590573:MPM590578 MZI590573:MZI590578 NJE590573:NJE590578 NTA590573:NTA590578 OCW590573:OCW590578 OMS590573:OMS590578 OWO590573:OWO590578 PGK590573:PGK590578 PQG590573:PQG590578 QAC590573:QAC590578 QJY590573:QJY590578 QTU590573:QTU590578 RDQ590573:RDQ590578 RNM590573:RNM590578 RXI590573:RXI590578 SHE590573:SHE590578 SRA590573:SRA590578 TAW590573:TAW590578 TKS590573:TKS590578 TUO590573:TUO590578 UEK590573:UEK590578 UOG590573:UOG590578 UYC590573:UYC590578 VHY590573:VHY590578 VRU590573:VRU590578 WBQ590573:WBQ590578 WLM590573:WLM590578 WVI590573:WVI590578 A656109:A656114 IW656109:IW656114 SS656109:SS656114 ACO656109:ACO656114 AMK656109:AMK656114 AWG656109:AWG656114 BGC656109:BGC656114 BPY656109:BPY656114 BZU656109:BZU656114 CJQ656109:CJQ656114 CTM656109:CTM656114 DDI656109:DDI656114 DNE656109:DNE656114 DXA656109:DXA656114 EGW656109:EGW656114 EQS656109:EQS656114 FAO656109:FAO656114 FKK656109:FKK656114 FUG656109:FUG656114 GEC656109:GEC656114 GNY656109:GNY656114 GXU656109:GXU656114 HHQ656109:HHQ656114 HRM656109:HRM656114 IBI656109:IBI656114 ILE656109:ILE656114 IVA656109:IVA656114 JEW656109:JEW656114 JOS656109:JOS656114 JYO656109:JYO656114 KIK656109:KIK656114 KSG656109:KSG656114 LCC656109:LCC656114 LLY656109:LLY656114 LVU656109:LVU656114 MFQ656109:MFQ656114 MPM656109:MPM656114 MZI656109:MZI656114 NJE656109:NJE656114 NTA656109:NTA656114 OCW656109:OCW656114 OMS656109:OMS656114 OWO656109:OWO656114 PGK656109:PGK656114 PQG656109:PQG656114 QAC656109:QAC656114 QJY656109:QJY656114 QTU656109:QTU656114 RDQ656109:RDQ656114 RNM656109:RNM656114 RXI656109:RXI656114 SHE656109:SHE656114 SRA656109:SRA656114 TAW656109:TAW656114 TKS656109:TKS656114 TUO656109:TUO656114 UEK656109:UEK656114 UOG656109:UOG656114 UYC656109:UYC656114 VHY656109:VHY656114 VRU656109:VRU656114 WBQ656109:WBQ656114 WLM656109:WLM656114 WVI656109:WVI656114 A721645:A721650 IW721645:IW721650 SS721645:SS721650 ACO721645:ACO721650 AMK721645:AMK721650 AWG721645:AWG721650 BGC721645:BGC721650 BPY721645:BPY721650 BZU721645:BZU721650 CJQ721645:CJQ721650 CTM721645:CTM721650 DDI721645:DDI721650 DNE721645:DNE721650 DXA721645:DXA721650 EGW721645:EGW721650 EQS721645:EQS721650 FAO721645:FAO721650 FKK721645:FKK721650 FUG721645:FUG721650 GEC721645:GEC721650 GNY721645:GNY721650 GXU721645:GXU721650 HHQ721645:HHQ721650 HRM721645:HRM721650 IBI721645:IBI721650 ILE721645:ILE721650 IVA721645:IVA721650 JEW721645:JEW721650 JOS721645:JOS721650 JYO721645:JYO721650 KIK721645:KIK721650 KSG721645:KSG721650 LCC721645:LCC721650 LLY721645:LLY721650 LVU721645:LVU721650 MFQ721645:MFQ721650 MPM721645:MPM721650 MZI721645:MZI721650 NJE721645:NJE721650 NTA721645:NTA721650 OCW721645:OCW721650 OMS721645:OMS721650 OWO721645:OWO721650 PGK721645:PGK721650 PQG721645:PQG721650 QAC721645:QAC721650 QJY721645:QJY721650 QTU721645:QTU721650 RDQ721645:RDQ721650 RNM721645:RNM721650 RXI721645:RXI721650 SHE721645:SHE721650 SRA721645:SRA721650 TAW721645:TAW721650 TKS721645:TKS721650 TUO721645:TUO721650 UEK721645:UEK721650 UOG721645:UOG721650 UYC721645:UYC721650 VHY721645:VHY721650 VRU721645:VRU721650 WBQ721645:WBQ721650 WLM721645:WLM721650 WVI721645:WVI721650 A787181:A787186 IW787181:IW787186 SS787181:SS787186 ACO787181:ACO787186 AMK787181:AMK787186 AWG787181:AWG787186 BGC787181:BGC787186 BPY787181:BPY787186 BZU787181:BZU787186 CJQ787181:CJQ787186 CTM787181:CTM787186 DDI787181:DDI787186 DNE787181:DNE787186 DXA787181:DXA787186 EGW787181:EGW787186 EQS787181:EQS787186 FAO787181:FAO787186 FKK787181:FKK787186 FUG787181:FUG787186 GEC787181:GEC787186 GNY787181:GNY787186 GXU787181:GXU787186 HHQ787181:HHQ787186 HRM787181:HRM787186 IBI787181:IBI787186 ILE787181:ILE787186 IVA787181:IVA787186 JEW787181:JEW787186 JOS787181:JOS787186 JYO787181:JYO787186 KIK787181:KIK787186 KSG787181:KSG787186 LCC787181:LCC787186 LLY787181:LLY787186 LVU787181:LVU787186 MFQ787181:MFQ787186 MPM787181:MPM787186 MZI787181:MZI787186 NJE787181:NJE787186 NTA787181:NTA787186 OCW787181:OCW787186 OMS787181:OMS787186 OWO787181:OWO787186 PGK787181:PGK787186 PQG787181:PQG787186 QAC787181:QAC787186 QJY787181:QJY787186 QTU787181:QTU787186 RDQ787181:RDQ787186 RNM787181:RNM787186 RXI787181:RXI787186 SHE787181:SHE787186 SRA787181:SRA787186 TAW787181:TAW787186 TKS787181:TKS787186 TUO787181:TUO787186 UEK787181:UEK787186 UOG787181:UOG787186 UYC787181:UYC787186 VHY787181:VHY787186 VRU787181:VRU787186 WBQ787181:WBQ787186 WLM787181:WLM787186 WVI787181:WVI787186 A852717:A852722 IW852717:IW852722 SS852717:SS852722 ACO852717:ACO852722 AMK852717:AMK852722 AWG852717:AWG852722 BGC852717:BGC852722 BPY852717:BPY852722 BZU852717:BZU852722 CJQ852717:CJQ852722 CTM852717:CTM852722 DDI852717:DDI852722 DNE852717:DNE852722 DXA852717:DXA852722 EGW852717:EGW852722 EQS852717:EQS852722 FAO852717:FAO852722 FKK852717:FKK852722 FUG852717:FUG852722 GEC852717:GEC852722 GNY852717:GNY852722 GXU852717:GXU852722 HHQ852717:HHQ852722 HRM852717:HRM852722 IBI852717:IBI852722 ILE852717:ILE852722 IVA852717:IVA852722 JEW852717:JEW852722 JOS852717:JOS852722 JYO852717:JYO852722 KIK852717:KIK852722 KSG852717:KSG852722 LCC852717:LCC852722 LLY852717:LLY852722 LVU852717:LVU852722 MFQ852717:MFQ852722 MPM852717:MPM852722 MZI852717:MZI852722 NJE852717:NJE852722 NTA852717:NTA852722 OCW852717:OCW852722 OMS852717:OMS852722 OWO852717:OWO852722 PGK852717:PGK852722 PQG852717:PQG852722 QAC852717:QAC852722 QJY852717:QJY852722 QTU852717:QTU852722 RDQ852717:RDQ852722 RNM852717:RNM852722 RXI852717:RXI852722 SHE852717:SHE852722 SRA852717:SRA852722 TAW852717:TAW852722 TKS852717:TKS852722 TUO852717:TUO852722 UEK852717:UEK852722 UOG852717:UOG852722 UYC852717:UYC852722 VHY852717:VHY852722 VRU852717:VRU852722 WBQ852717:WBQ852722 WLM852717:WLM852722 WVI852717:WVI852722 A918253:A918258 IW918253:IW918258 SS918253:SS918258 ACO918253:ACO918258 AMK918253:AMK918258 AWG918253:AWG918258 BGC918253:BGC918258 BPY918253:BPY918258 BZU918253:BZU918258 CJQ918253:CJQ918258 CTM918253:CTM918258 DDI918253:DDI918258 DNE918253:DNE918258 DXA918253:DXA918258 EGW918253:EGW918258 EQS918253:EQS918258 FAO918253:FAO918258 FKK918253:FKK918258 FUG918253:FUG918258 GEC918253:GEC918258 GNY918253:GNY918258 GXU918253:GXU918258 HHQ918253:HHQ918258 HRM918253:HRM918258 IBI918253:IBI918258 ILE918253:ILE918258 IVA918253:IVA918258 JEW918253:JEW918258 JOS918253:JOS918258 JYO918253:JYO918258 KIK918253:KIK918258 KSG918253:KSG918258 LCC918253:LCC918258 LLY918253:LLY918258 LVU918253:LVU918258 MFQ918253:MFQ918258 MPM918253:MPM918258 MZI918253:MZI918258 NJE918253:NJE918258 NTA918253:NTA918258 OCW918253:OCW918258 OMS918253:OMS918258 OWO918253:OWO918258 PGK918253:PGK918258 PQG918253:PQG918258 QAC918253:QAC918258 QJY918253:QJY918258 QTU918253:QTU918258 RDQ918253:RDQ918258 RNM918253:RNM918258 RXI918253:RXI918258 SHE918253:SHE918258 SRA918253:SRA918258 TAW918253:TAW918258 TKS918253:TKS918258 TUO918253:TUO918258 UEK918253:UEK918258 UOG918253:UOG918258 UYC918253:UYC918258 VHY918253:VHY918258 VRU918253:VRU918258 WBQ918253:WBQ918258 WLM918253:WLM918258 WVI918253:WVI918258 A983789:A983794 IW983789:IW983794 SS983789:SS983794 ACO983789:ACO983794 AMK983789:AMK983794 AWG983789:AWG983794 BGC983789:BGC983794 BPY983789:BPY983794 BZU983789:BZU983794 CJQ983789:CJQ983794 CTM983789:CTM983794 DDI983789:DDI983794 DNE983789:DNE983794 DXA983789:DXA983794 EGW983789:EGW983794 EQS983789:EQS983794 FAO983789:FAO983794 FKK983789:FKK983794 FUG983789:FUG983794 GEC983789:GEC983794 GNY983789:GNY983794 GXU983789:GXU983794 HHQ983789:HHQ983794 HRM983789:HRM983794 IBI983789:IBI983794 ILE983789:ILE983794 IVA983789:IVA983794 JEW983789:JEW983794 JOS983789:JOS983794 JYO983789:JYO983794 KIK983789:KIK983794 KSG983789:KSG983794 LCC983789:LCC983794 LLY983789:LLY983794 LVU983789:LVU983794 MFQ983789:MFQ983794 MPM983789:MPM983794 MZI983789:MZI983794 NJE983789:NJE983794 NTA983789:NTA983794 OCW983789:OCW983794 OMS983789:OMS983794 OWO983789:OWO983794 PGK983789:PGK983794 PQG983789:PQG983794 QAC983789:QAC983794 QJY983789:QJY983794 QTU983789:QTU983794 RDQ983789:RDQ983794 RNM983789:RNM983794 RXI983789:RXI983794 SHE983789:SHE983794 SRA983789:SRA983794 TAW983789:TAW983794 A769:A771 E769:F771 A685:A687 A693:A720 E685:F687 E605:F605 E736:F743 E747:F752 A736:A743 A747:A752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0"/>
  <sheetViews>
    <sheetView topLeftCell="A481" zoomScale="80" zoomScaleNormal="80" workbookViewId="0">
      <selection activeCell="F493" sqref="F493"/>
    </sheetView>
  </sheetViews>
  <sheetFormatPr defaultRowHeight="15"/>
  <cols>
    <col min="1" max="1" width="43.42578125" customWidth="1"/>
    <col min="2" max="3" width="18.140625" customWidth="1"/>
    <col min="4" max="4" width="18.7109375" customWidth="1"/>
    <col min="5" max="5" width="26.140625" customWidth="1"/>
    <col min="6" max="6" width="30.85546875" customWidth="1"/>
    <col min="7" max="7" width="16.7109375" customWidth="1"/>
    <col min="8" max="8" width="29.5703125" customWidth="1"/>
    <col min="9" max="9" width="41" customWidth="1"/>
    <col min="10" max="10" width="34.5703125" customWidth="1"/>
  </cols>
  <sheetData>
    <row r="1" spans="1:13" ht="23.25" customHeight="1">
      <c r="A1" s="1064" t="s">
        <v>0</v>
      </c>
      <c r="B1" s="1065"/>
      <c r="C1" s="1065"/>
      <c r="D1" s="1065"/>
      <c r="E1" s="1065"/>
      <c r="F1" s="1065"/>
      <c r="G1" s="1065"/>
      <c r="H1" s="1065"/>
      <c r="I1" s="1065"/>
      <c r="J1" s="1065"/>
      <c r="K1" s="2"/>
      <c r="L1" s="2"/>
      <c r="M1" s="2"/>
    </row>
    <row r="2" spans="1:13" ht="24.75" customHeight="1">
      <c r="A2" s="1066" t="s">
        <v>5167</v>
      </c>
      <c r="B2" s="1067"/>
      <c r="C2" s="1067"/>
      <c r="D2" s="1067"/>
      <c r="E2" s="1067"/>
      <c r="F2" s="1067"/>
      <c r="G2" s="1067"/>
      <c r="H2" s="1067"/>
      <c r="I2" s="1067"/>
      <c r="J2" s="1067"/>
      <c r="K2" s="2"/>
      <c r="L2" s="2"/>
      <c r="M2" s="2"/>
    </row>
    <row r="3" spans="1:13" ht="22.5" customHeight="1">
      <c r="A3" s="1068" t="s">
        <v>5166</v>
      </c>
      <c r="B3" s="1069"/>
      <c r="C3" s="1069"/>
      <c r="D3" s="1069"/>
      <c r="E3" s="1069"/>
      <c r="F3" s="1069"/>
      <c r="G3" s="1069"/>
      <c r="H3" s="1069"/>
      <c r="I3" s="1069"/>
      <c r="J3" s="1069"/>
      <c r="K3" s="2"/>
      <c r="L3" s="2"/>
      <c r="M3" s="2"/>
    </row>
    <row r="4" spans="1:13" ht="96.75" customHeight="1">
      <c r="A4" s="1135" t="s">
        <v>713</v>
      </c>
      <c r="B4" s="1135" t="s">
        <v>6</v>
      </c>
      <c r="C4" s="1135" t="s">
        <v>1</v>
      </c>
      <c r="D4" s="1135" t="s">
        <v>2</v>
      </c>
      <c r="E4" s="1137" t="s">
        <v>3</v>
      </c>
      <c r="F4" s="1138"/>
      <c r="G4" s="1135" t="s">
        <v>5</v>
      </c>
      <c r="H4" s="1135" t="s">
        <v>4</v>
      </c>
      <c r="I4" s="1135" t="s">
        <v>1638</v>
      </c>
      <c r="J4" s="1135" t="s">
        <v>707</v>
      </c>
      <c r="K4" s="1"/>
    </row>
    <row r="5" spans="1:13" ht="18.75">
      <c r="A5" s="1136"/>
      <c r="B5" s="1136"/>
      <c r="C5" s="1136"/>
      <c r="D5" s="1136"/>
      <c r="E5" s="721" t="s">
        <v>7</v>
      </c>
      <c r="F5" s="721" t="s">
        <v>8</v>
      </c>
      <c r="G5" s="1136"/>
      <c r="H5" s="1136"/>
      <c r="I5" s="1136"/>
      <c r="J5" s="1136"/>
    </row>
    <row r="6" spans="1:13" ht="126">
      <c r="A6" s="953" t="s">
        <v>1685</v>
      </c>
      <c r="B6" s="936">
        <v>1066215010366</v>
      </c>
      <c r="C6" s="936">
        <v>6234084303</v>
      </c>
      <c r="D6" s="954" t="s">
        <v>4243</v>
      </c>
      <c r="E6" s="955" t="s">
        <v>5165</v>
      </c>
      <c r="F6" s="955" t="s">
        <v>5165</v>
      </c>
      <c r="G6" s="956" t="s">
        <v>4226</v>
      </c>
      <c r="H6" s="956" t="s">
        <v>4224</v>
      </c>
      <c r="I6" s="957" t="s">
        <v>4241</v>
      </c>
      <c r="J6" s="958"/>
    </row>
    <row r="7" spans="1:13" ht="126">
      <c r="A7" s="953" t="s">
        <v>5164</v>
      </c>
      <c r="B7" s="936">
        <v>1096230002142</v>
      </c>
      <c r="C7" s="936">
        <v>6230067106</v>
      </c>
      <c r="D7" s="954" t="s">
        <v>4243</v>
      </c>
      <c r="E7" s="955" t="s">
        <v>5163</v>
      </c>
      <c r="F7" s="955" t="s">
        <v>5163</v>
      </c>
      <c r="G7" s="956" t="s">
        <v>4226</v>
      </c>
      <c r="H7" s="956" t="s">
        <v>4224</v>
      </c>
      <c r="I7" s="954" t="s">
        <v>4241</v>
      </c>
      <c r="J7" s="956"/>
    </row>
    <row r="8" spans="1:13" ht="126">
      <c r="A8" s="953" t="s">
        <v>5162</v>
      </c>
      <c r="B8" s="936">
        <v>1086215002631</v>
      </c>
      <c r="C8" s="936">
        <v>6215022654</v>
      </c>
      <c r="D8" s="954" t="s">
        <v>4243</v>
      </c>
      <c r="E8" s="955" t="s">
        <v>5161</v>
      </c>
      <c r="F8" s="955" t="s">
        <v>5161</v>
      </c>
      <c r="G8" s="956" t="s">
        <v>4226</v>
      </c>
      <c r="H8" s="956" t="s">
        <v>4224</v>
      </c>
      <c r="I8" s="954" t="s">
        <v>4241</v>
      </c>
      <c r="J8" s="956"/>
    </row>
    <row r="9" spans="1:13" ht="126">
      <c r="A9" s="953" t="s">
        <v>5160</v>
      </c>
      <c r="B9" s="936">
        <v>1036216000094</v>
      </c>
      <c r="C9" s="936">
        <v>6215000322</v>
      </c>
      <c r="D9" s="954" t="s">
        <v>4243</v>
      </c>
      <c r="E9" s="959" t="s">
        <v>5159</v>
      </c>
      <c r="F9" s="959" t="s">
        <v>5159</v>
      </c>
      <c r="G9" s="956" t="s">
        <v>4226</v>
      </c>
      <c r="H9" s="956" t="s">
        <v>4224</v>
      </c>
      <c r="I9" s="954" t="s">
        <v>4241</v>
      </c>
      <c r="J9" s="956"/>
    </row>
    <row r="10" spans="1:13" ht="126">
      <c r="A10" s="953" t="s">
        <v>5158</v>
      </c>
      <c r="B10" s="936">
        <v>1026200702417</v>
      </c>
      <c r="C10" s="936">
        <v>6215001100</v>
      </c>
      <c r="D10" s="954" t="s">
        <v>4243</v>
      </c>
      <c r="E10" s="955" t="s">
        <v>5157</v>
      </c>
      <c r="F10" s="955" t="s">
        <v>5157</v>
      </c>
      <c r="G10" s="960" t="s">
        <v>4226</v>
      </c>
      <c r="H10" s="956" t="s">
        <v>4224</v>
      </c>
      <c r="I10" s="954" t="s">
        <v>4241</v>
      </c>
      <c r="J10" s="961"/>
    </row>
    <row r="11" spans="1:13" ht="126">
      <c r="A11" s="953" t="s">
        <v>5156</v>
      </c>
      <c r="B11" s="936">
        <v>1026200699777</v>
      </c>
      <c r="C11" s="936">
        <v>6215000033</v>
      </c>
      <c r="D11" s="954" t="s">
        <v>4243</v>
      </c>
      <c r="E11" s="955" t="s">
        <v>5155</v>
      </c>
      <c r="F11" s="955" t="s">
        <v>5155</v>
      </c>
      <c r="G11" s="960" t="s">
        <v>4226</v>
      </c>
      <c r="H11" s="956" t="s">
        <v>4224</v>
      </c>
      <c r="I11" s="954" t="s">
        <v>4241</v>
      </c>
      <c r="J11" s="961"/>
    </row>
    <row r="12" spans="1:13" ht="126">
      <c r="A12" s="953" t="s">
        <v>5154</v>
      </c>
      <c r="B12" s="936">
        <v>1046216005516</v>
      </c>
      <c r="C12" s="936">
        <v>6215013970</v>
      </c>
      <c r="D12" s="954" t="s">
        <v>4243</v>
      </c>
      <c r="E12" s="955" t="s">
        <v>5153</v>
      </c>
      <c r="F12" s="955" t="s">
        <v>5153</v>
      </c>
      <c r="G12" s="960" t="s">
        <v>4226</v>
      </c>
      <c r="H12" s="956" t="s">
        <v>4224</v>
      </c>
      <c r="I12" s="954" t="s">
        <v>4241</v>
      </c>
      <c r="J12" s="961"/>
    </row>
    <row r="13" spans="1:13" ht="126">
      <c r="A13" s="953" t="s">
        <v>5152</v>
      </c>
      <c r="B13" s="936">
        <v>1066215014470</v>
      </c>
      <c r="C13" s="936">
        <v>6215018513</v>
      </c>
      <c r="D13" s="954" t="s">
        <v>4243</v>
      </c>
      <c r="E13" s="955" t="s">
        <v>5151</v>
      </c>
      <c r="F13" s="955" t="s">
        <v>5151</v>
      </c>
      <c r="G13" s="960" t="s">
        <v>4226</v>
      </c>
      <c r="H13" s="956" t="s">
        <v>4224</v>
      </c>
      <c r="I13" s="954" t="s">
        <v>4241</v>
      </c>
      <c r="J13" s="961"/>
    </row>
    <row r="14" spans="1:13" ht="126">
      <c r="A14" s="953" t="s">
        <v>5150</v>
      </c>
      <c r="B14" s="936">
        <v>1046216002161</v>
      </c>
      <c r="C14" s="936">
        <v>6215013258</v>
      </c>
      <c r="D14" s="954" t="s">
        <v>4243</v>
      </c>
      <c r="E14" s="955" t="s">
        <v>5149</v>
      </c>
      <c r="F14" s="955" t="s">
        <v>5149</v>
      </c>
      <c r="G14" s="960" t="s">
        <v>4226</v>
      </c>
      <c r="H14" s="956" t="s">
        <v>4224</v>
      </c>
      <c r="I14" s="954" t="s">
        <v>4241</v>
      </c>
      <c r="J14" s="961"/>
    </row>
    <row r="15" spans="1:13" ht="126">
      <c r="A15" s="953" t="s">
        <v>5148</v>
      </c>
      <c r="B15" s="936">
        <v>1126215002320</v>
      </c>
      <c r="C15" s="936">
        <v>6215026578</v>
      </c>
      <c r="D15" s="954" t="s">
        <v>4243</v>
      </c>
      <c r="E15" s="955" t="s">
        <v>5147</v>
      </c>
      <c r="F15" s="955" t="s">
        <v>5147</v>
      </c>
      <c r="G15" s="960" t="s">
        <v>4226</v>
      </c>
      <c r="H15" s="956" t="s">
        <v>4224</v>
      </c>
      <c r="I15" s="954" t="s">
        <v>4241</v>
      </c>
      <c r="J15" s="961"/>
    </row>
    <row r="16" spans="1:13" ht="126">
      <c r="A16" s="953" t="s">
        <v>5146</v>
      </c>
      <c r="B16" s="936">
        <v>1026200702989</v>
      </c>
      <c r="C16" s="936">
        <v>6215000717</v>
      </c>
      <c r="D16" s="954" t="s">
        <v>4243</v>
      </c>
      <c r="E16" s="955" t="s">
        <v>5145</v>
      </c>
      <c r="F16" s="955" t="s">
        <v>5145</v>
      </c>
      <c r="G16" s="960" t="s">
        <v>4226</v>
      </c>
      <c r="H16" s="956" t="s">
        <v>4224</v>
      </c>
      <c r="I16" s="954" t="s">
        <v>4241</v>
      </c>
      <c r="J16" s="961"/>
    </row>
    <row r="17" spans="1:10" ht="126">
      <c r="A17" s="953" t="s">
        <v>5144</v>
      </c>
      <c r="B17" s="936">
        <v>1036216005055</v>
      </c>
      <c r="C17" s="936">
        <v>6215011980</v>
      </c>
      <c r="D17" s="954" t="s">
        <v>4243</v>
      </c>
      <c r="E17" s="955" t="s">
        <v>5143</v>
      </c>
      <c r="F17" s="955" t="s">
        <v>5143</v>
      </c>
      <c r="G17" s="960" t="s">
        <v>4226</v>
      </c>
      <c r="H17" s="956" t="s">
        <v>4224</v>
      </c>
      <c r="I17" s="954" t="s">
        <v>4241</v>
      </c>
      <c r="J17" s="961"/>
    </row>
    <row r="18" spans="1:10" ht="126">
      <c r="A18" s="953" t="s">
        <v>5142</v>
      </c>
      <c r="B18" s="936">
        <v>1026200699568</v>
      </c>
      <c r="C18" s="936">
        <v>6215008716</v>
      </c>
      <c r="D18" s="954" t="s">
        <v>4243</v>
      </c>
      <c r="E18" s="955" t="s">
        <v>5141</v>
      </c>
      <c r="F18" s="955" t="s">
        <v>5141</v>
      </c>
      <c r="G18" s="960" t="s">
        <v>4226</v>
      </c>
      <c r="H18" s="956" t="s">
        <v>4224</v>
      </c>
      <c r="I18" s="954" t="s">
        <v>4241</v>
      </c>
      <c r="J18" s="961"/>
    </row>
    <row r="19" spans="1:10" ht="126">
      <c r="A19" s="953" t="s">
        <v>1124</v>
      </c>
      <c r="B19" s="936">
        <v>1046216002524</v>
      </c>
      <c r="C19" s="936">
        <v>6215013346</v>
      </c>
      <c r="D19" s="954" t="s">
        <v>4243</v>
      </c>
      <c r="E19" s="955" t="s">
        <v>5140</v>
      </c>
      <c r="F19" s="955" t="s">
        <v>5140</v>
      </c>
      <c r="G19" s="960" t="s">
        <v>4226</v>
      </c>
      <c r="H19" s="956" t="s">
        <v>4224</v>
      </c>
      <c r="I19" s="954" t="s">
        <v>4241</v>
      </c>
      <c r="J19" s="961"/>
    </row>
    <row r="20" spans="1:10" ht="126">
      <c r="A20" s="953" t="s">
        <v>5139</v>
      </c>
      <c r="B20" s="936">
        <v>1026200660661</v>
      </c>
      <c r="C20" s="936">
        <v>6209001060</v>
      </c>
      <c r="D20" s="954" t="s">
        <v>4243</v>
      </c>
      <c r="E20" s="955" t="s">
        <v>5138</v>
      </c>
      <c r="F20" s="955" t="s">
        <v>5138</v>
      </c>
      <c r="G20" s="960" t="s">
        <v>4226</v>
      </c>
      <c r="H20" s="956" t="s">
        <v>4224</v>
      </c>
      <c r="I20" s="954" t="s">
        <v>4241</v>
      </c>
      <c r="J20" s="961"/>
    </row>
    <row r="21" spans="1:10" ht="126">
      <c r="A21" s="953" t="s">
        <v>4473</v>
      </c>
      <c r="B21" s="936">
        <v>1026200662773</v>
      </c>
      <c r="C21" s="936">
        <v>6209002890</v>
      </c>
      <c r="D21" s="954" t="s">
        <v>4243</v>
      </c>
      <c r="E21" s="955" t="s">
        <v>5137</v>
      </c>
      <c r="F21" s="955" t="s">
        <v>5137</v>
      </c>
      <c r="G21" s="960" t="s">
        <v>4226</v>
      </c>
      <c r="H21" s="956" t="s">
        <v>4224</v>
      </c>
      <c r="I21" s="954" t="s">
        <v>4241</v>
      </c>
      <c r="J21" s="961"/>
    </row>
    <row r="22" spans="1:10" ht="126">
      <c r="A22" s="953" t="s">
        <v>1692</v>
      </c>
      <c r="B22" s="936">
        <v>1036226001184</v>
      </c>
      <c r="C22" s="936">
        <v>6209002515</v>
      </c>
      <c r="D22" s="954" t="s">
        <v>4243</v>
      </c>
      <c r="E22" s="955" t="s">
        <v>5136</v>
      </c>
      <c r="F22" s="955" t="s">
        <v>5136</v>
      </c>
      <c r="G22" s="960" t="s">
        <v>4226</v>
      </c>
      <c r="H22" s="956" t="s">
        <v>4224</v>
      </c>
      <c r="I22" s="954" t="s">
        <v>4241</v>
      </c>
      <c r="J22" s="961"/>
    </row>
    <row r="23" spans="1:10" ht="126">
      <c r="A23" s="962" t="s">
        <v>5135</v>
      </c>
      <c r="B23" s="936">
        <v>1036226002647</v>
      </c>
      <c r="C23" s="936">
        <v>6209002917</v>
      </c>
      <c r="D23" s="954" t="s">
        <v>4243</v>
      </c>
      <c r="E23" s="955" t="s">
        <v>5134</v>
      </c>
      <c r="F23" s="955" t="s">
        <v>5134</v>
      </c>
      <c r="G23" s="960" t="s">
        <v>4226</v>
      </c>
      <c r="H23" s="956" t="s">
        <v>4224</v>
      </c>
      <c r="I23" s="954" t="s">
        <v>4241</v>
      </c>
      <c r="J23" s="961"/>
    </row>
    <row r="24" spans="1:10" ht="126">
      <c r="A24" s="962" t="s">
        <v>5133</v>
      </c>
      <c r="B24" s="936">
        <v>1026201403238</v>
      </c>
      <c r="C24" s="936">
        <v>6201000107</v>
      </c>
      <c r="D24" s="954" t="s">
        <v>4243</v>
      </c>
      <c r="E24" s="955" t="s">
        <v>5132</v>
      </c>
      <c r="F24" s="955" t="s">
        <v>5132</v>
      </c>
      <c r="G24" s="960" t="s">
        <v>4226</v>
      </c>
      <c r="H24" s="956" t="s">
        <v>4224</v>
      </c>
      <c r="I24" s="954" t="s">
        <v>4241</v>
      </c>
      <c r="J24" s="961"/>
    </row>
    <row r="25" spans="1:10" ht="126">
      <c r="A25" s="962" t="s">
        <v>5131</v>
      </c>
      <c r="B25" s="936">
        <v>1026201400565</v>
      </c>
      <c r="C25" s="936">
        <v>6201000523</v>
      </c>
      <c r="D25" s="954" t="s">
        <v>4243</v>
      </c>
      <c r="E25" s="955" t="s">
        <v>5130</v>
      </c>
      <c r="F25" s="955" t="s">
        <v>5130</v>
      </c>
      <c r="G25" s="960" t="s">
        <v>4226</v>
      </c>
      <c r="H25" s="956" t="s">
        <v>4224</v>
      </c>
      <c r="I25" s="954" t="s">
        <v>4241</v>
      </c>
      <c r="J25" s="961"/>
    </row>
    <row r="26" spans="1:10" ht="126">
      <c r="A26" s="962" t="s">
        <v>5129</v>
      </c>
      <c r="B26" s="936">
        <v>1026201401214</v>
      </c>
      <c r="C26" s="936">
        <v>6201002055</v>
      </c>
      <c r="D26" s="954" t="s">
        <v>4243</v>
      </c>
      <c r="E26" s="955" t="s">
        <v>5128</v>
      </c>
      <c r="F26" s="955" t="s">
        <v>5128</v>
      </c>
      <c r="G26" s="960" t="s">
        <v>4226</v>
      </c>
      <c r="H26" s="956" t="s">
        <v>4224</v>
      </c>
      <c r="I26" s="954" t="s">
        <v>4241</v>
      </c>
      <c r="J26" s="961"/>
    </row>
    <row r="27" spans="1:10" ht="126">
      <c r="A27" s="962" t="s">
        <v>5127</v>
      </c>
      <c r="B27" s="936">
        <v>1096232000996</v>
      </c>
      <c r="C27" s="936">
        <v>6203002903</v>
      </c>
      <c r="D27" s="954" t="s">
        <v>4243</v>
      </c>
      <c r="E27" s="955" t="s">
        <v>5126</v>
      </c>
      <c r="F27" s="955" t="s">
        <v>5126</v>
      </c>
      <c r="G27" s="960" t="s">
        <v>4226</v>
      </c>
      <c r="H27" s="956" t="s">
        <v>4224</v>
      </c>
      <c r="I27" s="954" t="s">
        <v>4241</v>
      </c>
      <c r="J27" s="961"/>
    </row>
    <row r="28" spans="1:10" ht="126">
      <c r="A28" s="962" t="s">
        <v>1661</v>
      </c>
      <c r="B28" s="936">
        <v>1036218001599</v>
      </c>
      <c r="C28" s="936">
        <v>6204005520</v>
      </c>
      <c r="D28" s="954" t="s">
        <v>4243</v>
      </c>
      <c r="E28" s="955" t="s">
        <v>5125</v>
      </c>
      <c r="F28" s="955" t="s">
        <v>5125</v>
      </c>
      <c r="G28" s="960" t="s">
        <v>4226</v>
      </c>
      <c r="H28" s="956" t="s">
        <v>4224</v>
      </c>
      <c r="I28" s="954" t="s">
        <v>4241</v>
      </c>
      <c r="J28" s="961"/>
    </row>
    <row r="29" spans="1:10" ht="126">
      <c r="A29" s="962" t="s">
        <v>5124</v>
      </c>
      <c r="B29" s="936">
        <v>1056218006558</v>
      </c>
      <c r="C29" s="936">
        <v>6204006080</v>
      </c>
      <c r="D29" s="954" t="s">
        <v>4243</v>
      </c>
      <c r="E29" s="955" t="s">
        <v>5123</v>
      </c>
      <c r="F29" s="955" t="s">
        <v>5123</v>
      </c>
      <c r="G29" s="960" t="s">
        <v>4226</v>
      </c>
      <c r="H29" s="956" t="s">
        <v>4224</v>
      </c>
      <c r="I29" s="954" t="s">
        <v>4241</v>
      </c>
      <c r="J29" s="961"/>
    </row>
    <row r="30" spans="1:10" ht="126">
      <c r="A30" s="962" t="s">
        <v>5122</v>
      </c>
      <c r="B30" s="936">
        <v>1056218006393</v>
      </c>
      <c r="C30" s="936">
        <v>6204006072</v>
      </c>
      <c r="D30" s="954" t="s">
        <v>4243</v>
      </c>
      <c r="E30" s="955" t="s">
        <v>5121</v>
      </c>
      <c r="F30" s="955" t="s">
        <v>5121</v>
      </c>
      <c r="G30" s="960" t="s">
        <v>4226</v>
      </c>
      <c r="H30" s="956" t="s">
        <v>4224</v>
      </c>
      <c r="I30" s="954" t="s">
        <v>4241</v>
      </c>
      <c r="J30" s="961"/>
    </row>
    <row r="31" spans="1:10" ht="126">
      <c r="A31" s="962" t="s">
        <v>5120</v>
      </c>
      <c r="B31" s="936">
        <v>1046218000135</v>
      </c>
      <c r="C31" s="936">
        <v>6204005706</v>
      </c>
      <c r="D31" s="954" t="s">
        <v>4243</v>
      </c>
      <c r="E31" s="955" t="s">
        <v>5119</v>
      </c>
      <c r="F31" s="955" t="s">
        <v>5119</v>
      </c>
      <c r="G31" s="960" t="s">
        <v>4226</v>
      </c>
      <c r="H31" s="956" t="s">
        <v>4224</v>
      </c>
      <c r="I31" s="954" t="s">
        <v>4241</v>
      </c>
      <c r="J31" s="961"/>
    </row>
    <row r="32" spans="1:10" ht="126">
      <c r="A32" s="962" t="s">
        <v>5118</v>
      </c>
      <c r="B32" s="936">
        <v>1026200864106</v>
      </c>
      <c r="C32" s="936">
        <v>6204000507</v>
      </c>
      <c r="D32" s="954" t="s">
        <v>4243</v>
      </c>
      <c r="E32" s="955" t="s">
        <v>5117</v>
      </c>
      <c r="F32" s="955" t="s">
        <v>5117</v>
      </c>
      <c r="G32" s="960" t="s">
        <v>4226</v>
      </c>
      <c r="H32" s="956" t="s">
        <v>4224</v>
      </c>
      <c r="I32" s="954" t="s">
        <v>4241</v>
      </c>
      <c r="J32" s="961"/>
    </row>
    <row r="33" spans="1:13" ht="126">
      <c r="A33" s="962" t="s">
        <v>4473</v>
      </c>
      <c r="B33" s="936">
        <v>1026200739840</v>
      </c>
      <c r="C33" s="936">
        <v>6204005417</v>
      </c>
      <c r="D33" s="954" t="s">
        <v>4243</v>
      </c>
      <c r="E33" s="955" t="s">
        <v>5116</v>
      </c>
      <c r="F33" s="955" t="s">
        <v>5116</v>
      </c>
      <c r="G33" s="960" t="s">
        <v>4226</v>
      </c>
      <c r="H33" s="956" t="s">
        <v>4224</v>
      </c>
      <c r="I33" s="954" t="s">
        <v>4241</v>
      </c>
      <c r="J33" s="961"/>
    </row>
    <row r="34" spans="1:13" ht="126">
      <c r="A34" s="962" t="s">
        <v>5115</v>
      </c>
      <c r="B34" s="936">
        <v>1026200864183</v>
      </c>
      <c r="C34" s="936">
        <v>6204003219</v>
      </c>
      <c r="D34" s="954" t="s">
        <v>4243</v>
      </c>
      <c r="E34" s="955" t="s">
        <v>5114</v>
      </c>
      <c r="F34" s="955" t="s">
        <v>5114</v>
      </c>
      <c r="G34" s="960" t="s">
        <v>4226</v>
      </c>
      <c r="H34" s="956" t="s">
        <v>4224</v>
      </c>
      <c r="I34" s="954" t="s">
        <v>4241</v>
      </c>
      <c r="J34" s="961"/>
    </row>
    <row r="35" spans="1:13" ht="126">
      <c r="A35" s="962" t="s">
        <v>5113</v>
      </c>
      <c r="B35" s="936">
        <v>1036218003755</v>
      </c>
      <c r="C35" s="936">
        <v>6204005632</v>
      </c>
      <c r="D35" s="954" t="s">
        <v>4243</v>
      </c>
      <c r="E35" s="955" t="s">
        <v>5112</v>
      </c>
      <c r="F35" s="955" t="s">
        <v>5112</v>
      </c>
      <c r="G35" s="960" t="s">
        <v>4226</v>
      </c>
      <c r="H35" s="956" t="s">
        <v>4224</v>
      </c>
      <c r="I35" s="954" t="s">
        <v>4241</v>
      </c>
      <c r="J35" s="961"/>
    </row>
    <row r="36" spans="1:13" ht="126">
      <c r="A36" s="954" t="s">
        <v>5111</v>
      </c>
      <c r="B36" s="963" t="s">
        <v>5110</v>
      </c>
      <c r="C36" s="964" t="s">
        <v>5109</v>
      </c>
      <c r="D36" s="954" t="s">
        <v>4243</v>
      </c>
      <c r="E36" s="955" t="s">
        <v>5108</v>
      </c>
      <c r="F36" s="955" t="s">
        <v>5108</v>
      </c>
      <c r="G36" s="960" t="s">
        <v>4226</v>
      </c>
      <c r="H36" s="956" t="s">
        <v>4224</v>
      </c>
      <c r="I36" s="954" t="s">
        <v>4241</v>
      </c>
      <c r="J36" s="961"/>
      <c r="M36" t="s">
        <v>5107</v>
      </c>
    </row>
    <row r="37" spans="1:13" ht="126">
      <c r="A37" s="962" t="s">
        <v>1690</v>
      </c>
      <c r="B37" s="936">
        <v>1036218003470</v>
      </c>
      <c r="C37" s="936">
        <v>6204005590</v>
      </c>
      <c r="D37" s="954" t="s">
        <v>4243</v>
      </c>
      <c r="E37" s="955" t="s">
        <v>5106</v>
      </c>
      <c r="F37" s="955" t="s">
        <v>5106</v>
      </c>
      <c r="G37" s="960" t="s">
        <v>4226</v>
      </c>
      <c r="H37" s="956" t="s">
        <v>4224</v>
      </c>
      <c r="I37" s="954" t="s">
        <v>4241</v>
      </c>
      <c r="J37" s="961"/>
    </row>
    <row r="38" spans="1:13" ht="126">
      <c r="A38" s="962" t="s">
        <v>5105</v>
      </c>
      <c r="B38" s="936">
        <v>1126226000207</v>
      </c>
      <c r="C38" s="936">
        <v>6226011319</v>
      </c>
      <c r="D38" s="954" t="s">
        <v>4243</v>
      </c>
      <c r="E38" s="955" t="s">
        <v>5104</v>
      </c>
      <c r="F38" s="955" t="s">
        <v>5104</v>
      </c>
      <c r="G38" s="960" t="s">
        <v>4226</v>
      </c>
      <c r="H38" s="956" t="s">
        <v>4224</v>
      </c>
      <c r="I38" s="954" t="s">
        <v>4241</v>
      </c>
      <c r="J38" s="961"/>
    </row>
    <row r="39" spans="1:13" ht="126">
      <c r="A39" s="962" t="s">
        <v>5103</v>
      </c>
      <c r="B39" s="936">
        <v>1156226000028</v>
      </c>
      <c r="C39" s="936">
        <v>6204001733</v>
      </c>
      <c r="D39" s="954" t="s">
        <v>4243</v>
      </c>
      <c r="E39" s="955" t="s">
        <v>5102</v>
      </c>
      <c r="F39" s="955" t="s">
        <v>5102</v>
      </c>
      <c r="G39" s="960" t="s">
        <v>4226</v>
      </c>
      <c r="H39" s="956" t="s">
        <v>4224</v>
      </c>
      <c r="I39" s="954" t="s">
        <v>4241</v>
      </c>
      <c r="J39" s="961"/>
    </row>
    <row r="40" spans="1:13" ht="126">
      <c r="A40" s="962" t="s">
        <v>5101</v>
      </c>
      <c r="B40" s="936">
        <v>1156226000391</v>
      </c>
      <c r="C40" s="936">
        <v>6204003378</v>
      </c>
      <c r="D40" s="954" t="s">
        <v>4243</v>
      </c>
      <c r="E40" s="955" t="s">
        <v>5100</v>
      </c>
      <c r="F40" s="955" t="s">
        <v>5100</v>
      </c>
      <c r="G40" s="960" t="s">
        <v>4226</v>
      </c>
      <c r="H40" s="956" t="s">
        <v>4224</v>
      </c>
      <c r="I40" s="954" t="s">
        <v>4241</v>
      </c>
      <c r="J40" s="961"/>
    </row>
    <row r="41" spans="1:13" ht="126">
      <c r="A41" s="962" t="s">
        <v>1672</v>
      </c>
      <c r="B41" s="936">
        <v>1056218010782</v>
      </c>
      <c r="C41" s="936">
        <v>6205006283</v>
      </c>
      <c r="D41" s="954" t="s">
        <v>4243</v>
      </c>
      <c r="E41" s="955" t="s">
        <v>5099</v>
      </c>
      <c r="F41" s="955" t="s">
        <v>5099</v>
      </c>
      <c r="G41" s="960" t="s">
        <v>4226</v>
      </c>
      <c r="H41" s="956" t="s">
        <v>4224</v>
      </c>
      <c r="I41" s="954" t="s">
        <v>4241</v>
      </c>
      <c r="J41" s="961"/>
    </row>
    <row r="42" spans="1:13" ht="126">
      <c r="A42" s="962" t="s">
        <v>5098</v>
      </c>
      <c r="B42" s="936">
        <v>1056218001850</v>
      </c>
      <c r="C42" s="936">
        <v>6205006170</v>
      </c>
      <c r="D42" s="954" t="s">
        <v>4243</v>
      </c>
      <c r="E42" s="955" t="s">
        <v>5097</v>
      </c>
      <c r="F42" s="955" t="s">
        <v>5097</v>
      </c>
      <c r="G42" s="960" t="s">
        <v>4226</v>
      </c>
      <c r="H42" s="956" t="s">
        <v>4224</v>
      </c>
      <c r="I42" s="954" t="s">
        <v>4241</v>
      </c>
      <c r="J42" s="961"/>
    </row>
    <row r="43" spans="1:13" ht="126">
      <c r="A43" s="962" t="s">
        <v>4484</v>
      </c>
      <c r="B43" s="936">
        <v>1076226001147</v>
      </c>
      <c r="C43" s="936">
        <v>6205007103</v>
      </c>
      <c r="D43" s="954" t="s">
        <v>4243</v>
      </c>
      <c r="E43" s="955" t="s">
        <v>5096</v>
      </c>
      <c r="F43" s="955" t="s">
        <v>5096</v>
      </c>
      <c r="G43" s="960" t="s">
        <v>4226</v>
      </c>
      <c r="H43" s="956" t="s">
        <v>4224</v>
      </c>
      <c r="I43" s="954" t="s">
        <v>4241</v>
      </c>
      <c r="J43" s="961"/>
    </row>
    <row r="44" spans="1:13" ht="126">
      <c r="A44" s="962" t="s">
        <v>5095</v>
      </c>
      <c r="B44" s="936">
        <v>1046226000523</v>
      </c>
      <c r="C44" s="936">
        <v>6206002725</v>
      </c>
      <c r="D44" s="954" t="s">
        <v>4243</v>
      </c>
      <c r="E44" s="955" t="s">
        <v>5094</v>
      </c>
      <c r="F44" s="955" t="s">
        <v>5094</v>
      </c>
      <c r="G44" s="960" t="s">
        <v>4226</v>
      </c>
      <c r="H44" s="956" t="s">
        <v>4224</v>
      </c>
      <c r="I44" s="954" t="s">
        <v>4241</v>
      </c>
      <c r="J44" s="961"/>
    </row>
    <row r="45" spans="1:13" ht="126">
      <c r="A45" s="962" t="s">
        <v>5093</v>
      </c>
      <c r="B45" s="936">
        <v>11077464118680</v>
      </c>
      <c r="C45" s="936">
        <v>7734636730</v>
      </c>
      <c r="D45" s="954" t="s">
        <v>4243</v>
      </c>
      <c r="E45" s="965" t="s">
        <v>5092</v>
      </c>
      <c r="F45" s="955" t="s">
        <v>5092</v>
      </c>
      <c r="G45" s="960" t="s">
        <v>4226</v>
      </c>
      <c r="H45" s="956" t="s">
        <v>4224</v>
      </c>
      <c r="I45" s="954" t="s">
        <v>4241</v>
      </c>
      <c r="J45" s="961"/>
    </row>
    <row r="46" spans="1:13" ht="126">
      <c r="A46" s="962" t="s">
        <v>1690</v>
      </c>
      <c r="B46" s="936">
        <v>1076214000015</v>
      </c>
      <c r="C46" s="936">
        <v>6206003528</v>
      </c>
      <c r="D46" s="954" t="s">
        <v>4243</v>
      </c>
      <c r="E46" s="955" t="s">
        <v>5091</v>
      </c>
      <c r="F46" s="955" t="s">
        <v>5091</v>
      </c>
      <c r="G46" s="960" t="s">
        <v>4226</v>
      </c>
      <c r="H46" s="956" t="s">
        <v>4224</v>
      </c>
      <c r="I46" s="954" t="s">
        <v>4241</v>
      </c>
      <c r="J46" s="961"/>
    </row>
    <row r="47" spans="1:13" ht="126">
      <c r="A47" s="962" t="s">
        <v>5090</v>
      </c>
      <c r="B47" s="936">
        <v>1036226003131</v>
      </c>
      <c r="C47" s="936">
        <v>6206002651</v>
      </c>
      <c r="D47" s="954" t="s">
        <v>4243</v>
      </c>
      <c r="E47" s="955" t="s">
        <v>5089</v>
      </c>
      <c r="F47" s="955" t="s">
        <v>5089</v>
      </c>
      <c r="G47" s="960" t="s">
        <v>4226</v>
      </c>
      <c r="H47" s="956" t="s">
        <v>4224</v>
      </c>
      <c r="I47" s="954" t="s">
        <v>4241</v>
      </c>
      <c r="J47" s="961"/>
    </row>
    <row r="48" spans="1:13" ht="126">
      <c r="A48" s="962" t="s">
        <v>5088</v>
      </c>
      <c r="B48" s="936">
        <v>1056214013052</v>
      </c>
      <c r="C48" s="936">
        <v>6206002933</v>
      </c>
      <c r="D48" s="954" t="s">
        <v>4243</v>
      </c>
      <c r="E48" s="955" t="s">
        <v>5087</v>
      </c>
      <c r="F48" s="955" t="s">
        <v>5087</v>
      </c>
      <c r="G48" s="960" t="s">
        <v>4226</v>
      </c>
      <c r="H48" s="956" t="s">
        <v>4224</v>
      </c>
      <c r="I48" s="954" t="s">
        <v>4241</v>
      </c>
      <c r="J48" s="961"/>
    </row>
    <row r="49" spans="1:10" ht="126">
      <c r="A49" s="962" t="s">
        <v>5086</v>
      </c>
      <c r="B49" s="936">
        <v>1026200663170</v>
      </c>
      <c r="C49" s="936">
        <v>6206002475</v>
      </c>
      <c r="D49" s="954" t="s">
        <v>4243</v>
      </c>
      <c r="E49" s="955" t="s">
        <v>5085</v>
      </c>
      <c r="F49" s="955" t="s">
        <v>5085</v>
      </c>
      <c r="G49" s="960" t="s">
        <v>4226</v>
      </c>
      <c r="H49" s="956" t="s">
        <v>4224</v>
      </c>
      <c r="I49" s="954" t="s">
        <v>4241</v>
      </c>
      <c r="J49" s="961"/>
    </row>
    <row r="50" spans="1:10" ht="126">
      <c r="A50" s="962" t="s">
        <v>5084</v>
      </c>
      <c r="B50" s="936">
        <v>1086214000938</v>
      </c>
      <c r="C50" s="936">
        <v>6206003870</v>
      </c>
      <c r="D50" s="954" t="s">
        <v>4243</v>
      </c>
      <c r="E50" s="955" t="s">
        <v>5083</v>
      </c>
      <c r="F50" s="955" t="s">
        <v>5083</v>
      </c>
      <c r="G50" s="960" t="s">
        <v>4226</v>
      </c>
      <c r="H50" s="956" t="s">
        <v>4224</v>
      </c>
      <c r="I50" s="954" t="s">
        <v>4241</v>
      </c>
      <c r="J50" s="961"/>
    </row>
    <row r="51" spans="1:10" ht="126">
      <c r="A51" s="953" t="s">
        <v>5082</v>
      </c>
      <c r="B51" s="936">
        <v>1106214000694</v>
      </c>
      <c r="C51" s="936">
        <v>6206004401</v>
      </c>
      <c r="D51" s="954" t="s">
        <v>4243</v>
      </c>
      <c r="E51" s="966" t="s">
        <v>5081</v>
      </c>
      <c r="F51" s="966" t="s">
        <v>5081</v>
      </c>
      <c r="G51" s="960" t="s">
        <v>4226</v>
      </c>
      <c r="H51" s="956" t="s">
        <v>4224</v>
      </c>
      <c r="I51" s="954" t="s">
        <v>4241</v>
      </c>
      <c r="J51" s="961"/>
    </row>
    <row r="52" spans="1:10" ht="126">
      <c r="A52" s="953" t="s">
        <v>5080</v>
      </c>
      <c r="B52" s="936">
        <v>1146214000360</v>
      </c>
      <c r="C52" s="936">
        <v>6206005116</v>
      </c>
      <c r="D52" s="954" t="s">
        <v>4243</v>
      </c>
      <c r="E52" s="955" t="s">
        <v>5079</v>
      </c>
      <c r="F52" s="955" t="s">
        <v>5079</v>
      </c>
      <c r="G52" s="960" t="s">
        <v>4226</v>
      </c>
      <c r="H52" s="956" t="s">
        <v>4224</v>
      </c>
      <c r="I52" s="954" t="s">
        <v>4241</v>
      </c>
      <c r="J52" s="961"/>
    </row>
    <row r="53" spans="1:10" ht="126">
      <c r="A53" s="962" t="s">
        <v>5078</v>
      </c>
      <c r="B53" s="936">
        <v>1146234004674</v>
      </c>
      <c r="C53" s="936">
        <v>6234130020</v>
      </c>
      <c r="D53" s="954" t="s">
        <v>4243</v>
      </c>
      <c r="E53" s="955" t="s">
        <v>5077</v>
      </c>
      <c r="F53" s="955" t="s">
        <v>5077</v>
      </c>
      <c r="G53" s="960" t="s">
        <v>4226</v>
      </c>
      <c r="H53" s="956" t="s">
        <v>4224</v>
      </c>
      <c r="I53" s="954" t="s">
        <v>4241</v>
      </c>
      <c r="J53" s="961"/>
    </row>
    <row r="54" spans="1:10" ht="126">
      <c r="A54" s="962" t="s">
        <v>5076</v>
      </c>
      <c r="B54" s="936">
        <v>1126219001040</v>
      </c>
      <c r="C54" s="936">
        <v>6207004330</v>
      </c>
      <c r="D54" s="954" t="s">
        <v>4243</v>
      </c>
      <c r="E54" s="955" t="s">
        <v>5075</v>
      </c>
      <c r="F54" s="955" t="s">
        <v>5075</v>
      </c>
      <c r="G54" s="960" t="s">
        <v>4226</v>
      </c>
      <c r="H54" s="956" t="s">
        <v>4224</v>
      </c>
      <c r="I54" s="954" t="s">
        <v>4241</v>
      </c>
      <c r="J54" s="961"/>
    </row>
    <row r="55" spans="1:10" ht="126">
      <c r="A55" s="962" t="s">
        <v>5074</v>
      </c>
      <c r="B55" s="936">
        <v>1022304544437</v>
      </c>
      <c r="C55" s="936">
        <v>2348018882</v>
      </c>
      <c r="D55" s="954" t="s">
        <v>4243</v>
      </c>
      <c r="E55" s="955" t="s">
        <v>5073</v>
      </c>
      <c r="F55" s="955" t="s">
        <v>5073</v>
      </c>
      <c r="G55" s="960" t="s">
        <v>4226</v>
      </c>
      <c r="H55" s="956" t="s">
        <v>4224</v>
      </c>
      <c r="I55" s="954" t="s">
        <v>4241</v>
      </c>
      <c r="J55" s="961"/>
    </row>
    <row r="56" spans="1:10" ht="126">
      <c r="A56" s="962" t="s">
        <v>4838</v>
      </c>
      <c r="B56" s="936">
        <v>1106214000310</v>
      </c>
      <c r="C56" s="936">
        <v>6221003459</v>
      </c>
      <c r="D56" s="954" t="s">
        <v>4243</v>
      </c>
      <c r="E56" s="955" t="s">
        <v>5072</v>
      </c>
      <c r="F56" s="955" t="s">
        <v>5072</v>
      </c>
      <c r="G56" s="960" t="s">
        <v>4226</v>
      </c>
      <c r="H56" s="956" t="s">
        <v>4224</v>
      </c>
      <c r="I56" s="954" t="s">
        <v>4241</v>
      </c>
      <c r="J56" s="961"/>
    </row>
    <row r="57" spans="1:10" ht="126">
      <c r="A57" s="962" t="s">
        <v>5071</v>
      </c>
      <c r="B57" s="936">
        <v>1096219000437</v>
      </c>
      <c r="C57" s="936">
        <v>6207003908</v>
      </c>
      <c r="D57" s="954" t="s">
        <v>4243</v>
      </c>
      <c r="E57" s="955" t="s">
        <v>5070</v>
      </c>
      <c r="F57" s="955" t="s">
        <v>5070</v>
      </c>
      <c r="G57" s="960" t="s">
        <v>4226</v>
      </c>
      <c r="H57" s="956" t="s">
        <v>4224</v>
      </c>
      <c r="I57" s="954" t="s">
        <v>4241</v>
      </c>
      <c r="J57" s="961"/>
    </row>
    <row r="58" spans="1:10" ht="126">
      <c r="A58" s="962" t="s">
        <v>5069</v>
      </c>
      <c r="B58" s="936">
        <v>31862340002495</v>
      </c>
      <c r="C58" s="936">
        <v>621200742466</v>
      </c>
      <c r="D58" s="954" t="s">
        <v>4243</v>
      </c>
      <c r="E58" s="955" t="s">
        <v>5068</v>
      </c>
      <c r="F58" s="955" t="s">
        <v>5068</v>
      </c>
      <c r="G58" s="960" t="s">
        <v>4226</v>
      </c>
      <c r="H58" s="956" t="s">
        <v>4224</v>
      </c>
      <c r="I58" s="954" t="s">
        <v>4241</v>
      </c>
      <c r="J58" s="961"/>
    </row>
    <row r="59" spans="1:10" ht="126">
      <c r="A59" s="962" t="s">
        <v>5067</v>
      </c>
      <c r="B59" s="936">
        <v>1116219000765</v>
      </c>
      <c r="C59" s="936">
        <v>6207004267</v>
      </c>
      <c r="D59" s="954" t="s">
        <v>4243</v>
      </c>
      <c r="E59" s="955" t="s">
        <v>5066</v>
      </c>
      <c r="F59" s="955" t="s">
        <v>5066</v>
      </c>
      <c r="G59" s="960" t="s">
        <v>4226</v>
      </c>
      <c r="H59" s="956" t="s">
        <v>4224</v>
      </c>
      <c r="I59" s="954" t="s">
        <v>4241</v>
      </c>
      <c r="J59" s="961"/>
    </row>
    <row r="60" spans="1:10" ht="126">
      <c r="A60" s="962" t="s">
        <v>5065</v>
      </c>
      <c r="B60" s="936">
        <v>1156234017873</v>
      </c>
      <c r="C60" s="936">
        <v>6207004605</v>
      </c>
      <c r="D60" s="954" t="s">
        <v>4243</v>
      </c>
      <c r="E60" s="955" t="s">
        <v>5064</v>
      </c>
      <c r="F60" s="955" t="s">
        <v>5064</v>
      </c>
      <c r="G60" s="960" t="s">
        <v>4226</v>
      </c>
      <c r="H60" s="956" t="s">
        <v>4224</v>
      </c>
      <c r="I60" s="954" t="s">
        <v>4241</v>
      </c>
      <c r="J60" s="961"/>
    </row>
    <row r="61" spans="1:10" ht="126">
      <c r="A61" s="962" t="s">
        <v>5063</v>
      </c>
      <c r="B61" s="936">
        <v>1146219000663</v>
      </c>
      <c r="C61" s="936">
        <v>6207004482</v>
      </c>
      <c r="D61" s="954" t="s">
        <v>4243</v>
      </c>
      <c r="E61" s="955" t="s">
        <v>5062</v>
      </c>
      <c r="F61" s="967" t="s">
        <v>5062</v>
      </c>
      <c r="G61" s="960" t="s">
        <v>4226</v>
      </c>
      <c r="H61" s="956" t="s">
        <v>4224</v>
      </c>
      <c r="I61" s="954" t="s">
        <v>4241</v>
      </c>
      <c r="J61" s="961"/>
    </row>
    <row r="62" spans="1:10" ht="126">
      <c r="A62" s="962" t="s">
        <v>5061</v>
      </c>
      <c r="B62" s="936">
        <v>1086219002430</v>
      </c>
      <c r="C62" s="936">
        <v>6207003810</v>
      </c>
      <c r="D62" s="954" t="s">
        <v>4243</v>
      </c>
      <c r="E62" s="955" t="s">
        <v>5060</v>
      </c>
      <c r="F62" s="955" t="s">
        <v>5060</v>
      </c>
      <c r="G62" s="960" t="s">
        <v>4226</v>
      </c>
      <c r="H62" s="956" t="s">
        <v>4224</v>
      </c>
      <c r="I62" s="954" t="s">
        <v>4241</v>
      </c>
      <c r="J62" s="961"/>
    </row>
    <row r="63" spans="1:10" ht="126">
      <c r="A63" s="962" t="s">
        <v>5059</v>
      </c>
      <c r="B63" s="936">
        <v>1026200778922</v>
      </c>
      <c r="C63" s="936">
        <v>6207002929</v>
      </c>
      <c r="D63" s="954" t="s">
        <v>4243</v>
      </c>
      <c r="E63" s="955" t="s">
        <v>5058</v>
      </c>
      <c r="F63" s="955" t="s">
        <v>5058</v>
      </c>
      <c r="G63" s="960" t="s">
        <v>4226</v>
      </c>
      <c r="H63" s="956" t="s">
        <v>4224</v>
      </c>
      <c r="I63" s="954" t="s">
        <v>4241</v>
      </c>
      <c r="J63" s="961"/>
    </row>
    <row r="64" spans="1:10" ht="126">
      <c r="A64" s="962" t="s">
        <v>5057</v>
      </c>
      <c r="B64" s="936">
        <v>1026200778361</v>
      </c>
      <c r="C64" s="936">
        <v>6207000784</v>
      </c>
      <c r="D64" s="954" t="s">
        <v>4243</v>
      </c>
      <c r="E64" s="955" t="s">
        <v>5056</v>
      </c>
      <c r="F64" s="955" t="s">
        <v>5056</v>
      </c>
      <c r="G64" s="960" t="s">
        <v>4226</v>
      </c>
      <c r="H64" s="956" t="s">
        <v>4224</v>
      </c>
      <c r="I64" s="954" t="s">
        <v>4241</v>
      </c>
      <c r="J64" s="961"/>
    </row>
    <row r="65" spans="1:10" ht="126">
      <c r="A65" s="962" t="s">
        <v>5055</v>
      </c>
      <c r="B65" s="936">
        <v>1066219002783</v>
      </c>
      <c r="C65" s="936">
        <v>6207003270</v>
      </c>
      <c r="D65" s="954" t="s">
        <v>4243</v>
      </c>
      <c r="E65" s="966" t="s">
        <v>5054</v>
      </c>
      <c r="F65" s="966" t="s">
        <v>5054</v>
      </c>
      <c r="G65" s="960" t="s">
        <v>4226</v>
      </c>
      <c r="H65" s="956" t="s">
        <v>4224</v>
      </c>
      <c r="I65" s="954" t="s">
        <v>4241</v>
      </c>
      <c r="J65" s="961"/>
    </row>
    <row r="66" spans="1:10" ht="126">
      <c r="A66" s="962" t="s">
        <v>16</v>
      </c>
      <c r="B66" s="936">
        <v>1056210025266</v>
      </c>
      <c r="C66" s="936">
        <v>6207003231</v>
      </c>
      <c r="D66" s="954" t="s">
        <v>4243</v>
      </c>
      <c r="E66" s="955" t="s">
        <v>5053</v>
      </c>
      <c r="F66" s="955" t="s">
        <v>5053</v>
      </c>
      <c r="G66" s="960" t="s">
        <v>4226</v>
      </c>
      <c r="H66" s="956" t="s">
        <v>4224</v>
      </c>
      <c r="I66" s="954" t="s">
        <v>4241</v>
      </c>
      <c r="J66" s="961"/>
    </row>
    <row r="67" spans="1:10" ht="126">
      <c r="A67" s="962" t="s">
        <v>5052</v>
      </c>
      <c r="B67" s="936">
        <v>1076219000054</v>
      </c>
      <c r="C67" s="936">
        <v>6207003418</v>
      </c>
      <c r="D67" s="954" t="s">
        <v>4243</v>
      </c>
      <c r="E67" s="955" t="s">
        <v>5051</v>
      </c>
      <c r="F67" s="955" t="s">
        <v>5051</v>
      </c>
      <c r="G67" s="960" t="s">
        <v>4226</v>
      </c>
      <c r="H67" s="956" t="s">
        <v>4224</v>
      </c>
      <c r="I67" s="954" t="s">
        <v>4241</v>
      </c>
      <c r="J67" s="961"/>
    </row>
    <row r="68" spans="1:10" ht="126">
      <c r="A68" s="962" t="s">
        <v>5050</v>
      </c>
      <c r="B68" s="936">
        <v>1066219006721</v>
      </c>
      <c r="C68" s="936">
        <v>6207003383</v>
      </c>
      <c r="D68" s="954" t="s">
        <v>4243</v>
      </c>
      <c r="E68" s="955" t="s">
        <v>5049</v>
      </c>
      <c r="F68" s="955" t="s">
        <v>5049</v>
      </c>
      <c r="G68" s="960" t="s">
        <v>4226</v>
      </c>
      <c r="H68" s="956" t="s">
        <v>4224</v>
      </c>
      <c r="I68" s="954" t="s">
        <v>4241</v>
      </c>
      <c r="J68" s="961"/>
    </row>
    <row r="69" spans="1:10" ht="126">
      <c r="A69" s="962" t="s">
        <v>4804</v>
      </c>
      <c r="B69" s="936">
        <v>1066219002365</v>
      </c>
      <c r="C69" s="936">
        <v>6207003256</v>
      </c>
      <c r="D69" s="954" t="s">
        <v>4243</v>
      </c>
      <c r="E69" s="966" t="s">
        <v>5048</v>
      </c>
      <c r="F69" s="966" t="s">
        <v>5048</v>
      </c>
      <c r="G69" s="960" t="s">
        <v>4226</v>
      </c>
      <c r="H69" s="956" t="s">
        <v>4224</v>
      </c>
      <c r="I69" s="954" t="s">
        <v>4241</v>
      </c>
      <c r="J69" s="961"/>
    </row>
    <row r="70" spans="1:10" ht="120.75" customHeight="1">
      <c r="A70" s="962" t="s">
        <v>1672</v>
      </c>
      <c r="B70" s="936">
        <v>1056210009899</v>
      </c>
      <c r="C70" s="936">
        <v>6208008313</v>
      </c>
      <c r="D70" s="954" t="s">
        <v>4243</v>
      </c>
      <c r="E70" s="955" t="s">
        <v>5047</v>
      </c>
      <c r="F70" s="955" t="s">
        <v>5047</v>
      </c>
      <c r="G70" s="960" t="s">
        <v>4226</v>
      </c>
      <c r="H70" s="956" t="s">
        <v>4224</v>
      </c>
      <c r="I70" s="954" t="s">
        <v>4241</v>
      </c>
      <c r="J70" s="961"/>
    </row>
    <row r="71" spans="1:10" ht="126">
      <c r="A71" s="962" t="s">
        <v>5046</v>
      </c>
      <c r="B71" s="936">
        <v>1046222002925</v>
      </c>
      <c r="C71" s="936">
        <v>6208005457</v>
      </c>
      <c r="D71" s="954" t="s">
        <v>4243</v>
      </c>
      <c r="E71" s="955" t="s">
        <v>5045</v>
      </c>
      <c r="F71" s="955" t="s">
        <v>5045</v>
      </c>
      <c r="G71" s="960" t="s">
        <v>4226</v>
      </c>
      <c r="H71" s="956" t="s">
        <v>4224</v>
      </c>
      <c r="I71" s="954" t="s">
        <v>4241</v>
      </c>
      <c r="J71" s="961"/>
    </row>
    <row r="72" spans="1:10" ht="126">
      <c r="A72" s="962" t="s">
        <v>5044</v>
      </c>
      <c r="B72" s="936">
        <v>1096215000947</v>
      </c>
      <c r="C72" s="936">
        <v>6215023400</v>
      </c>
      <c r="D72" s="954" t="s">
        <v>4243</v>
      </c>
      <c r="E72" s="955" t="s">
        <v>5043</v>
      </c>
      <c r="F72" s="955" t="s">
        <v>5043</v>
      </c>
      <c r="G72" s="960" t="s">
        <v>4226</v>
      </c>
      <c r="H72" s="956" t="s">
        <v>4224</v>
      </c>
      <c r="I72" s="954" t="s">
        <v>4241</v>
      </c>
      <c r="J72" s="961"/>
    </row>
    <row r="73" spans="1:10" ht="126">
      <c r="A73" s="962" t="s">
        <v>5042</v>
      </c>
      <c r="B73" s="936">
        <v>1026200597565</v>
      </c>
      <c r="C73" s="936">
        <v>6208007292</v>
      </c>
      <c r="D73" s="954" t="s">
        <v>4243</v>
      </c>
      <c r="E73" s="955" t="s">
        <v>5041</v>
      </c>
      <c r="F73" s="955" t="s">
        <v>5041</v>
      </c>
      <c r="G73" s="960" t="s">
        <v>4226</v>
      </c>
      <c r="H73" s="956" t="s">
        <v>4224</v>
      </c>
      <c r="I73" s="954" t="s">
        <v>4241</v>
      </c>
      <c r="J73" s="961"/>
    </row>
    <row r="74" spans="1:10" ht="126">
      <c r="A74" s="962" t="s">
        <v>5040</v>
      </c>
      <c r="B74" s="936">
        <v>116219000523</v>
      </c>
      <c r="C74" s="936">
        <v>6208011002</v>
      </c>
      <c r="D74" s="954" t="s">
        <v>4243</v>
      </c>
      <c r="E74" s="955" t="s">
        <v>5039</v>
      </c>
      <c r="F74" s="955" t="s">
        <v>5039</v>
      </c>
      <c r="G74" s="960" t="s">
        <v>4226</v>
      </c>
      <c r="H74" s="956" t="s">
        <v>4224</v>
      </c>
      <c r="I74" s="954" t="s">
        <v>4241</v>
      </c>
      <c r="J74" s="961"/>
    </row>
    <row r="75" spans="1:10" ht="126">
      <c r="A75" s="962" t="s">
        <v>5038</v>
      </c>
      <c r="B75" s="936">
        <v>1156234004992</v>
      </c>
      <c r="C75" s="936">
        <v>6234143510</v>
      </c>
      <c r="D75" s="954" t="s">
        <v>4243</v>
      </c>
      <c r="E75" s="955" t="s">
        <v>5037</v>
      </c>
      <c r="F75" s="955" t="s">
        <v>5037</v>
      </c>
      <c r="G75" s="960" t="s">
        <v>4226</v>
      </c>
      <c r="H75" s="956" t="s">
        <v>4224</v>
      </c>
      <c r="I75" s="954" t="s">
        <v>4241</v>
      </c>
      <c r="J75" s="961"/>
    </row>
    <row r="76" spans="1:10" ht="126">
      <c r="A76" s="962" t="s">
        <v>5036</v>
      </c>
      <c r="B76" s="936">
        <v>1156234023241</v>
      </c>
      <c r="C76" s="936">
        <v>6208011997</v>
      </c>
      <c r="D76" s="954" t="s">
        <v>4243</v>
      </c>
      <c r="E76" s="966" t="s">
        <v>5035</v>
      </c>
      <c r="F76" s="966" t="s">
        <v>5035</v>
      </c>
      <c r="G76" s="960" t="s">
        <v>4226</v>
      </c>
      <c r="H76" s="956" t="s">
        <v>4224</v>
      </c>
      <c r="I76" s="954" t="s">
        <v>4241</v>
      </c>
      <c r="J76" s="961"/>
    </row>
    <row r="77" spans="1:10" ht="126">
      <c r="A77" s="962" t="s">
        <v>5034</v>
      </c>
      <c r="B77" s="936">
        <v>1056210017599</v>
      </c>
      <c r="C77" s="936">
        <v>6208007180</v>
      </c>
      <c r="D77" s="954" t="s">
        <v>4243</v>
      </c>
      <c r="E77" s="955" t="s">
        <v>5033</v>
      </c>
      <c r="F77" s="955" t="s">
        <v>5033</v>
      </c>
      <c r="G77" s="960" t="s">
        <v>4226</v>
      </c>
      <c r="H77" s="956" t="s">
        <v>4224</v>
      </c>
      <c r="I77" s="954" t="s">
        <v>4241</v>
      </c>
      <c r="J77" s="961"/>
    </row>
    <row r="78" spans="1:10" ht="126">
      <c r="A78" s="962" t="s">
        <v>5032</v>
      </c>
      <c r="B78" s="936">
        <v>1056210002397</v>
      </c>
      <c r="C78" s="936">
        <v>6208008257</v>
      </c>
      <c r="D78" s="954" t="s">
        <v>4243</v>
      </c>
      <c r="E78" s="955" t="s">
        <v>5031</v>
      </c>
      <c r="F78" s="955" t="s">
        <v>5031</v>
      </c>
      <c r="G78" s="960" t="s">
        <v>4226</v>
      </c>
      <c r="H78" s="956" t="s">
        <v>4224</v>
      </c>
      <c r="I78" s="954" t="s">
        <v>4241</v>
      </c>
      <c r="J78" s="961"/>
    </row>
    <row r="79" spans="1:10" ht="126">
      <c r="A79" s="962" t="s">
        <v>5030</v>
      </c>
      <c r="B79" s="936">
        <v>1026200597312</v>
      </c>
      <c r="C79" s="936">
        <v>6208006034</v>
      </c>
      <c r="D79" s="954" t="s">
        <v>4243</v>
      </c>
      <c r="E79" s="955" t="s">
        <v>5029</v>
      </c>
      <c r="F79" s="955" t="s">
        <v>5029</v>
      </c>
      <c r="G79" s="960" t="s">
        <v>4226</v>
      </c>
      <c r="H79" s="956" t="s">
        <v>4224</v>
      </c>
      <c r="I79" s="954" t="s">
        <v>4241</v>
      </c>
      <c r="J79" s="961"/>
    </row>
    <row r="80" spans="1:10" ht="126">
      <c r="A80" s="962" t="s">
        <v>5028</v>
      </c>
      <c r="B80" s="936">
        <v>1086219000394</v>
      </c>
      <c r="C80" s="936">
        <v>6208009853</v>
      </c>
      <c r="D80" s="954" t="s">
        <v>4243</v>
      </c>
      <c r="E80" s="955" t="s">
        <v>5027</v>
      </c>
      <c r="F80" s="955" t="s">
        <v>5027</v>
      </c>
      <c r="G80" s="960" t="s">
        <v>4226</v>
      </c>
      <c r="H80" s="956" t="s">
        <v>4224</v>
      </c>
      <c r="I80" s="954" t="s">
        <v>4241</v>
      </c>
      <c r="J80" s="961"/>
    </row>
    <row r="81" spans="1:10" ht="126">
      <c r="A81" s="962" t="s">
        <v>5026</v>
      </c>
      <c r="B81" s="936">
        <v>1026200598160</v>
      </c>
      <c r="C81" s="936">
        <v>6208007623</v>
      </c>
      <c r="D81" s="954" t="s">
        <v>4243</v>
      </c>
      <c r="E81" s="955" t="s">
        <v>5025</v>
      </c>
      <c r="F81" s="955" t="s">
        <v>5025</v>
      </c>
      <c r="G81" s="960" t="s">
        <v>4226</v>
      </c>
      <c r="H81" s="956" t="s">
        <v>4224</v>
      </c>
      <c r="I81" s="954" t="s">
        <v>4241</v>
      </c>
      <c r="J81" s="961"/>
    </row>
    <row r="82" spans="1:10" ht="126">
      <c r="A82" s="962" t="s">
        <v>5024</v>
      </c>
      <c r="B82" s="936">
        <v>1166234056042</v>
      </c>
      <c r="C82" s="936">
        <v>6208012038</v>
      </c>
      <c r="D82" s="954" t="s">
        <v>4243</v>
      </c>
      <c r="E82" s="955" t="s">
        <v>5023</v>
      </c>
      <c r="F82" s="955" t="s">
        <v>5023</v>
      </c>
      <c r="G82" s="960" t="s">
        <v>4226</v>
      </c>
      <c r="H82" s="956" t="s">
        <v>4224</v>
      </c>
      <c r="I82" s="954" t="s">
        <v>4241</v>
      </c>
      <c r="J82" s="961"/>
    </row>
    <row r="83" spans="1:10" ht="126">
      <c r="A83" s="962" t="s">
        <v>5022</v>
      </c>
      <c r="B83" s="936">
        <v>1086219002418</v>
      </c>
      <c r="C83" s="936">
        <v>6208010111</v>
      </c>
      <c r="D83" s="954" t="s">
        <v>4243</v>
      </c>
      <c r="E83" s="955" t="s">
        <v>5021</v>
      </c>
      <c r="F83" s="955" t="s">
        <v>5021</v>
      </c>
      <c r="G83" s="960" t="s">
        <v>4226</v>
      </c>
      <c r="H83" s="956" t="s">
        <v>4224</v>
      </c>
      <c r="I83" s="954" t="s">
        <v>4241</v>
      </c>
      <c r="J83" s="961"/>
    </row>
    <row r="84" spans="1:10" ht="126">
      <c r="A84" s="962" t="s">
        <v>5020</v>
      </c>
      <c r="B84" s="936">
        <v>1056210000065</v>
      </c>
      <c r="C84" s="936">
        <v>6208008176</v>
      </c>
      <c r="D84" s="954" t="s">
        <v>4243</v>
      </c>
      <c r="E84" s="955" t="s">
        <v>5019</v>
      </c>
      <c r="F84" s="955" t="s">
        <v>5019</v>
      </c>
      <c r="G84" s="960" t="s">
        <v>4226</v>
      </c>
      <c r="H84" s="956" t="s">
        <v>4224</v>
      </c>
      <c r="I84" s="954" t="s">
        <v>4241</v>
      </c>
      <c r="J84" s="961"/>
    </row>
    <row r="85" spans="1:10" ht="126">
      <c r="A85" s="962" t="s">
        <v>4792</v>
      </c>
      <c r="B85" s="936">
        <v>1166234056658</v>
      </c>
      <c r="C85" s="936">
        <v>6208012045</v>
      </c>
      <c r="D85" s="954" t="s">
        <v>4243</v>
      </c>
      <c r="E85" s="955" t="s">
        <v>5018</v>
      </c>
      <c r="F85" s="955" t="s">
        <v>5018</v>
      </c>
      <c r="G85" s="960" t="s">
        <v>4226</v>
      </c>
      <c r="H85" s="956" t="s">
        <v>4224</v>
      </c>
      <c r="I85" s="954" t="s">
        <v>4241</v>
      </c>
      <c r="J85" s="961"/>
    </row>
    <row r="86" spans="1:10" ht="126">
      <c r="A86" s="962" t="s">
        <v>5017</v>
      </c>
      <c r="B86" s="936">
        <v>1026200599721</v>
      </c>
      <c r="C86" s="936">
        <v>6208000829</v>
      </c>
      <c r="D86" s="954" t="s">
        <v>4243</v>
      </c>
      <c r="E86" s="955" t="s">
        <v>5016</v>
      </c>
      <c r="F86" s="955" t="s">
        <v>5016</v>
      </c>
      <c r="G86" s="960" t="s">
        <v>4226</v>
      </c>
      <c r="H86" s="956" t="s">
        <v>4224</v>
      </c>
      <c r="I86" s="954" t="s">
        <v>4241</v>
      </c>
      <c r="J86" s="961"/>
    </row>
    <row r="87" spans="1:10" ht="126">
      <c r="A87" s="962" t="s">
        <v>1811</v>
      </c>
      <c r="B87" s="936">
        <v>1136219000972</v>
      </c>
      <c r="C87" s="936">
        <v>6208011669</v>
      </c>
      <c r="D87" s="954" t="s">
        <v>4243</v>
      </c>
      <c r="E87" s="955" t="s">
        <v>5015</v>
      </c>
      <c r="F87" s="955" t="s">
        <v>5015</v>
      </c>
      <c r="G87" s="960" t="s">
        <v>4226</v>
      </c>
      <c r="H87" s="956" t="s">
        <v>4224</v>
      </c>
      <c r="I87" s="954" t="s">
        <v>4241</v>
      </c>
      <c r="J87" s="961"/>
    </row>
    <row r="88" spans="1:10" ht="126">
      <c r="A88" s="962" t="s">
        <v>5014</v>
      </c>
      <c r="B88" s="936">
        <v>1026200597125</v>
      </c>
      <c r="C88" s="936">
        <v>6208005993</v>
      </c>
      <c r="D88" s="954" t="s">
        <v>4243</v>
      </c>
      <c r="E88" s="955" t="s">
        <v>5013</v>
      </c>
      <c r="F88" s="955" t="s">
        <v>5013</v>
      </c>
      <c r="G88" s="960" t="s">
        <v>4226</v>
      </c>
      <c r="H88" s="956" t="s">
        <v>4224</v>
      </c>
      <c r="I88" s="954" t="s">
        <v>4241</v>
      </c>
      <c r="J88" s="961"/>
    </row>
    <row r="89" spans="1:10" ht="126">
      <c r="A89" s="962" t="s">
        <v>5012</v>
      </c>
      <c r="B89" s="936">
        <v>1026200597136</v>
      </c>
      <c r="C89" s="936">
        <v>6208006002</v>
      </c>
      <c r="D89" s="954" t="s">
        <v>4243</v>
      </c>
      <c r="E89" s="955" t="s">
        <v>5011</v>
      </c>
      <c r="F89" s="955" t="s">
        <v>5011</v>
      </c>
      <c r="G89" s="960" t="s">
        <v>4226</v>
      </c>
      <c r="H89" s="956" t="s">
        <v>4224</v>
      </c>
      <c r="I89" s="954" t="s">
        <v>4241</v>
      </c>
      <c r="J89" s="961"/>
    </row>
    <row r="90" spans="1:10" ht="126">
      <c r="A90" s="962" t="s">
        <v>5010</v>
      </c>
      <c r="B90" s="936">
        <v>1026200600073</v>
      </c>
      <c r="C90" s="936">
        <v>6208003033</v>
      </c>
      <c r="D90" s="954" t="s">
        <v>4243</v>
      </c>
      <c r="E90" s="955" t="s">
        <v>5009</v>
      </c>
      <c r="F90" s="955" t="s">
        <v>5009</v>
      </c>
      <c r="G90" s="960" t="s">
        <v>4226</v>
      </c>
      <c r="H90" s="956" t="s">
        <v>4224</v>
      </c>
      <c r="I90" s="954" t="s">
        <v>4241</v>
      </c>
      <c r="J90" s="961"/>
    </row>
    <row r="91" spans="1:10" ht="126">
      <c r="A91" s="962" t="s">
        <v>5008</v>
      </c>
      <c r="B91" s="936">
        <v>1036224001296</v>
      </c>
      <c r="C91" s="936">
        <v>6208003072</v>
      </c>
      <c r="D91" s="954" t="s">
        <v>4243</v>
      </c>
      <c r="E91" s="955" t="s">
        <v>5007</v>
      </c>
      <c r="F91" s="955" t="s">
        <v>5007</v>
      </c>
      <c r="G91" s="960" t="s">
        <v>4226</v>
      </c>
      <c r="H91" s="956" t="s">
        <v>4224</v>
      </c>
      <c r="I91" s="954" t="s">
        <v>4241</v>
      </c>
      <c r="J91" s="961"/>
    </row>
    <row r="92" spans="1:10" ht="283.5">
      <c r="A92" s="962" t="s">
        <v>4778</v>
      </c>
      <c r="B92" s="936">
        <v>1086225000157</v>
      </c>
      <c r="C92" s="936">
        <v>6223002073</v>
      </c>
      <c r="D92" s="954" t="s">
        <v>4243</v>
      </c>
      <c r="E92" s="955" t="s">
        <v>5006</v>
      </c>
      <c r="F92" s="937" t="s">
        <v>5005</v>
      </c>
      <c r="G92" s="960" t="s">
        <v>4226</v>
      </c>
      <c r="H92" s="956" t="s">
        <v>4224</v>
      </c>
      <c r="I92" s="954" t="s">
        <v>4241</v>
      </c>
      <c r="J92" s="961"/>
    </row>
    <row r="93" spans="1:10" ht="126">
      <c r="A93" s="962" t="s">
        <v>5004</v>
      </c>
      <c r="B93" s="936">
        <v>1076214000609</v>
      </c>
      <c r="C93" s="936">
        <v>6211006605</v>
      </c>
      <c r="D93" s="954" t="s">
        <v>4243</v>
      </c>
      <c r="E93" s="955" t="s">
        <v>5003</v>
      </c>
      <c r="F93" s="955" t="s">
        <v>5003</v>
      </c>
      <c r="G93" s="960" t="s">
        <v>4226</v>
      </c>
      <c r="H93" s="956" t="s">
        <v>4224</v>
      </c>
      <c r="I93" s="954" t="s">
        <v>4241</v>
      </c>
      <c r="J93" s="961"/>
    </row>
    <row r="94" spans="1:10" ht="126">
      <c r="A94" s="962" t="s">
        <v>5002</v>
      </c>
      <c r="B94" s="936">
        <v>1046226003691</v>
      </c>
      <c r="C94" s="936">
        <v>6211005390</v>
      </c>
      <c r="D94" s="954" t="s">
        <v>4243</v>
      </c>
      <c r="E94" s="955" t="s">
        <v>5001</v>
      </c>
      <c r="F94" s="955" t="s">
        <v>5001</v>
      </c>
      <c r="G94" s="960" t="s">
        <v>4226</v>
      </c>
      <c r="H94" s="956" t="s">
        <v>4224</v>
      </c>
      <c r="I94" s="954" t="s">
        <v>4241</v>
      </c>
      <c r="J94" s="961"/>
    </row>
    <row r="95" spans="1:10" ht="126">
      <c r="A95" s="962" t="s">
        <v>5000</v>
      </c>
      <c r="B95" s="936">
        <v>1026200620511</v>
      </c>
      <c r="C95" s="936">
        <v>6211004929</v>
      </c>
      <c r="D95" s="954" t="s">
        <v>4243</v>
      </c>
      <c r="E95" s="955" t="s">
        <v>4999</v>
      </c>
      <c r="F95" s="955" t="s">
        <v>4999</v>
      </c>
      <c r="G95" s="960" t="s">
        <v>4226</v>
      </c>
      <c r="H95" s="956" t="s">
        <v>4224</v>
      </c>
      <c r="I95" s="954" t="s">
        <v>4241</v>
      </c>
      <c r="J95" s="961"/>
    </row>
    <row r="96" spans="1:10" ht="126">
      <c r="A96" s="962" t="s">
        <v>4998</v>
      </c>
      <c r="B96" s="936">
        <v>1066214006781</v>
      </c>
      <c r="C96" s="936">
        <v>6211006250</v>
      </c>
      <c r="D96" s="954" t="s">
        <v>4243</v>
      </c>
      <c r="E96" s="955" t="s">
        <v>4997</v>
      </c>
      <c r="F96" s="955" t="s">
        <v>4997</v>
      </c>
      <c r="G96" s="960" t="s">
        <v>4226</v>
      </c>
      <c r="H96" s="956" t="s">
        <v>4224</v>
      </c>
      <c r="I96" s="954" t="s">
        <v>4241</v>
      </c>
      <c r="J96" s="961"/>
    </row>
    <row r="97" spans="1:10" ht="126">
      <c r="A97" s="962" t="s">
        <v>4996</v>
      </c>
      <c r="B97" s="936">
        <v>1086214000608</v>
      </c>
      <c r="C97" s="936">
        <v>6211006852</v>
      </c>
      <c r="D97" s="954" t="s">
        <v>4243</v>
      </c>
      <c r="E97" s="955" t="s">
        <v>4995</v>
      </c>
      <c r="F97" s="955" t="s">
        <v>4995</v>
      </c>
      <c r="G97" s="960" t="s">
        <v>4226</v>
      </c>
      <c r="H97" s="956" t="s">
        <v>4224</v>
      </c>
      <c r="I97" s="954" t="s">
        <v>4241</v>
      </c>
      <c r="J97" s="961"/>
    </row>
    <row r="98" spans="1:10" ht="126">
      <c r="A98" s="962" t="s">
        <v>1662</v>
      </c>
      <c r="B98" s="936">
        <v>1136214000581</v>
      </c>
      <c r="C98" s="936">
        <v>6211008049</v>
      </c>
      <c r="D98" s="954" t="s">
        <v>4243</v>
      </c>
      <c r="E98" s="955" t="s">
        <v>4994</v>
      </c>
      <c r="F98" s="955" t="s">
        <v>4994</v>
      </c>
      <c r="G98" s="960" t="s">
        <v>4226</v>
      </c>
      <c r="H98" s="956" t="s">
        <v>4224</v>
      </c>
      <c r="I98" s="954" t="s">
        <v>4241</v>
      </c>
      <c r="J98" s="961"/>
    </row>
    <row r="99" spans="1:10" ht="126">
      <c r="A99" s="962" t="s">
        <v>4993</v>
      </c>
      <c r="B99" s="936">
        <v>1076214000400</v>
      </c>
      <c r="C99" s="936">
        <v>6211006500</v>
      </c>
      <c r="D99" s="954" t="s">
        <v>4243</v>
      </c>
      <c r="E99" s="955" t="s">
        <v>4992</v>
      </c>
      <c r="F99" s="955" t="s">
        <v>4992</v>
      </c>
      <c r="G99" s="960" t="s">
        <v>4226</v>
      </c>
      <c r="H99" s="956" t="s">
        <v>4224</v>
      </c>
      <c r="I99" s="954" t="s">
        <v>4241</v>
      </c>
      <c r="J99" s="961"/>
    </row>
    <row r="100" spans="1:10" ht="126">
      <c r="A100" s="962" t="s">
        <v>4909</v>
      </c>
      <c r="B100" s="936">
        <v>1066225008376</v>
      </c>
      <c r="C100" s="936">
        <v>6212002184</v>
      </c>
      <c r="D100" s="954" t="s">
        <v>4243</v>
      </c>
      <c r="E100" s="955" t="s">
        <v>4991</v>
      </c>
      <c r="F100" s="955" t="s">
        <v>4991</v>
      </c>
      <c r="G100" s="960" t="s">
        <v>4226</v>
      </c>
      <c r="H100" s="956" t="s">
        <v>4224</v>
      </c>
      <c r="I100" s="954" t="s">
        <v>4241</v>
      </c>
      <c r="J100" s="961"/>
    </row>
    <row r="101" spans="1:10" ht="126">
      <c r="A101" s="962" t="s">
        <v>4990</v>
      </c>
      <c r="B101" s="936">
        <v>1076225000741</v>
      </c>
      <c r="C101" s="936">
        <v>6212002385</v>
      </c>
      <c r="D101" s="954" t="s">
        <v>4243</v>
      </c>
      <c r="E101" s="955" t="s">
        <v>4989</v>
      </c>
      <c r="F101" s="955" t="s">
        <v>4989</v>
      </c>
      <c r="G101" s="960" t="s">
        <v>4226</v>
      </c>
      <c r="H101" s="956" t="s">
        <v>4224</v>
      </c>
      <c r="I101" s="954" t="s">
        <v>4241</v>
      </c>
      <c r="J101" s="961"/>
    </row>
    <row r="102" spans="1:10" ht="126">
      <c r="A102" s="962" t="s">
        <v>1671</v>
      </c>
      <c r="B102" s="936">
        <v>1186234009411</v>
      </c>
      <c r="C102" s="936">
        <v>6212002956</v>
      </c>
      <c r="D102" s="954" t="s">
        <v>4243</v>
      </c>
      <c r="E102" s="955" t="s">
        <v>4988</v>
      </c>
      <c r="F102" s="955" t="s">
        <v>4988</v>
      </c>
      <c r="G102" s="960" t="s">
        <v>4226</v>
      </c>
      <c r="H102" s="956" t="s">
        <v>4224</v>
      </c>
      <c r="I102" s="954" t="s">
        <v>4241</v>
      </c>
      <c r="J102" s="961"/>
    </row>
    <row r="103" spans="1:10" ht="126">
      <c r="A103" s="962" t="s">
        <v>1126</v>
      </c>
      <c r="B103" s="936">
        <v>1046234001990</v>
      </c>
      <c r="C103" s="936">
        <v>6212000081</v>
      </c>
      <c r="D103" s="954" t="s">
        <v>4243</v>
      </c>
      <c r="E103" s="955" t="s">
        <v>4987</v>
      </c>
      <c r="F103" s="955" t="s">
        <v>4987</v>
      </c>
      <c r="G103" s="960" t="s">
        <v>4226</v>
      </c>
      <c r="H103" s="956" t="s">
        <v>4224</v>
      </c>
      <c r="I103" s="954" t="s">
        <v>4241</v>
      </c>
      <c r="J103" s="961"/>
    </row>
    <row r="104" spans="1:10" ht="126">
      <c r="A104" s="962" t="s">
        <v>1114</v>
      </c>
      <c r="B104" s="936">
        <v>1056220009174</v>
      </c>
      <c r="C104" s="936">
        <v>6212000998</v>
      </c>
      <c r="D104" s="954" t="s">
        <v>4243</v>
      </c>
      <c r="E104" s="954" t="s">
        <v>4986</v>
      </c>
      <c r="F104" s="954" t="s">
        <v>4986</v>
      </c>
      <c r="G104" s="960" t="s">
        <v>4226</v>
      </c>
      <c r="H104" s="956" t="s">
        <v>4224</v>
      </c>
      <c r="I104" s="954" t="s">
        <v>4241</v>
      </c>
      <c r="J104" s="961"/>
    </row>
    <row r="105" spans="1:10" ht="126">
      <c r="A105" s="962" t="s">
        <v>4985</v>
      </c>
      <c r="B105" s="936">
        <v>10762114000719</v>
      </c>
      <c r="C105" s="936">
        <v>6214006226</v>
      </c>
      <c r="D105" s="954" t="s">
        <v>4243</v>
      </c>
      <c r="E105" s="954" t="s">
        <v>4978</v>
      </c>
      <c r="F105" s="954" t="s">
        <v>4978</v>
      </c>
      <c r="G105" s="960" t="s">
        <v>4226</v>
      </c>
      <c r="H105" s="956" t="s">
        <v>4224</v>
      </c>
      <c r="I105" s="954" t="s">
        <v>4241</v>
      </c>
      <c r="J105" s="961"/>
    </row>
    <row r="106" spans="1:10" ht="126">
      <c r="A106" s="962" t="s">
        <v>4984</v>
      </c>
      <c r="B106" s="936">
        <v>1046226007299</v>
      </c>
      <c r="C106" s="936">
        <v>6214005335</v>
      </c>
      <c r="D106" s="954" t="s">
        <v>4243</v>
      </c>
      <c r="E106" s="954" t="s">
        <v>4983</v>
      </c>
      <c r="F106" s="954" t="s">
        <v>4983</v>
      </c>
      <c r="G106" s="960" t="s">
        <v>4226</v>
      </c>
      <c r="H106" s="956" t="s">
        <v>4224</v>
      </c>
      <c r="I106" s="954" t="s">
        <v>4241</v>
      </c>
      <c r="J106" s="961"/>
    </row>
    <row r="107" spans="1:10" ht="126">
      <c r="A107" s="962" t="s">
        <v>4982</v>
      </c>
      <c r="B107" s="936">
        <v>1046226007211</v>
      </c>
      <c r="C107" s="936">
        <v>6214005328</v>
      </c>
      <c r="D107" s="954" t="s">
        <v>4243</v>
      </c>
      <c r="E107" s="954" t="s">
        <v>4981</v>
      </c>
      <c r="F107" s="954" t="s">
        <v>4981</v>
      </c>
      <c r="G107" s="960" t="s">
        <v>4226</v>
      </c>
      <c r="H107" s="956" t="s">
        <v>4224</v>
      </c>
      <c r="I107" s="954" t="s">
        <v>4241</v>
      </c>
      <c r="J107" s="961"/>
    </row>
    <row r="108" spans="1:10" ht="126">
      <c r="A108" s="962" t="s">
        <v>4473</v>
      </c>
      <c r="B108" s="936">
        <v>1026200662432</v>
      </c>
      <c r="C108" s="936">
        <v>6214005053</v>
      </c>
      <c r="D108" s="954" t="s">
        <v>4243</v>
      </c>
      <c r="E108" s="954" t="s">
        <v>4980</v>
      </c>
      <c r="F108" s="954" t="s">
        <v>4980</v>
      </c>
      <c r="G108" s="960" t="s">
        <v>4226</v>
      </c>
      <c r="H108" s="956" t="s">
        <v>4224</v>
      </c>
      <c r="I108" s="954" t="s">
        <v>4241</v>
      </c>
      <c r="J108" s="961"/>
    </row>
    <row r="109" spans="1:10" ht="126">
      <c r="A109" s="962" t="s">
        <v>4979</v>
      </c>
      <c r="B109" s="936">
        <v>1116214000154</v>
      </c>
      <c r="C109" s="936">
        <v>6214006956</v>
      </c>
      <c r="D109" s="954" t="s">
        <v>4243</v>
      </c>
      <c r="E109" s="954" t="s">
        <v>4978</v>
      </c>
      <c r="F109" s="954" t="s">
        <v>4978</v>
      </c>
      <c r="G109" s="960" t="s">
        <v>4226</v>
      </c>
      <c r="H109" s="956" t="s">
        <v>4224</v>
      </c>
      <c r="I109" s="954" t="s">
        <v>4241</v>
      </c>
      <c r="J109" s="961"/>
    </row>
    <row r="110" spans="1:10" ht="126">
      <c r="A110" s="962" t="s">
        <v>4977</v>
      </c>
      <c r="B110" s="936">
        <v>1166234053908</v>
      </c>
      <c r="C110" s="936">
        <v>6214007565</v>
      </c>
      <c r="D110" s="954" t="s">
        <v>4243</v>
      </c>
      <c r="E110" s="954" t="s">
        <v>4976</v>
      </c>
      <c r="F110" s="954" t="s">
        <v>4975</v>
      </c>
      <c r="G110" s="960" t="s">
        <v>4226</v>
      </c>
      <c r="H110" s="956" t="s">
        <v>4224</v>
      </c>
      <c r="I110" s="954" t="s">
        <v>4241</v>
      </c>
      <c r="J110" s="961"/>
    </row>
    <row r="111" spans="1:10" ht="126">
      <c r="A111" s="962" t="s">
        <v>4974</v>
      </c>
      <c r="B111" s="936">
        <v>1026200700350</v>
      </c>
      <c r="C111" s="936">
        <v>6213000373</v>
      </c>
      <c r="D111" s="954" t="s">
        <v>4243</v>
      </c>
      <c r="E111" s="954" t="s">
        <v>4973</v>
      </c>
      <c r="F111" s="954" t="s">
        <v>4973</v>
      </c>
      <c r="G111" s="960" t="s">
        <v>4226</v>
      </c>
      <c r="H111" s="956" t="s">
        <v>4224</v>
      </c>
      <c r="I111" s="954" t="s">
        <v>4241</v>
      </c>
      <c r="J111" s="961"/>
    </row>
    <row r="112" spans="1:10" ht="126">
      <c r="A112" s="962" t="s">
        <v>4972</v>
      </c>
      <c r="B112" s="936">
        <v>1036216005231</v>
      </c>
      <c r="C112" s="936">
        <v>6213000969</v>
      </c>
      <c r="D112" s="954" t="s">
        <v>4243</v>
      </c>
      <c r="E112" s="954" t="s">
        <v>4971</v>
      </c>
      <c r="F112" s="954" t="s">
        <v>4971</v>
      </c>
      <c r="G112" s="960" t="s">
        <v>4226</v>
      </c>
      <c r="H112" s="956" t="s">
        <v>4224</v>
      </c>
      <c r="I112" s="954" t="s">
        <v>4241</v>
      </c>
      <c r="J112" s="961"/>
    </row>
    <row r="113" spans="1:10" ht="126">
      <c r="A113" s="962" t="s">
        <v>4970</v>
      </c>
      <c r="B113" s="936">
        <v>1027705037260</v>
      </c>
      <c r="C113" s="936">
        <v>7705480969</v>
      </c>
      <c r="D113" s="954" t="s">
        <v>4243</v>
      </c>
      <c r="E113" s="954" t="s">
        <v>4969</v>
      </c>
      <c r="F113" s="954" t="s">
        <v>4969</v>
      </c>
      <c r="G113" s="960" t="s">
        <v>4226</v>
      </c>
      <c r="H113" s="956" t="s">
        <v>4224</v>
      </c>
      <c r="I113" s="954" t="s">
        <v>4241</v>
      </c>
      <c r="J113" s="961"/>
    </row>
    <row r="114" spans="1:10" ht="126">
      <c r="A114" s="962" t="s">
        <v>4968</v>
      </c>
      <c r="B114" s="936">
        <v>1096229004178</v>
      </c>
      <c r="C114" s="936">
        <v>6229001284</v>
      </c>
      <c r="D114" s="954" t="s">
        <v>4243</v>
      </c>
      <c r="E114" s="954" t="s">
        <v>4967</v>
      </c>
      <c r="F114" s="954" t="s">
        <v>4967</v>
      </c>
      <c r="G114" s="960" t="s">
        <v>4226</v>
      </c>
      <c r="H114" s="956" t="s">
        <v>4224</v>
      </c>
      <c r="I114" s="954" t="s">
        <v>4241</v>
      </c>
      <c r="J114" s="961"/>
    </row>
    <row r="115" spans="1:10" ht="126">
      <c r="A115" s="962" t="s">
        <v>4966</v>
      </c>
      <c r="B115" s="936">
        <v>1026200699140</v>
      </c>
      <c r="C115" s="936">
        <v>6213000084</v>
      </c>
      <c r="D115" s="954" t="s">
        <v>4243</v>
      </c>
      <c r="E115" s="954" t="s">
        <v>4965</v>
      </c>
      <c r="F115" s="954" t="s">
        <v>4965</v>
      </c>
      <c r="G115" s="960" t="s">
        <v>4226</v>
      </c>
      <c r="H115" s="956" t="s">
        <v>4224</v>
      </c>
      <c r="I115" s="954" t="s">
        <v>4241</v>
      </c>
      <c r="J115" s="961"/>
    </row>
    <row r="116" spans="1:10" ht="126">
      <c r="A116" s="962" t="s">
        <v>4964</v>
      </c>
      <c r="B116" s="936">
        <v>1026201109516</v>
      </c>
      <c r="C116" s="936">
        <v>6230031847</v>
      </c>
      <c r="D116" s="954" t="s">
        <v>4243</v>
      </c>
      <c r="E116" s="954" t="s">
        <v>4963</v>
      </c>
      <c r="F116" s="954" t="s">
        <v>4963</v>
      </c>
      <c r="G116" s="960" t="s">
        <v>4226</v>
      </c>
      <c r="H116" s="956" t="s">
        <v>4224</v>
      </c>
      <c r="I116" s="954" t="s">
        <v>4241</v>
      </c>
      <c r="J116" s="961"/>
    </row>
    <row r="117" spans="1:10" ht="126">
      <c r="A117" s="962" t="s">
        <v>4962</v>
      </c>
      <c r="B117" s="936">
        <v>1056212010370</v>
      </c>
      <c r="C117" s="936">
        <v>6215015167</v>
      </c>
      <c r="D117" s="954" t="s">
        <v>4243</v>
      </c>
      <c r="E117" s="954" t="s">
        <v>4961</v>
      </c>
      <c r="F117" s="954" t="s">
        <v>4961</v>
      </c>
      <c r="G117" s="960" t="s">
        <v>4226</v>
      </c>
      <c r="H117" s="956" t="s">
        <v>4224</v>
      </c>
      <c r="I117" s="954" t="s">
        <v>4241</v>
      </c>
      <c r="J117" s="961"/>
    </row>
    <row r="118" spans="1:10" ht="126">
      <c r="A118" s="962" t="s">
        <v>4960</v>
      </c>
      <c r="B118" s="936">
        <v>1036216000590</v>
      </c>
      <c r="C118" s="936">
        <v>6213000609</v>
      </c>
      <c r="D118" s="954" t="s">
        <v>4243</v>
      </c>
      <c r="E118" s="954" t="s">
        <v>4959</v>
      </c>
      <c r="F118" s="954" t="s">
        <v>4959</v>
      </c>
      <c r="G118" s="960" t="s">
        <v>4226</v>
      </c>
      <c r="H118" s="956" t="s">
        <v>4224</v>
      </c>
      <c r="I118" s="954" t="s">
        <v>4241</v>
      </c>
      <c r="J118" s="961"/>
    </row>
    <row r="119" spans="1:10" ht="126">
      <c r="A119" s="962" t="s">
        <v>4958</v>
      </c>
      <c r="B119" s="936">
        <v>1116215001209</v>
      </c>
      <c r="C119" s="936">
        <v>6213010131</v>
      </c>
      <c r="D119" s="954" t="s">
        <v>4243</v>
      </c>
      <c r="E119" s="954" t="s">
        <v>4957</v>
      </c>
      <c r="F119" s="954" t="s">
        <v>4957</v>
      </c>
      <c r="G119" s="960" t="s">
        <v>4226</v>
      </c>
      <c r="H119" s="956" t="s">
        <v>4224</v>
      </c>
      <c r="I119" s="954" t="s">
        <v>4241</v>
      </c>
      <c r="J119" s="961"/>
    </row>
    <row r="120" spans="1:10" ht="126">
      <c r="A120" s="962" t="s">
        <v>4956</v>
      </c>
      <c r="B120" s="936">
        <v>1036216000897</v>
      </c>
      <c r="C120" s="936">
        <v>6213004642</v>
      </c>
      <c r="D120" s="954" t="s">
        <v>4243</v>
      </c>
      <c r="E120" s="954" t="s">
        <v>4955</v>
      </c>
      <c r="F120" s="954" t="s">
        <v>4955</v>
      </c>
      <c r="G120" s="960" t="s">
        <v>4226</v>
      </c>
      <c r="H120" s="956" t="s">
        <v>4224</v>
      </c>
      <c r="I120" s="954" t="s">
        <v>4241</v>
      </c>
      <c r="J120" s="961"/>
    </row>
    <row r="121" spans="1:10" ht="126">
      <c r="A121" s="962" t="s">
        <v>4954</v>
      </c>
      <c r="B121" s="936">
        <v>1026200701856</v>
      </c>
      <c r="C121" s="936">
        <v>6213000704</v>
      </c>
      <c r="D121" s="954" t="s">
        <v>4243</v>
      </c>
      <c r="E121" s="954" t="s">
        <v>4953</v>
      </c>
      <c r="F121" s="954" t="s">
        <v>4953</v>
      </c>
      <c r="G121" s="960" t="s">
        <v>4226</v>
      </c>
      <c r="H121" s="956" t="s">
        <v>4224</v>
      </c>
      <c r="I121" s="954" t="s">
        <v>4241</v>
      </c>
      <c r="J121" s="961"/>
    </row>
    <row r="122" spans="1:10" ht="126">
      <c r="A122" s="962" t="s">
        <v>4952</v>
      </c>
      <c r="B122" s="936">
        <v>11262115000647</v>
      </c>
      <c r="C122" s="936">
        <v>6213010452</v>
      </c>
      <c r="D122" s="954" t="s">
        <v>4243</v>
      </c>
      <c r="E122" s="954" t="s">
        <v>4951</v>
      </c>
      <c r="F122" s="954" t="s">
        <v>4951</v>
      </c>
      <c r="G122" s="960" t="s">
        <v>4226</v>
      </c>
      <c r="H122" s="956" t="s">
        <v>4224</v>
      </c>
      <c r="I122" s="954" t="s">
        <v>4241</v>
      </c>
      <c r="J122" s="961"/>
    </row>
    <row r="123" spans="1:10" ht="126">
      <c r="A123" s="962" t="s">
        <v>4950</v>
      </c>
      <c r="B123" s="936">
        <v>1026200700943</v>
      </c>
      <c r="C123" s="936">
        <v>6213002317</v>
      </c>
      <c r="D123" s="954" t="s">
        <v>4243</v>
      </c>
      <c r="E123" s="954" t="s">
        <v>4949</v>
      </c>
      <c r="F123" s="954" t="s">
        <v>4949</v>
      </c>
      <c r="G123" s="960" t="s">
        <v>4226</v>
      </c>
      <c r="H123" s="956" t="s">
        <v>4224</v>
      </c>
      <c r="I123" s="954" t="s">
        <v>4241</v>
      </c>
      <c r="J123" s="961"/>
    </row>
    <row r="124" spans="1:10" ht="126">
      <c r="A124" s="962" t="s">
        <v>4948</v>
      </c>
      <c r="B124" s="936">
        <v>1026200743194</v>
      </c>
      <c r="C124" s="936">
        <v>6216002668</v>
      </c>
      <c r="D124" s="954" t="s">
        <v>4243</v>
      </c>
      <c r="E124" s="954" t="s">
        <v>4947</v>
      </c>
      <c r="F124" s="954" t="s">
        <v>4947</v>
      </c>
      <c r="G124" s="960" t="s">
        <v>4226</v>
      </c>
      <c r="H124" s="956" t="s">
        <v>4224</v>
      </c>
      <c r="I124" s="954" t="s">
        <v>4241</v>
      </c>
      <c r="J124" s="961"/>
    </row>
    <row r="125" spans="1:10" ht="126">
      <c r="A125" s="962" t="s">
        <v>4946</v>
      </c>
      <c r="B125" s="936">
        <v>1066217003511</v>
      </c>
      <c r="C125" s="936">
        <v>6216098536</v>
      </c>
      <c r="D125" s="954" t="s">
        <v>4243</v>
      </c>
      <c r="E125" s="954" t="s">
        <v>4945</v>
      </c>
      <c r="F125" s="954" t="s">
        <v>4945</v>
      </c>
      <c r="G125" s="960" t="s">
        <v>4226</v>
      </c>
      <c r="H125" s="956" t="s">
        <v>4224</v>
      </c>
      <c r="I125" s="954" t="s">
        <v>4241</v>
      </c>
      <c r="J125" s="961"/>
    </row>
    <row r="126" spans="1:10" ht="126">
      <c r="A126" s="962" t="s">
        <v>4944</v>
      </c>
      <c r="B126" s="936">
        <v>1096217000329</v>
      </c>
      <c r="C126" s="936">
        <v>6216098871</v>
      </c>
      <c r="D126" s="954" t="s">
        <v>4243</v>
      </c>
      <c r="E126" s="954" t="s">
        <v>4943</v>
      </c>
      <c r="F126" s="954" t="s">
        <v>4943</v>
      </c>
      <c r="G126" s="960" t="s">
        <v>4226</v>
      </c>
      <c r="H126" s="956" t="s">
        <v>4224</v>
      </c>
      <c r="I126" s="954" t="s">
        <v>4241</v>
      </c>
      <c r="J126" s="961"/>
    </row>
    <row r="127" spans="1:10" ht="126">
      <c r="A127" s="962" t="s">
        <v>4942</v>
      </c>
      <c r="B127" s="936">
        <v>1046228000026</v>
      </c>
      <c r="C127" s="936">
        <v>6216002717</v>
      </c>
      <c r="D127" s="954" t="s">
        <v>4243</v>
      </c>
      <c r="E127" s="954" t="s">
        <v>4941</v>
      </c>
      <c r="F127" s="954" t="s">
        <v>4941</v>
      </c>
      <c r="G127" s="960" t="s">
        <v>4226</v>
      </c>
      <c r="H127" s="956" t="s">
        <v>4224</v>
      </c>
      <c r="I127" s="954" t="s">
        <v>4241</v>
      </c>
      <c r="J127" s="961"/>
    </row>
    <row r="128" spans="1:10" ht="126">
      <c r="A128" s="962" t="s">
        <v>4940</v>
      </c>
      <c r="B128" s="936">
        <v>1056216002446</v>
      </c>
      <c r="C128" s="936">
        <v>6217006680</v>
      </c>
      <c r="D128" s="954" t="s">
        <v>4243</v>
      </c>
      <c r="E128" s="954" t="s">
        <v>4939</v>
      </c>
      <c r="F128" s="954" t="s">
        <v>4939</v>
      </c>
      <c r="G128" s="960" t="s">
        <v>4226</v>
      </c>
      <c r="H128" s="956" t="s">
        <v>4224</v>
      </c>
      <c r="I128" s="954" t="s">
        <v>4241</v>
      </c>
      <c r="J128" s="961"/>
    </row>
    <row r="129" spans="1:10" ht="126">
      <c r="A129" s="962" t="s">
        <v>4938</v>
      </c>
      <c r="B129" s="936">
        <v>1086217000220</v>
      </c>
      <c r="C129" s="936">
        <v>6217007901</v>
      </c>
      <c r="D129" s="954" t="s">
        <v>4243</v>
      </c>
      <c r="E129" s="954" t="s">
        <v>4937</v>
      </c>
      <c r="F129" s="954" t="s">
        <v>4937</v>
      </c>
      <c r="G129" s="960" t="s">
        <v>4226</v>
      </c>
      <c r="H129" s="956" t="s">
        <v>4224</v>
      </c>
      <c r="I129" s="954" t="s">
        <v>4241</v>
      </c>
      <c r="J129" s="961"/>
    </row>
    <row r="130" spans="1:10" ht="126">
      <c r="A130" s="962" t="s">
        <v>4473</v>
      </c>
      <c r="B130" s="936">
        <v>1026200739840</v>
      </c>
      <c r="C130" s="936">
        <v>6217003456</v>
      </c>
      <c r="D130" s="954" t="s">
        <v>4243</v>
      </c>
      <c r="E130" s="954" t="s">
        <v>4936</v>
      </c>
      <c r="F130" s="954" t="s">
        <v>4936</v>
      </c>
      <c r="G130" s="960" t="s">
        <v>4226</v>
      </c>
      <c r="H130" s="956" t="s">
        <v>4224</v>
      </c>
      <c r="I130" s="954" t="s">
        <v>4241</v>
      </c>
      <c r="J130" s="961"/>
    </row>
    <row r="131" spans="1:10" ht="126">
      <c r="A131" s="962" t="s">
        <v>4935</v>
      </c>
      <c r="B131" s="936">
        <v>1026200742116</v>
      </c>
      <c r="C131" s="936">
        <v>6217000504</v>
      </c>
      <c r="D131" s="954" t="s">
        <v>4243</v>
      </c>
      <c r="E131" s="954" t="s">
        <v>4934</v>
      </c>
      <c r="F131" s="954" t="s">
        <v>4934</v>
      </c>
      <c r="G131" s="960" t="s">
        <v>4226</v>
      </c>
      <c r="H131" s="956" t="s">
        <v>4224</v>
      </c>
      <c r="I131" s="954" t="s">
        <v>4241</v>
      </c>
      <c r="J131" s="961"/>
    </row>
    <row r="132" spans="1:10" ht="126">
      <c r="A132" s="962" t="s">
        <v>4933</v>
      </c>
      <c r="B132" s="936">
        <v>1046228000576</v>
      </c>
      <c r="C132" s="936">
        <v>6217003569</v>
      </c>
      <c r="D132" s="954" t="s">
        <v>4243</v>
      </c>
      <c r="E132" s="954" t="s">
        <v>4932</v>
      </c>
      <c r="F132" s="954" t="s">
        <v>4932</v>
      </c>
      <c r="G132" s="960" t="s">
        <v>4226</v>
      </c>
      <c r="H132" s="956" t="s">
        <v>4224</v>
      </c>
      <c r="I132" s="954" t="s">
        <v>4241</v>
      </c>
      <c r="J132" s="961"/>
    </row>
    <row r="133" spans="1:10" ht="126">
      <c r="A133" s="962" t="s">
        <v>4931</v>
      </c>
      <c r="B133" s="936">
        <v>1026200741720</v>
      </c>
      <c r="C133" s="936">
        <v>6217003463</v>
      </c>
      <c r="D133" s="954" t="s">
        <v>4243</v>
      </c>
      <c r="E133" s="954" t="s">
        <v>4930</v>
      </c>
      <c r="F133" s="954" t="s">
        <v>4930</v>
      </c>
      <c r="G133" s="960" t="s">
        <v>4226</v>
      </c>
      <c r="H133" s="956" t="s">
        <v>4224</v>
      </c>
      <c r="I133" s="954" t="s">
        <v>4241</v>
      </c>
      <c r="J133" s="961"/>
    </row>
    <row r="134" spans="1:10" ht="126">
      <c r="A134" s="962" t="s">
        <v>4929</v>
      </c>
      <c r="B134" s="936">
        <v>1056216000170</v>
      </c>
      <c r="C134" s="936">
        <v>6217003600</v>
      </c>
      <c r="D134" s="954" t="s">
        <v>4243</v>
      </c>
      <c r="E134" s="954" t="s">
        <v>4928</v>
      </c>
      <c r="F134" s="954" t="s">
        <v>4928</v>
      </c>
      <c r="G134" s="960" t="s">
        <v>4226</v>
      </c>
      <c r="H134" s="956" t="s">
        <v>4224</v>
      </c>
      <c r="I134" s="954" t="s">
        <v>4241</v>
      </c>
      <c r="J134" s="961"/>
    </row>
    <row r="135" spans="1:10" ht="126">
      <c r="A135" s="962" t="s">
        <v>4927</v>
      </c>
      <c r="B135" s="936">
        <v>1066217000024</v>
      </c>
      <c r="C135" s="936">
        <v>6217007130</v>
      </c>
      <c r="D135" s="954" t="s">
        <v>4243</v>
      </c>
      <c r="E135" s="954" t="s">
        <v>4926</v>
      </c>
      <c r="F135" s="954" t="s">
        <v>4926</v>
      </c>
      <c r="G135" s="960" t="s">
        <v>4226</v>
      </c>
      <c r="H135" s="956" t="s">
        <v>4224</v>
      </c>
      <c r="I135" s="954" t="s">
        <v>4241</v>
      </c>
      <c r="J135" s="961"/>
    </row>
    <row r="136" spans="1:10" ht="126">
      <c r="A136" s="962" t="s">
        <v>4925</v>
      </c>
      <c r="B136" s="936">
        <v>1056216002985</v>
      </c>
      <c r="C136" s="936">
        <v>6217006739</v>
      </c>
      <c r="D136" s="954" t="s">
        <v>4243</v>
      </c>
      <c r="E136" s="954" t="s">
        <v>4924</v>
      </c>
      <c r="F136" s="954" t="s">
        <v>4924</v>
      </c>
      <c r="G136" s="960" t="s">
        <v>4226</v>
      </c>
      <c r="H136" s="956" t="s">
        <v>4224</v>
      </c>
      <c r="I136" s="954" t="s">
        <v>4241</v>
      </c>
      <c r="J136" s="961"/>
    </row>
    <row r="137" spans="1:10" ht="126">
      <c r="A137" s="962" t="s">
        <v>4923</v>
      </c>
      <c r="B137" s="936">
        <v>1056216000026</v>
      </c>
      <c r="C137" s="936">
        <v>6217003590</v>
      </c>
      <c r="D137" s="954" t="s">
        <v>4243</v>
      </c>
      <c r="E137" s="954" t="s">
        <v>4922</v>
      </c>
      <c r="F137" s="954" t="s">
        <v>4922</v>
      </c>
      <c r="G137" s="960" t="s">
        <v>4226</v>
      </c>
      <c r="H137" s="956" t="s">
        <v>4224</v>
      </c>
      <c r="I137" s="954" t="s">
        <v>4241</v>
      </c>
      <c r="J137" s="961"/>
    </row>
    <row r="138" spans="1:10" ht="126">
      <c r="A138" s="962" t="s">
        <v>4921</v>
      </c>
      <c r="B138" s="936">
        <v>1026200742611</v>
      </c>
      <c r="C138" s="936">
        <v>6217000374</v>
      </c>
      <c r="D138" s="954" t="s">
        <v>4243</v>
      </c>
      <c r="E138" s="954" t="s">
        <v>4920</v>
      </c>
      <c r="F138" s="954" t="s">
        <v>4920</v>
      </c>
      <c r="G138" s="960" t="s">
        <v>4226</v>
      </c>
      <c r="H138" s="956" t="s">
        <v>4224</v>
      </c>
      <c r="I138" s="954" t="s">
        <v>4241</v>
      </c>
      <c r="J138" s="961"/>
    </row>
    <row r="139" spans="1:10" ht="126">
      <c r="A139" s="962" t="s">
        <v>4919</v>
      </c>
      <c r="B139" s="936">
        <v>1026200743250</v>
      </c>
      <c r="C139" s="936">
        <v>6217002205</v>
      </c>
      <c r="D139" s="954" t="s">
        <v>4243</v>
      </c>
      <c r="E139" s="954" t="s">
        <v>4918</v>
      </c>
      <c r="F139" s="954" t="s">
        <v>4918</v>
      </c>
      <c r="G139" s="960" t="s">
        <v>4226</v>
      </c>
      <c r="H139" s="956" t="s">
        <v>4224</v>
      </c>
      <c r="I139" s="954" t="s">
        <v>4241</v>
      </c>
      <c r="J139" s="961"/>
    </row>
    <row r="140" spans="1:10" ht="126">
      <c r="A140" s="962" t="s">
        <v>4917</v>
      </c>
      <c r="B140" s="936">
        <v>1026200741654</v>
      </c>
      <c r="C140" s="936">
        <v>6217002004</v>
      </c>
      <c r="D140" s="954" t="s">
        <v>4243</v>
      </c>
      <c r="E140" s="954" t="s">
        <v>4916</v>
      </c>
      <c r="F140" s="954" t="s">
        <v>4916</v>
      </c>
      <c r="G140" s="960" t="s">
        <v>4226</v>
      </c>
      <c r="H140" s="956" t="s">
        <v>4224</v>
      </c>
      <c r="I140" s="954" t="s">
        <v>4241</v>
      </c>
      <c r="J140" s="961"/>
    </row>
    <row r="141" spans="1:10" ht="126">
      <c r="A141" s="962" t="s">
        <v>4915</v>
      </c>
      <c r="B141" s="936">
        <v>1026200742160</v>
      </c>
      <c r="C141" s="936">
        <v>6217000092</v>
      </c>
      <c r="D141" s="954" t="s">
        <v>4243</v>
      </c>
      <c r="E141" s="954" t="s">
        <v>4914</v>
      </c>
      <c r="F141" s="954" t="s">
        <v>4914</v>
      </c>
      <c r="G141" s="960" t="s">
        <v>4226</v>
      </c>
      <c r="H141" s="956" t="s">
        <v>4224</v>
      </c>
      <c r="I141" s="954" t="s">
        <v>4241</v>
      </c>
      <c r="J141" s="961"/>
    </row>
    <row r="142" spans="1:10" ht="126">
      <c r="A142" s="962" t="s">
        <v>4913</v>
      </c>
      <c r="B142" s="936">
        <v>1026200742150</v>
      </c>
      <c r="C142" s="936">
        <v>6217000060</v>
      </c>
      <c r="D142" s="954" t="s">
        <v>4243</v>
      </c>
      <c r="E142" s="954" t="s">
        <v>4912</v>
      </c>
      <c r="F142" s="954" t="s">
        <v>4912</v>
      </c>
      <c r="G142" s="960" t="s">
        <v>4226</v>
      </c>
      <c r="H142" s="956" t="s">
        <v>4224</v>
      </c>
      <c r="I142" s="954" t="s">
        <v>4241</v>
      </c>
      <c r="J142" s="961"/>
    </row>
    <row r="143" spans="1:10" ht="126">
      <c r="A143" s="962" t="s">
        <v>4911</v>
      </c>
      <c r="B143" s="936">
        <v>1086217000110</v>
      </c>
      <c r="C143" s="936">
        <v>6217007820</v>
      </c>
      <c r="D143" s="954" t="s">
        <v>4243</v>
      </c>
      <c r="E143" s="954" t="s">
        <v>4910</v>
      </c>
      <c r="F143" s="954" t="s">
        <v>4910</v>
      </c>
      <c r="G143" s="960" t="s">
        <v>4226</v>
      </c>
      <c r="H143" s="956" t="s">
        <v>4224</v>
      </c>
      <c r="I143" s="954" t="s">
        <v>4241</v>
      </c>
      <c r="J143" s="961"/>
    </row>
    <row r="144" spans="1:10" ht="126">
      <c r="A144" s="962" t="s">
        <v>4909</v>
      </c>
      <c r="B144" s="936">
        <v>1026200742468</v>
      </c>
      <c r="C144" s="936">
        <v>6217003350</v>
      </c>
      <c r="D144" s="954" t="s">
        <v>4243</v>
      </c>
      <c r="E144" s="954" t="s">
        <v>4908</v>
      </c>
      <c r="F144" s="954" t="s">
        <v>4908</v>
      </c>
      <c r="G144" s="960" t="s">
        <v>4226</v>
      </c>
      <c r="H144" s="956" t="s">
        <v>4224</v>
      </c>
      <c r="I144" s="954" t="s">
        <v>4241</v>
      </c>
      <c r="J144" s="961"/>
    </row>
    <row r="145" spans="1:10" ht="126">
      <c r="A145" s="962" t="s">
        <v>1126</v>
      </c>
      <c r="B145" s="936">
        <v>1126225000263</v>
      </c>
      <c r="C145" s="936">
        <v>6217000110</v>
      </c>
      <c r="D145" s="954" t="s">
        <v>4243</v>
      </c>
      <c r="E145" s="954" t="s">
        <v>4907</v>
      </c>
      <c r="F145" s="954" t="s">
        <v>4907</v>
      </c>
      <c r="G145" s="960" t="s">
        <v>4226</v>
      </c>
      <c r="H145" s="956" t="s">
        <v>4224</v>
      </c>
      <c r="I145" s="954" t="s">
        <v>4241</v>
      </c>
      <c r="J145" s="961"/>
    </row>
    <row r="146" spans="1:10" ht="126">
      <c r="A146" s="962" t="s">
        <v>4906</v>
      </c>
      <c r="B146" s="936">
        <v>1166234061014</v>
      </c>
      <c r="C146" s="936">
        <v>6232009526</v>
      </c>
      <c r="D146" s="954" t="s">
        <v>4243</v>
      </c>
      <c r="E146" s="954" t="s">
        <v>4905</v>
      </c>
      <c r="F146" s="954" t="s">
        <v>4905</v>
      </c>
      <c r="G146" s="960" t="s">
        <v>4226</v>
      </c>
      <c r="H146" s="956" t="s">
        <v>4224</v>
      </c>
      <c r="I146" s="954" t="s">
        <v>4241</v>
      </c>
      <c r="J146" s="961"/>
    </row>
    <row r="147" spans="1:10" ht="126">
      <c r="A147" s="962" t="s">
        <v>4904</v>
      </c>
      <c r="B147" s="936">
        <v>1056208029052</v>
      </c>
      <c r="C147" s="936">
        <v>6232005786</v>
      </c>
      <c r="D147" s="954" t="s">
        <v>4243</v>
      </c>
      <c r="E147" s="954" t="s">
        <v>4903</v>
      </c>
      <c r="F147" s="954" t="s">
        <v>4903</v>
      </c>
      <c r="G147" s="960" t="s">
        <v>4226</v>
      </c>
      <c r="H147" s="956" t="s">
        <v>4224</v>
      </c>
      <c r="I147" s="954" t="s">
        <v>4241</v>
      </c>
      <c r="J147" s="961"/>
    </row>
    <row r="148" spans="1:10" ht="126">
      <c r="A148" s="962" t="s">
        <v>4804</v>
      </c>
      <c r="B148" s="936">
        <v>1026201399322</v>
      </c>
      <c r="C148" s="936">
        <v>6218003530</v>
      </c>
      <c r="D148" s="954" t="s">
        <v>4243</v>
      </c>
      <c r="E148" s="954" t="s">
        <v>4902</v>
      </c>
      <c r="F148" s="954" t="s">
        <v>4902</v>
      </c>
      <c r="G148" s="960" t="s">
        <v>4226</v>
      </c>
      <c r="H148" s="956" t="s">
        <v>4224</v>
      </c>
      <c r="I148" s="954" t="s">
        <v>4241</v>
      </c>
      <c r="J148" s="961"/>
    </row>
    <row r="149" spans="1:10" ht="126">
      <c r="A149" s="962" t="s">
        <v>4901</v>
      </c>
      <c r="B149" s="936">
        <v>1056208009472</v>
      </c>
      <c r="C149" s="936">
        <v>6232005673</v>
      </c>
      <c r="D149" s="954" t="s">
        <v>4243</v>
      </c>
      <c r="E149" s="954" t="s">
        <v>4900</v>
      </c>
      <c r="F149" s="954" t="s">
        <v>4900</v>
      </c>
      <c r="G149" s="960" t="s">
        <v>4226</v>
      </c>
      <c r="H149" s="956" t="s">
        <v>4224</v>
      </c>
      <c r="I149" s="954" t="s">
        <v>4241</v>
      </c>
      <c r="J149" s="961"/>
    </row>
    <row r="150" spans="1:10" ht="126">
      <c r="A150" s="962" t="s">
        <v>4473</v>
      </c>
      <c r="B150" s="936">
        <v>1026201406131</v>
      </c>
      <c r="C150" s="936">
        <v>6218004188</v>
      </c>
      <c r="D150" s="954" t="s">
        <v>4243</v>
      </c>
      <c r="E150" s="954" t="s">
        <v>4899</v>
      </c>
      <c r="F150" s="954" t="s">
        <v>4899</v>
      </c>
      <c r="G150" s="960" t="s">
        <v>4226</v>
      </c>
      <c r="H150" s="956" t="s">
        <v>4224</v>
      </c>
      <c r="I150" s="954" t="s">
        <v>4241</v>
      </c>
      <c r="J150" s="961"/>
    </row>
    <row r="151" spans="1:10" ht="126">
      <c r="A151" s="962" t="s">
        <v>4898</v>
      </c>
      <c r="B151" s="936">
        <v>1026201401027</v>
      </c>
      <c r="C151" s="936">
        <v>6218004540</v>
      </c>
      <c r="D151" s="954" t="s">
        <v>4243</v>
      </c>
      <c r="E151" s="954" t="s">
        <v>4897</v>
      </c>
      <c r="F151" s="954" t="s">
        <v>4897</v>
      </c>
      <c r="G151" s="960" t="s">
        <v>4226</v>
      </c>
      <c r="H151" s="956" t="s">
        <v>4224</v>
      </c>
      <c r="I151" s="954" t="s">
        <v>4241</v>
      </c>
      <c r="J151" s="961"/>
    </row>
    <row r="152" spans="1:10" ht="126">
      <c r="A152" s="962" t="s">
        <v>1661</v>
      </c>
      <c r="B152" s="936">
        <v>1086232000139</v>
      </c>
      <c r="C152" s="936">
        <v>6218005664</v>
      </c>
      <c r="D152" s="954" t="s">
        <v>4243</v>
      </c>
      <c r="E152" s="954" t="s">
        <v>4896</v>
      </c>
      <c r="F152" s="954" t="s">
        <v>4896</v>
      </c>
      <c r="G152" s="960" t="s">
        <v>4226</v>
      </c>
      <c r="H152" s="956" t="s">
        <v>4224</v>
      </c>
      <c r="I152" s="954" t="s">
        <v>4241</v>
      </c>
      <c r="J152" s="961"/>
    </row>
    <row r="153" spans="1:10" ht="126">
      <c r="A153" s="962" t="s">
        <v>4345</v>
      </c>
      <c r="B153" s="936">
        <v>1086232000194</v>
      </c>
      <c r="C153" s="936">
        <v>6218005689</v>
      </c>
      <c r="D153" s="954" t="s">
        <v>4243</v>
      </c>
      <c r="E153" s="954" t="s">
        <v>4895</v>
      </c>
      <c r="F153" s="954" t="s">
        <v>4895</v>
      </c>
      <c r="G153" s="960" t="s">
        <v>4226</v>
      </c>
      <c r="H153" s="956" t="s">
        <v>4224</v>
      </c>
      <c r="I153" s="954" t="s">
        <v>4241</v>
      </c>
      <c r="J153" s="961"/>
    </row>
    <row r="154" spans="1:10" ht="126">
      <c r="A154" s="962" t="s">
        <v>4894</v>
      </c>
      <c r="B154" s="936">
        <v>1056208002993</v>
      </c>
      <c r="C154" s="936">
        <v>6218005079</v>
      </c>
      <c r="D154" s="954" t="s">
        <v>4243</v>
      </c>
      <c r="E154" s="954" t="s">
        <v>4893</v>
      </c>
      <c r="F154" s="954" t="s">
        <v>4893</v>
      </c>
      <c r="G154" s="960" t="s">
        <v>4226</v>
      </c>
      <c r="H154" s="956" t="s">
        <v>4224</v>
      </c>
      <c r="I154" s="954" t="s">
        <v>4241</v>
      </c>
      <c r="J154" s="961"/>
    </row>
    <row r="155" spans="1:10" ht="126">
      <c r="A155" s="962" t="s">
        <v>4892</v>
      </c>
      <c r="B155" s="936">
        <v>1156232000066</v>
      </c>
      <c r="C155" s="936">
        <v>6218001571</v>
      </c>
      <c r="D155" s="954" t="s">
        <v>4243</v>
      </c>
      <c r="E155" s="954" t="s">
        <v>4891</v>
      </c>
      <c r="F155" s="954" t="s">
        <v>4891</v>
      </c>
      <c r="G155" s="960" t="s">
        <v>4226</v>
      </c>
      <c r="H155" s="956" t="s">
        <v>4224</v>
      </c>
      <c r="I155" s="954" t="s">
        <v>4241</v>
      </c>
      <c r="J155" s="961"/>
    </row>
    <row r="156" spans="1:10" ht="126">
      <c r="A156" s="962" t="s">
        <v>1693</v>
      </c>
      <c r="B156" s="936">
        <v>1026201402259</v>
      </c>
      <c r="C156" s="936">
        <v>6218004558</v>
      </c>
      <c r="D156" s="954" t="s">
        <v>4243</v>
      </c>
      <c r="E156" s="954" t="s">
        <v>4890</v>
      </c>
      <c r="F156" s="954" t="s">
        <v>4890</v>
      </c>
      <c r="G156" s="960" t="s">
        <v>4226</v>
      </c>
      <c r="H156" s="956" t="s">
        <v>4224</v>
      </c>
      <c r="I156" s="954" t="s">
        <v>4241</v>
      </c>
      <c r="J156" s="961"/>
    </row>
    <row r="157" spans="1:10" ht="126">
      <c r="A157" s="962" t="s">
        <v>4889</v>
      </c>
      <c r="B157" s="936">
        <v>1066219001023</v>
      </c>
      <c r="C157" s="936">
        <v>6233000928</v>
      </c>
      <c r="D157" s="954" t="s">
        <v>4243</v>
      </c>
      <c r="E157" s="954" t="s">
        <v>4878</v>
      </c>
      <c r="F157" s="954" t="s">
        <v>4878</v>
      </c>
      <c r="G157" s="960" t="s">
        <v>4226</v>
      </c>
      <c r="H157" s="956" t="s">
        <v>4224</v>
      </c>
      <c r="I157" s="954" t="s">
        <v>4241</v>
      </c>
      <c r="J157" s="961"/>
    </row>
    <row r="158" spans="1:10" ht="126">
      <c r="A158" s="962" t="s">
        <v>4888</v>
      </c>
      <c r="B158" s="936">
        <v>1086219000592</v>
      </c>
      <c r="C158" s="936">
        <v>6219006572</v>
      </c>
      <c r="D158" s="954" t="s">
        <v>4243</v>
      </c>
      <c r="E158" s="938" t="s">
        <v>4887</v>
      </c>
      <c r="F158" s="938" t="s">
        <v>4886</v>
      </c>
      <c r="G158" s="960" t="s">
        <v>4226</v>
      </c>
      <c r="H158" s="956" t="s">
        <v>4224</v>
      </c>
      <c r="I158" s="954" t="s">
        <v>4241</v>
      </c>
      <c r="J158" s="961"/>
    </row>
    <row r="159" spans="1:10" ht="126">
      <c r="A159" s="962" t="s">
        <v>4885</v>
      </c>
      <c r="B159" s="936">
        <v>1086219002440</v>
      </c>
      <c r="C159" s="936">
        <v>6219006808</v>
      </c>
      <c r="D159" s="954" t="s">
        <v>4243</v>
      </c>
      <c r="E159" s="954" t="s">
        <v>4884</v>
      </c>
      <c r="F159" s="954" t="s">
        <v>4884</v>
      </c>
      <c r="G159" s="960" t="s">
        <v>4226</v>
      </c>
      <c r="H159" s="956" t="s">
        <v>4224</v>
      </c>
      <c r="I159" s="954" t="s">
        <v>4241</v>
      </c>
      <c r="J159" s="961"/>
    </row>
    <row r="160" spans="1:10" ht="126">
      <c r="A160" s="962" t="s">
        <v>4883</v>
      </c>
      <c r="B160" s="936">
        <v>1156219000057</v>
      </c>
      <c r="C160" s="936">
        <v>6219007784</v>
      </c>
      <c r="D160" s="954" t="s">
        <v>4243</v>
      </c>
      <c r="E160" s="954" t="s">
        <v>4882</v>
      </c>
      <c r="F160" s="954" t="s">
        <v>4882</v>
      </c>
      <c r="G160" s="960" t="s">
        <v>4226</v>
      </c>
      <c r="H160" s="956" t="s">
        <v>4224</v>
      </c>
      <c r="I160" s="954" t="s">
        <v>4241</v>
      </c>
      <c r="J160" s="961"/>
    </row>
    <row r="161" spans="1:10" ht="126">
      <c r="A161" s="962" t="s">
        <v>4881</v>
      </c>
      <c r="B161" s="936">
        <v>1146219000366</v>
      </c>
      <c r="C161" s="936">
        <v>6219007689</v>
      </c>
      <c r="D161" s="954" t="s">
        <v>4243</v>
      </c>
      <c r="E161" s="954" t="s">
        <v>4880</v>
      </c>
      <c r="F161" s="954" t="s">
        <v>4880</v>
      </c>
      <c r="G161" s="960" t="s">
        <v>4226</v>
      </c>
      <c r="H161" s="956" t="s">
        <v>4224</v>
      </c>
      <c r="I161" s="954" t="s">
        <v>4241</v>
      </c>
      <c r="J161" s="961"/>
    </row>
    <row r="162" spans="1:10" ht="126">
      <c r="A162" s="962" t="s">
        <v>4879</v>
      </c>
      <c r="B162" s="936">
        <v>1126219001523</v>
      </c>
      <c r="C162" s="936">
        <v>6219007583</v>
      </c>
      <c r="D162" s="954" t="s">
        <v>4243</v>
      </c>
      <c r="E162" s="954" t="s">
        <v>4878</v>
      </c>
      <c r="F162" s="954" t="s">
        <v>4878</v>
      </c>
      <c r="G162" s="960" t="s">
        <v>4226</v>
      </c>
      <c r="H162" s="956" t="s">
        <v>4224</v>
      </c>
      <c r="I162" s="954" t="s">
        <v>4241</v>
      </c>
      <c r="J162" s="961"/>
    </row>
    <row r="163" spans="1:10" ht="126">
      <c r="A163" s="962" t="s">
        <v>4877</v>
      </c>
      <c r="B163" s="936">
        <v>1026200778856</v>
      </c>
      <c r="C163" s="936">
        <v>6219005667</v>
      </c>
      <c r="D163" s="954" t="s">
        <v>4243</v>
      </c>
      <c r="E163" s="954" t="s">
        <v>4876</v>
      </c>
      <c r="F163" s="954" t="s">
        <v>4876</v>
      </c>
      <c r="G163" s="960" t="s">
        <v>4226</v>
      </c>
      <c r="H163" s="956" t="s">
        <v>4224</v>
      </c>
      <c r="I163" s="954" t="s">
        <v>4241</v>
      </c>
      <c r="J163" s="961"/>
    </row>
    <row r="164" spans="1:10" ht="126">
      <c r="A164" s="962" t="s">
        <v>4875</v>
      </c>
      <c r="B164" s="936">
        <v>1026200777460</v>
      </c>
      <c r="C164" s="936">
        <v>6219005032</v>
      </c>
      <c r="D164" s="954" t="s">
        <v>4243</v>
      </c>
      <c r="E164" s="954" t="s">
        <v>4874</v>
      </c>
      <c r="F164" s="954" t="s">
        <v>4874</v>
      </c>
      <c r="G164" s="960" t="s">
        <v>4226</v>
      </c>
      <c r="H164" s="956" t="s">
        <v>4224</v>
      </c>
      <c r="I164" s="954" t="s">
        <v>4241</v>
      </c>
      <c r="J164" s="961"/>
    </row>
    <row r="165" spans="1:10" ht="126">
      <c r="A165" s="962" t="s">
        <v>4873</v>
      </c>
      <c r="B165" s="936">
        <v>1026200779835</v>
      </c>
      <c r="C165" s="936">
        <v>6219004060</v>
      </c>
      <c r="D165" s="954" t="s">
        <v>4243</v>
      </c>
      <c r="E165" s="954" t="s">
        <v>4872</v>
      </c>
      <c r="F165" s="954" t="s">
        <v>4872</v>
      </c>
      <c r="G165" s="960" t="s">
        <v>4226</v>
      </c>
      <c r="H165" s="956" t="s">
        <v>4224</v>
      </c>
      <c r="I165" s="954" t="s">
        <v>4241</v>
      </c>
      <c r="J165" s="961"/>
    </row>
    <row r="166" spans="1:10" ht="126">
      <c r="A166" s="962" t="s">
        <v>4871</v>
      </c>
      <c r="B166" s="936">
        <v>1076219000791</v>
      </c>
      <c r="C166" s="936">
        <v>6219006452</v>
      </c>
      <c r="D166" s="954" t="s">
        <v>4243</v>
      </c>
      <c r="E166" s="954" t="s">
        <v>4870</v>
      </c>
      <c r="F166" s="954" t="s">
        <v>4870</v>
      </c>
      <c r="G166" s="960" t="s">
        <v>4226</v>
      </c>
      <c r="H166" s="956" t="s">
        <v>4224</v>
      </c>
      <c r="I166" s="954" t="s">
        <v>4241</v>
      </c>
      <c r="J166" s="961"/>
    </row>
    <row r="167" spans="1:10" ht="126">
      <c r="A167" s="962" t="s">
        <v>4869</v>
      </c>
      <c r="B167" s="936">
        <v>1066219006259</v>
      </c>
      <c r="C167" s="936">
        <v>6219006188</v>
      </c>
      <c r="D167" s="954" t="s">
        <v>4243</v>
      </c>
      <c r="E167" s="954" t="s">
        <v>4868</v>
      </c>
      <c r="F167" s="954" t="s">
        <v>4868</v>
      </c>
      <c r="G167" s="960" t="s">
        <v>4226</v>
      </c>
      <c r="H167" s="956" t="s">
        <v>4224</v>
      </c>
      <c r="I167" s="954" t="s">
        <v>4241</v>
      </c>
      <c r="J167" s="961"/>
    </row>
    <row r="168" spans="1:10" ht="126">
      <c r="A168" s="962" t="s">
        <v>4867</v>
      </c>
      <c r="B168" s="936">
        <v>1036222003234</v>
      </c>
      <c r="C168" s="936">
        <v>6219005970</v>
      </c>
      <c r="D168" s="954" t="s">
        <v>4243</v>
      </c>
      <c r="E168" s="968" t="s">
        <v>4866</v>
      </c>
      <c r="F168" s="968" t="s">
        <v>4866</v>
      </c>
      <c r="G168" s="960" t="s">
        <v>4226</v>
      </c>
      <c r="H168" s="956" t="s">
        <v>4224</v>
      </c>
      <c r="I168" s="954" t="s">
        <v>4241</v>
      </c>
      <c r="J168" s="961"/>
    </row>
    <row r="169" spans="1:10" ht="126">
      <c r="A169" s="962" t="s">
        <v>4865</v>
      </c>
      <c r="B169" s="936">
        <v>1026200778504</v>
      </c>
      <c r="C169" s="936">
        <v>6219005040</v>
      </c>
      <c r="D169" s="954" t="s">
        <v>4243</v>
      </c>
      <c r="E169" s="968" t="s">
        <v>4864</v>
      </c>
      <c r="F169" s="968" t="s">
        <v>4864</v>
      </c>
      <c r="G169" s="960" t="s">
        <v>4226</v>
      </c>
      <c r="H169" s="956" t="s">
        <v>4224</v>
      </c>
      <c r="I169" s="954" t="s">
        <v>4241</v>
      </c>
      <c r="J169" s="961"/>
    </row>
    <row r="170" spans="1:10" ht="126">
      <c r="A170" s="962" t="s">
        <v>4863</v>
      </c>
      <c r="B170" s="936">
        <v>1076219001066</v>
      </c>
      <c r="C170" s="936">
        <v>6233005242</v>
      </c>
      <c r="D170" s="954" t="s">
        <v>4243</v>
      </c>
      <c r="E170" s="968" t="s">
        <v>4862</v>
      </c>
      <c r="F170" s="968" t="s">
        <v>4862</v>
      </c>
      <c r="G170" s="960" t="s">
        <v>4226</v>
      </c>
      <c r="H170" s="956" t="s">
        <v>4224</v>
      </c>
      <c r="I170" s="954" t="s">
        <v>4241</v>
      </c>
      <c r="J170" s="961"/>
    </row>
    <row r="171" spans="1:10" ht="126">
      <c r="A171" s="962" t="s">
        <v>4861</v>
      </c>
      <c r="B171" s="936">
        <v>1096219000965</v>
      </c>
      <c r="C171" s="936">
        <v>6233005796</v>
      </c>
      <c r="D171" s="954" t="s">
        <v>4243</v>
      </c>
      <c r="E171" s="968" t="s">
        <v>4860</v>
      </c>
      <c r="F171" s="968" t="s">
        <v>4860</v>
      </c>
      <c r="G171" s="960" t="s">
        <v>4226</v>
      </c>
      <c r="H171" s="956" t="s">
        <v>4224</v>
      </c>
      <c r="I171" s="954" t="s">
        <v>4241</v>
      </c>
      <c r="J171" s="961"/>
    </row>
    <row r="172" spans="1:10" ht="126">
      <c r="A172" s="962" t="s">
        <v>1671</v>
      </c>
      <c r="B172" s="936">
        <v>1156219000112</v>
      </c>
      <c r="C172" s="936">
        <v>6219007801</v>
      </c>
      <c r="D172" s="954" t="s">
        <v>4243</v>
      </c>
      <c r="E172" s="968" t="s">
        <v>4859</v>
      </c>
      <c r="F172" s="968" t="s">
        <v>4859</v>
      </c>
      <c r="G172" s="960" t="s">
        <v>4226</v>
      </c>
      <c r="H172" s="956" t="s">
        <v>4224</v>
      </c>
      <c r="I172" s="954" t="s">
        <v>4241</v>
      </c>
      <c r="J172" s="961"/>
    </row>
    <row r="173" spans="1:10" ht="126">
      <c r="A173" s="962" t="s">
        <v>4858</v>
      </c>
      <c r="B173" s="936">
        <v>1076215001675</v>
      </c>
      <c r="C173" s="936">
        <v>6220006834</v>
      </c>
      <c r="D173" s="954" t="s">
        <v>4243</v>
      </c>
      <c r="E173" s="968" t="s">
        <v>4857</v>
      </c>
      <c r="F173" s="968" t="s">
        <v>4857</v>
      </c>
      <c r="G173" s="960" t="s">
        <v>4226</v>
      </c>
      <c r="H173" s="956" t="s">
        <v>4224</v>
      </c>
      <c r="I173" s="954" t="s">
        <v>4241</v>
      </c>
      <c r="J173" s="961"/>
    </row>
    <row r="174" spans="1:10" ht="126">
      <c r="A174" s="962" t="s">
        <v>4856</v>
      </c>
      <c r="B174" s="936">
        <v>1026200801010</v>
      </c>
      <c r="C174" s="936">
        <v>6220004844</v>
      </c>
      <c r="D174" s="954" t="s">
        <v>4243</v>
      </c>
      <c r="E174" s="968" t="s">
        <v>4855</v>
      </c>
      <c r="F174" s="968" t="s">
        <v>4855</v>
      </c>
      <c r="G174" s="960" t="s">
        <v>4226</v>
      </c>
      <c r="H174" s="956" t="s">
        <v>4224</v>
      </c>
      <c r="I174" s="954" t="s">
        <v>4241</v>
      </c>
      <c r="J174" s="961"/>
    </row>
    <row r="175" spans="1:10" ht="126">
      <c r="A175" s="962" t="s">
        <v>4854</v>
      </c>
      <c r="B175" s="936">
        <v>1026200800834</v>
      </c>
      <c r="C175" s="936">
        <v>6220005647</v>
      </c>
      <c r="D175" s="954" t="s">
        <v>4243</v>
      </c>
      <c r="E175" s="968" t="s">
        <v>4853</v>
      </c>
      <c r="F175" s="968" t="s">
        <v>4853</v>
      </c>
      <c r="G175" s="960" t="s">
        <v>4226</v>
      </c>
      <c r="H175" s="956" t="s">
        <v>4224</v>
      </c>
      <c r="I175" s="954" t="s">
        <v>4241</v>
      </c>
      <c r="J175" s="961"/>
    </row>
    <row r="176" spans="1:10" ht="126">
      <c r="A176" s="962" t="s">
        <v>4852</v>
      </c>
      <c r="B176" s="936">
        <v>1026200800911</v>
      </c>
      <c r="C176" s="936">
        <v>6220004481</v>
      </c>
      <c r="D176" s="954" t="s">
        <v>4243</v>
      </c>
      <c r="E176" s="968" t="s">
        <v>4851</v>
      </c>
      <c r="F176" s="968" t="s">
        <v>4851</v>
      </c>
      <c r="G176" s="960" t="s">
        <v>4226</v>
      </c>
      <c r="H176" s="956" t="s">
        <v>4224</v>
      </c>
      <c r="I176" s="954" t="s">
        <v>4241</v>
      </c>
      <c r="J176" s="961"/>
    </row>
    <row r="177" spans="1:10" ht="126">
      <c r="A177" s="962" t="s">
        <v>4850</v>
      </c>
      <c r="B177" s="936">
        <v>1076215003127</v>
      </c>
      <c r="C177" s="936">
        <v>6220007041</v>
      </c>
      <c r="D177" s="954" t="s">
        <v>4243</v>
      </c>
      <c r="E177" s="968" t="s">
        <v>4849</v>
      </c>
      <c r="F177" s="968" t="s">
        <v>4849</v>
      </c>
      <c r="G177" s="960" t="s">
        <v>4226</v>
      </c>
      <c r="H177" s="956" t="s">
        <v>4224</v>
      </c>
      <c r="I177" s="954" t="s">
        <v>4241</v>
      </c>
      <c r="J177" s="961"/>
    </row>
    <row r="178" spans="1:10" ht="126">
      <c r="A178" s="962" t="s">
        <v>4848</v>
      </c>
      <c r="B178" s="936">
        <v>1036204001085</v>
      </c>
      <c r="C178" s="936">
        <v>6220001787</v>
      </c>
      <c r="D178" s="954" t="s">
        <v>4243</v>
      </c>
      <c r="E178" s="968" t="s">
        <v>4847</v>
      </c>
      <c r="F178" s="968" t="s">
        <v>4847</v>
      </c>
      <c r="G178" s="960" t="s">
        <v>4226</v>
      </c>
      <c r="H178" s="956" t="s">
        <v>4224</v>
      </c>
      <c r="I178" s="954" t="s">
        <v>4241</v>
      </c>
      <c r="J178" s="961"/>
    </row>
    <row r="179" spans="1:10" ht="126">
      <c r="A179" s="962" t="s">
        <v>4846</v>
      </c>
      <c r="B179" s="936">
        <v>1136234001793</v>
      </c>
      <c r="C179" s="936">
        <v>6234113113</v>
      </c>
      <c r="D179" s="954" t="s">
        <v>4243</v>
      </c>
      <c r="E179" s="968" t="s">
        <v>4845</v>
      </c>
      <c r="F179" s="968" t="s">
        <v>4845</v>
      </c>
      <c r="G179" s="960" t="s">
        <v>4226</v>
      </c>
      <c r="H179" s="956" t="s">
        <v>4224</v>
      </c>
      <c r="I179" s="954" t="s">
        <v>4241</v>
      </c>
      <c r="J179" s="961"/>
    </row>
    <row r="180" spans="1:10" ht="126">
      <c r="A180" s="962" t="s">
        <v>4844</v>
      </c>
      <c r="B180" s="936">
        <v>1056214001030</v>
      </c>
      <c r="C180" s="936">
        <v>6221002624</v>
      </c>
      <c r="D180" s="954" t="s">
        <v>4243</v>
      </c>
      <c r="E180" s="968" t="s">
        <v>4843</v>
      </c>
      <c r="F180" s="968" t="s">
        <v>4843</v>
      </c>
      <c r="G180" s="960" t="s">
        <v>4226</v>
      </c>
      <c r="H180" s="956" t="s">
        <v>4224</v>
      </c>
      <c r="I180" s="954" t="s">
        <v>4241</v>
      </c>
      <c r="J180" s="961"/>
    </row>
    <row r="181" spans="1:10" ht="126">
      <c r="A181" s="962" t="s">
        <v>4842</v>
      </c>
      <c r="B181" s="936">
        <v>1086214001059</v>
      </c>
      <c r="C181" s="936">
        <v>6221003177</v>
      </c>
      <c r="D181" s="954" t="s">
        <v>4243</v>
      </c>
      <c r="E181" s="968" t="s">
        <v>4841</v>
      </c>
      <c r="F181" s="968" t="s">
        <v>4841</v>
      </c>
      <c r="G181" s="960" t="s">
        <v>4226</v>
      </c>
      <c r="H181" s="956" t="s">
        <v>4224</v>
      </c>
      <c r="I181" s="954" t="s">
        <v>4241</v>
      </c>
      <c r="J181" s="961"/>
    </row>
    <row r="182" spans="1:10" ht="126">
      <c r="A182" s="962" t="s">
        <v>4840</v>
      </c>
      <c r="B182" s="936">
        <v>1026200623404</v>
      </c>
      <c r="C182" s="936">
        <v>6221000151</v>
      </c>
      <c r="D182" s="954" t="s">
        <v>4243</v>
      </c>
      <c r="E182" s="968" t="s">
        <v>4839</v>
      </c>
      <c r="F182" s="968" t="s">
        <v>4839</v>
      </c>
      <c r="G182" s="960" t="s">
        <v>4226</v>
      </c>
      <c r="H182" s="956" t="s">
        <v>4224</v>
      </c>
      <c r="I182" s="954" t="s">
        <v>4241</v>
      </c>
      <c r="J182" s="961"/>
    </row>
    <row r="183" spans="1:10" ht="126">
      <c r="A183" s="962" t="s">
        <v>4838</v>
      </c>
      <c r="B183" s="936">
        <v>1106214000310</v>
      </c>
      <c r="C183" s="936">
        <v>6221003459</v>
      </c>
      <c r="D183" s="954" t="s">
        <v>4243</v>
      </c>
      <c r="E183" s="968" t="s">
        <v>4837</v>
      </c>
      <c r="F183" s="968" t="s">
        <v>4837</v>
      </c>
      <c r="G183" s="960" t="s">
        <v>4226</v>
      </c>
      <c r="H183" s="956" t="s">
        <v>4224</v>
      </c>
      <c r="I183" s="954" t="s">
        <v>4241</v>
      </c>
      <c r="J183" s="961"/>
    </row>
    <row r="184" spans="1:10" ht="126">
      <c r="A184" s="962" t="s">
        <v>4836</v>
      </c>
      <c r="B184" s="936">
        <v>1026200622007</v>
      </c>
      <c r="C184" s="936">
        <v>6221000465</v>
      </c>
      <c r="D184" s="954" t="s">
        <v>4243</v>
      </c>
      <c r="E184" s="968" t="s">
        <v>4835</v>
      </c>
      <c r="F184" s="968" t="s">
        <v>4835</v>
      </c>
      <c r="G184" s="960" t="s">
        <v>4226</v>
      </c>
      <c r="H184" s="956" t="s">
        <v>4224</v>
      </c>
      <c r="I184" s="954" t="s">
        <v>4241</v>
      </c>
      <c r="J184" s="961"/>
    </row>
    <row r="185" spans="1:10" ht="126">
      <c r="A185" s="962" t="s">
        <v>4834</v>
      </c>
      <c r="B185" s="936">
        <v>1026201405207</v>
      </c>
      <c r="C185" s="936">
        <v>6203000568</v>
      </c>
      <c r="D185" s="954" t="s">
        <v>4243</v>
      </c>
      <c r="E185" s="968" t="s">
        <v>4833</v>
      </c>
      <c r="F185" s="968" t="s">
        <v>4833</v>
      </c>
      <c r="G185" s="960" t="s">
        <v>4226</v>
      </c>
      <c r="H185" s="956" t="s">
        <v>4224</v>
      </c>
      <c r="I185" s="954" t="s">
        <v>4241</v>
      </c>
      <c r="J185" s="961"/>
    </row>
    <row r="186" spans="1:10" ht="126">
      <c r="A186" s="962" t="s">
        <v>4832</v>
      </c>
      <c r="B186" s="936">
        <v>1026200622018</v>
      </c>
      <c r="C186" s="936">
        <v>6221000176</v>
      </c>
      <c r="D186" s="954" t="s">
        <v>4243</v>
      </c>
      <c r="E186" s="968" t="s">
        <v>4831</v>
      </c>
      <c r="F186" s="968" t="s">
        <v>4831</v>
      </c>
      <c r="G186" s="960" t="s">
        <v>4226</v>
      </c>
      <c r="H186" s="956" t="s">
        <v>4224</v>
      </c>
      <c r="I186" s="954" t="s">
        <v>4241</v>
      </c>
      <c r="J186" s="961"/>
    </row>
    <row r="187" spans="1:10" ht="126">
      <c r="A187" s="962" t="s">
        <v>4830</v>
      </c>
      <c r="B187" s="936">
        <v>1026200622580</v>
      </c>
      <c r="C187" s="936">
        <v>6221000440</v>
      </c>
      <c r="D187" s="954" t="s">
        <v>4243</v>
      </c>
      <c r="E187" s="968" t="s">
        <v>4829</v>
      </c>
      <c r="F187" s="968" t="s">
        <v>4829</v>
      </c>
      <c r="G187" s="960" t="s">
        <v>4226</v>
      </c>
      <c r="H187" s="956" t="s">
        <v>4224</v>
      </c>
      <c r="I187" s="954" t="s">
        <v>4241</v>
      </c>
      <c r="J187" s="961"/>
    </row>
    <row r="188" spans="1:10" ht="126">
      <c r="A188" s="962" t="s">
        <v>4828</v>
      </c>
      <c r="B188" s="936">
        <v>1036232001816</v>
      </c>
      <c r="C188" s="936">
        <v>6221002529</v>
      </c>
      <c r="D188" s="954" t="s">
        <v>4243</v>
      </c>
      <c r="E188" s="968" t="s">
        <v>4827</v>
      </c>
      <c r="F188" s="968" t="s">
        <v>4827</v>
      </c>
      <c r="G188" s="960" t="s">
        <v>4226</v>
      </c>
      <c r="H188" s="956" t="s">
        <v>4224</v>
      </c>
      <c r="I188" s="954" t="s">
        <v>4241</v>
      </c>
      <c r="J188" s="961"/>
    </row>
    <row r="189" spans="1:10" ht="126">
      <c r="A189" s="962" t="s">
        <v>4826</v>
      </c>
      <c r="B189" s="936">
        <v>1076214000444</v>
      </c>
      <c r="C189" s="936">
        <v>6221002960</v>
      </c>
      <c r="D189" s="954" t="s">
        <v>4243</v>
      </c>
      <c r="E189" s="968" t="s">
        <v>4825</v>
      </c>
      <c r="F189" s="968" t="s">
        <v>4825</v>
      </c>
      <c r="G189" s="960" t="s">
        <v>4226</v>
      </c>
      <c r="H189" s="956" t="s">
        <v>4224</v>
      </c>
      <c r="I189" s="954" t="s">
        <v>4241</v>
      </c>
      <c r="J189" s="961"/>
    </row>
    <row r="190" spans="1:10" ht="126">
      <c r="A190" s="962" t="s">
        <v>4824</v>
      </c>
      <c r="B190" s="936">
        <v>1026200620841</v>
      </c>
      <c r="C190" s="936">
        <v>6221000673</v>
      </c>
      <c r="D190" s="954" t="s">
        <v>4243</v>
      </c>
      <c r="E190" s="968" t="s">
        <v>4823</v>
      </c>
      <c r="F190" s="968" t="s">
        <v>4823</v>
      </c>
      <c r="G190" s="960" t="s">
        <v>4226</v>
      </c>
      <c r="H190" s="956" t="s">
        <v>4224</v>
      </c>
      <c r="I190" s="954" t="s">
        <v>4241</v>
      </c>
      <c r="J190" s="961"/>
    </row>
    <row r="191" spans="1:10" ht="126">
      <c r="A191" s="962" t="s">
        <v>1684</v>
      </c>
      <c r="B191" s="936">
        <v>1056214003691</v>
      </c>
      <c r="C191" s="936">
        <v>6221002631</v>
      </c>
      <c r="D191" s="954" t="s">
        <v>4243</v>
      </c>
      <c r="E191" s="968" t="s">
        <v>4822</v>
      </c>
      <c r="F191" s="968" t="s">
        <v>4822</v>
      </c>
      <c r="G191" s="960" t="s">
        <v>4226</v>
      </c>
      <c r="H191" s="956" t="s">
        <v>4224</v>
      </c>
      <c r="I191" s="954" t="s">
        <v>4241</v>
      </c>
      <c r="J191" s="961"/>
    </row>
    <row r="192" spans="1:10" ht="126">
      <c r="A192" s="962" t="s">
        <v>4821</v>
      </c>
      <c r="B192" s="936">
        <v>1116229000799</v>
      </c>
      <c r="C192" s="936">
        <v>6229041400</v>
      </c>
      <c r="D192" s="954" t="s">
        <v>4243</v>
      </c>
      <c r="E192" s="968" t="s">
        <v>4820</v>
      </c>
      <c r="F192" s="968" t="s">
        <v>4820</v>
      </c>
      <c r="G192" s="960" t="s">
        <v>4226</v>
      </c>
      <c r="H192" s="956" t="s">
        <v>4224</v>
      </c>
      <c r="I192" s="954" t="s">
        <v>4241</v>
      </c>
      <c r="J192" s="961"/>
    </row>
    <row r="193" spans="1:10" ht="126">
      <c r="A193" s="962" t="s">
        <v>4819</v>
      </c>
      <c r="B193" s="936">
        <v>1026200743150</v>
      </c>
      <c r="C193" s="936">
        <v>6222001246</v>
      </c>
      <c r="D193" s="954" t="s">
        <v>4243</v>
      </c>
      <c r="E193" s="969" t="s">
        <v>4818</v>
      </c>
      <c r="F193" s="969" t="s">
        <v>4818</v>
      </c>
      <c r="G193" s="960" t="s">
        <v>4226</v>
      </c>
      <c r="H193" s="956" t="s">
        <v>4224</v>
      </c>
      <c r="I193" s="954" t="s">
        <v>4241</v>
      </c>
      <c r="J193" s="961"/>
    </row>
    <row r="194" spans="1:10" ht="126">
      <c r="A194" s="962" t="s">
        <v>4817</v>
      </c>
      <c r="B194" s="936">
        <v>1026200743140</v>
      </c>
      <c r="C194" s="936">
        <v>6222001327</v>
      </c>
      <c r="D194" s="954" t="s">
        <v>4243</v>
      </c>
      <c r="E194" s="969" t="s">
        <v>4816</v>
      </c>
      <c r="F194" s="969" t="s">
        <v>4816</v>
      </c>
      <c r="G194" s="960" t="s">
        <v>4226</v>
      </c>
      <c r="H194" s="956" t="s">
        <v>4224</v>
      </c>
      <c r="I194" s="954" t="s">
        <v>4241</v>
      </c>
      <c r="J194" s="961"/>
    </row>
    <row r="195" spans="1:10" ht="126">
      <c r="A195" s="962" t="s">
        <v>4815</v>
      </c>
      <c r="B195" s="936">
        <v>1026200743821</v>
      </c>
      <c r="C195" s="936">
        <v>6222001831</v>
      </c>
      <c r="D195" s="954" t="s">
        <v>4243</v>
      </c>
      <c r="E195" s="969" t="s">
        <v>4814</v>
      </c>
      <c r="F195" s="969" t="s">
        <v>4814</v>
      </c>
      <c r="G195" s="960" t="s">
        <v>4226</v>
      </c>
      <c r="H195" s="956" t="s">
        <v>4224</v>
      </c>
      <c r="I195" s="954" t="s">
        <v>4241</v>
      </c>
      <c r="J195" s="961"/>
    </row>
    <row r="196" spans="1:10" ht="126">
      <c r="A196" s="962" t="s">
        <v>4813</v>
      </c>
      <c r="B196" s="936">
        <v>1026200742798</v>
      </c>
      <c r="C196" s="936">
        <v>6222001278</v>
      </c>
      <c r="D196" s="954" t="s">
        <v>4243</v>
      </c>
      <c r="E196" s="969" t="s">
        <v>4812</v>
      </c>
      <c r="F196" s="969" t="s">
        <v>4812</v>
      </c>
      <c r="G196" s="960" t="s">
        <v>4226</v>
      </c>
      <c r="H196" s="956" t="s">
        <v>4224</v>
      </c>
      <c r="I196" s="954" t="s">
        <v>4241</v>
      </c>
      <c r="J196" s="961"/>
    </row>
    <row r="197" spans="1:10" ht="126">
      <c r="A197" s="962" t="s">
        <v>4811</v>
      </c>
      <c r="B197" s="936">
        <v>1096217000208</v>
      </c>
      <c r="C197" s="936">
        <v>6222115613</v>
      </c>
      <c r="D197" s="954" t="s">
        <v>4243</v>
      </c>
      <c r="E197" s="969" t="s">
        <v>4810</v>
      </c>
      <c r="F197" s="969" t="s">
        <v>4810</v>
      </c>
      <c r="G197" s="960" t="s">
        <v>4226</v>
      </c>
      <c r="H197" s="956" t="s">
        <v>4224</v>
      </c>
      <c r="I197" s="954" t="s">
        <v>4241</v>
      </c>
      <c r="J197" s="961"/>
    </row>
    <row r="198" spans="1:10" ht="126">
      <c r="A198" s="962" t="s">
        <v>1115</v>
      </c>
      <c r="B198" s="936">
        <v>1026200740180</v>
      </c>
      <c r="C198" s="936">
        <v>6222000549</v>
      </c>
      <c r="D198" s="954" t="s">
        <v>4243</v>
      </c>
      <c r="E198" s="968" t="s">
        <v>4809</v>
      </c>
      <c r="F198" s="968" t="s">
        <v>4809</v>
      </c>
      <c r="G198" s="960" t="s">
        <v>4226</v>
      </c>
      <c r="H198" s="956" t="s">
        <v>4224</v>
      </c>
      <c r="I198" s="954" t="s">
        <v>4241</v>
      </c>
      <c r="J198" s="961"/>
    </row>
    <row r="199" spans="1:10" ht="126">
      <c r="A199" s="962" t="s">
        <v>4808</v>
      </c>
      <c r="B199" s="936">
        <v>1026200740950</v>
      </c>
      <c r="C199" s="936">
        <v>6222002183</v>
      </c>
      <c r="D199" s="954" t="s">
        <v>4243</v>
      </c>
      <c r="E199" s="968" t="s">
        <v>4807</v>
      </c>
      <c r="F199" s="968" t="s">
        <v>4807</v>
      </c>
      <c r="G199" s="960" t="s">
        <v>4226</v>
      </c>
      <c r="H199" s="956" t="s">
        <v>4224</v>
      </c>
      <c r="I199" s="954" t="s">
        <v>4241</v>
      </c>
      <c r="J199" s="961"/>
    </row>
    <row r="200" spans="1:10" ht="126">
      <c r="A200" s="962" t="s">
        <v>4806</v>
      </c>
      <c r="B200" s="936">
        <v>1026200741192</v>
      </c>
      <c r="C200" s="936">
        <v>6222000690</v>
      </c>
      <c r="D200" s="954" t="s">
        <v>4243</v>
      </c>
      <c r="E200" s="955" t="s">
        <v>4805</v>
      </c>
      <c r="F200" s="955" t="s">
        <v>4805</v>
      </c>
      <c r="G200" s="960" t="s">
        <v>4226</v>
      </c>
      <c r="H200" s="956" t="s">
        <v>4224</v>
      </c>
      <c r="I200" s="954" t="s">
        <v>4241</v>
      </c>
      <c r="J200" s="961"/>
    </row>
    <row r="201" spans="1:10" ht="126">
      <c r="A201" s="962" t="s">
        <v>4804</v>
      </c>
      <c r="B201" s="936">
        <v>1026200741874</v>
      </c>
      <c r="C201" s="936">
        <v>6222000757</v>
      </c>
      <c r="D201" s="954" t="s">
        <v>4243</v>
      </c>
      <c r="E201" s="955" t="s">
        <v>4803</v>
      </c>
      <c r="F201" s="955" t="s">
        <v>4803</v>
      </c>
      <c r="G201" s="960" t="s">
        <v>4226</v>
      </c>
      <c r="H201" s="956" t="s">
        <v>4224</v>
      </c>
      <c r="I201" s="954" t="s">
        <v>4241</v>
      </c>
      <c r="J201" s="961"/>
    </row>
    <row r="202" spans="1:10" ht="126">
      <c r="A202" s="962" t="s">
        <v>4802</v>
      </c>
      <c r="B202" s="936">
        <v>1056220009416</v>
      </c>
      <c r="C202" s="936">
        <v>6223001626</v>
      </c>
      <c r="D202" s="954" t="s">
        <v>4243</v>
      </c>
      <c r="E202" s="955" t="s">
        <v>4801</v>
      </c>
      <c r="F202" s="955" t="s">
        <v>4801</v>
      </c>
      <c r="G202" s="960" t="s">
        <v>4226</v>
      </c>
      <c r="H202" s="956" t="s">
        <v>4224</v>
      </c>
      <c r="I202" s="954" t="s">
        <v>4241</v>
      </c>
      <c r="J202" s="961"/>
    </row>
    <row r="203" spans="1:10" ht="126">
      <c r="A203" s="962" t="s">
        <v>4800</v>
      </c>
      <c r="B203" s="936">
        <v>1066225001105</v>
      </c>
      <c r="C203" s="936">
        <v>6223001785</v>
      </c>
      <c r="D203" s="954" t="s">
        <v>4243</v>
      </c>
      <c r="E203" s="955" t="s">
        <v>4799</v>
      </c>
      <c r="F203" s="955" t="s">
        <v>4799</v>
      </c>
      <c r="G203" s="960" t="s">
        <v>4226</v>
      </c>
      <c r="H203" s="956" t="s">
        <v>4224</v>
      </c>
      <c r="I203" s="954" t="s">
        <v>4241</v>
      </c>
      <c r="J203" s="961"/>
    </row>
    <row r="204" spans="1:10" ht="126">
      <c r="A204" s="962" t="s">
        <v>4798</v>
      </c>
      <c r="B204" s="936">
        <v>1056220012606</v>
      </c>
      <c r="C204" s="936">
        <v>6223001640</v>
      </c>
      <c r="D204" s="954" t="s">
        <v>4243</v>
      </c>
      <c r="E204" s="955" t="s">
        <v>4797</v>
      </c>
      <c r="F204" s="955" t="s">
        <v>4797</v>
      </c>
      <c r="G204" s="960" t="s">
        <v>4226</v>
      </c>
      <c r="H204" s="956" t="s">
        <v>4224</v>
      </c>
      <c r="I204" s="954" t="s">
        <v>4241</v>
      </c>
      <c r="J204" s="961"/>
    </row>
    <row r="205" spans="1:10" ht="126">
      <c r="A205" s="962" t="s">
        <v>4796</v>
      </c>
      <c r="B205" s="936">
        <v>1076225000830</v>
      </c>
      <c r="C205" s="936">
        <v>6223002010</v>
      </c>
      <c r="D205" s="954" t="s">
        <v>4243</v>
      </c>
      <c r="E205" s="970" t="s">
        <v>4795</v>
      </c>
      <c r="F205" s="970" t="s">
        <v>4795</v>
      </c>
      <c r="G205" s="960" t="s">
        <v>4226</v>
      </c>
      <c r="H205" s="956" t="s">
        <v>4224</v>
      </c>
      <c r="I205" s="954" t="s">
        <v>4241</v>
      </c>
      <c r="J205" s="961"/>
    </row>
    <row r="206" spans="1:10" ht="126">
      <c r="A206" s="962" t="s">
        <v>4794</v>
      </c>
      <c r="B206" s="936">
        <v>1056220010604</v>
      </c>
      <c r="C206" s="936">
        <v>6224004387</v>
      </c>
      <c r="D206" s="954" t="s">
        <v>4243</v>
      </c>
      <c r="E206" s="955" t="s">
        <v>4793</v>
      </c>
      <c r="F206" s="955" t="s">
        <v>4793</v>
      </c>
      <c r="G206" s="960" t="s">
        <v>4226</v>
      </c>
      <c r="H206" s="956" t="s">
        <v>4224</v>
      </c>
      <c r="I206" s="954" t="s">
        <v>4241</v>
      </c>
      <c r="J206" s="961"/>
    </row>
    <row r="207" spans="1:10" ht="126">
      <c r="A207" s="962" t="s">
        <v>4792</v>
      </c>
      <c r="B207" s="936">
        <v>1026201267102</v>
      </c>
      <c r="C207" s="936">
        <v>6231055840</v>
      </c>
      <c r="D207" s="954" t="s">
        <v>4243</v>
      </c>
      <c r="E207" s="955" t="s">
        <v>4791</v>
      </c>
      <c r="F207" s="955" t="s">
        <v>4791</v>
      </c>
      <c r="G207" s="960" t="s">
        <v>4226</v>
      </c>
      <c r="H207" s="956" t="s">
        <v>4224</v>
      </c>
      <c r="I207" s="954" t="s">
        <v>4241</v>
      </c>
      <c r="J207" s="961"/>
    </row>
    <row r="208" spans="1:10" ht="126">
      <c r="A208" s="962" t="s">
        <v>1660</v>
      </c>
      <c r="B208" s="936">
        <v>1056220006479</v>
      </c>
      <c r="C208" s="936">
        <v>6224004299</v>
      </c>
      <c r="D208" s="954" t="s">
        <v>4243</v>
      </c>
      <c r="E208" s="955" t="s">
        <v>4790</v>
      </c>
      <c r="F208" s="955" t="s">
        <v>4790</v>
      </c>
      <c r="G208" s="960" t="s">
        <v>4226</v>
      </c>
      <c r="H208" s="956" t="s">
        <v>4224</v>
      </c>
      <c r="I208" s="954" t="s">
        <v>4241</v>
      </c>
      <c r="J208" s="961"/>
    </row>
    <row r="209" spans="1:10" ht="126">
      <c r="A209" s="962" t="s">
        <v>4789</v>
      </c>
      <c r="B209" s="936">
        <v>1106225000155</v>
      </c>
      <c r="C209" s="936">
        <v>6224006031</v>
      </c>
      <c r="D209" s="954" t="s">
        <v>4243</v>
      </c>
      <c r="E209" s="955" t="s">
        <v>4781</v>
      </c>
      <c r="F209" s="955" t="s">
        <v>4781</v>
      </c>
      <c r="G209" s="960" t="s">
        <v>4226</v>
      </c>
      <c r="H209" s="956" t="s">
        <v>4224</v>
      </c>
      <c r="I209" s="954" t="s">
        <v>4241</v>
      </c>
      <c r="J209" s="961"/>
    </row>
    <row r="210" spans="1:10" ht="126">
      <c r="A210" s="962" t="s">
        <v>4788</v>
      </c>
      <c r="B210" s="936">
        <v>1066225018310</v>
      </c>
      <c r="C210" s="936">
        <v>6224004919</v>
      </c>
      <c r="D210" s="954" t="s">
        <v>4243</v>
      </c>
      <c r="E210" s="955" t="s">
        <v>4787</v>
      </c>
      <c r="F210" s="955" t="s">
        <v>4787</v>
      </c>
      <c r="G210" s="960" t="s">
        <v>4226</v>
      </c>
      <c r="H210" s="956" t="s">
        <v>4224</v>
      </c>
      <c r="I210" s="954" t="s">
        <v>4241</v>
      </c>
      <c r="J210" s="961"/>
    </row>
    <row r="211" spans="1:10" ht="126">
      <c r="A211" s="962" t="s">
        <v>4786</v>
      </c>
      <c r="B211" s="936">
        <v>1026200837299</v>
      </c>
      <c r="C211" s="936">
        <v>6224000128</v>
      </c>
      <c r="D211" s="954" t="s">
        <v>4243</v>
      </c>
      <c r="E211" s="955" t="s">
        <v>4785</v>
      </c>
      <c r="F211" s="955" t="s">
        <v>4785</v>
      </c>
      <c r="G211" s="960" t="s">
        <v>4226</v>
      </c>
      <c r="H211" s="956" t="s">
        <v>4224</v>
      </c>
      <c r="I211" s="954" t="s">
        <v>4241</v>
      </c>
      <c r="J211" s="961"/>
    </row>
    <row r="212" spans="1:10" ht="126">
      <c r="A212" s="962" t="s">
        <v>4473</v>
      </c>
      <c r="B212" s="936">
        <v>1026200837354</v>
      </c>
      <c r="C212" s="936">
        <v>6224003810</v>
      </c>
      <c r="D212" s="954" t="s">
        <v>4243</v>
      </c>
      <c r="E212" s="959" t="s">
        <v>4784</v>
      </c>
      <c r="F212" s="959" t="s">
        <v>4784</v>
      </c>
      <c r="G212" s="960" t="s">
        <v>4226</v>
      </c>
      <c r="H212" s="956" t="s">
        <v>4224</v>
      </c>
      <c r="I212" s="954" t="s">
        <v>4241</v>
      </c>
      <c r="J212" s="961"/>
    </row>
    <row r="213" spans="1:10" ht="126">
      <c r="A213" s="962" t="s">
        <v>4783</v>
      </c>
      <c r="B213" s="936">
        <v>1076225000015</v>
      </c>
      <c r="C213" s="936">
        <v>6224005278</v>
      </c>
      <c r="D213" s="954" t="s">
        <v>4243</v>
      </c>
      <c r="E213" s="955" t="s">
        <v>4782</v>
      </c>
      <c r="F213" s="955" t="s">
        <v>4782</v>
      </c>
      <c r="G213" s="960" t="s">
        <v>4226</v>
      </c>
      <c r="H213" s="956" t="s">
        <v>4224</v>
      </c>
      <c r="I213" s="954" t="s">
        <v>4241</v>
      </c>
      <c r="J213" s="961"/>
    </row>
    <row r="214" spans="1:10" ht="126">
      <c r="A214" s="962" t="s">
        <v>4780</v>
      </c>
      <c r="B214" s="936">
        <v>1036230000223</v>
      </c>
      <c r="C214" s="936">
        <v>6224000336</v>
      </c>
      <c r="D214" s="954" t="s">
        <v>4243</v>
      </c>
      <c r="E214" s="955" t="s">
        <v>4779</v>
      </c>
      <c r="F214" s="955" t="s">
        <v>4779</v>
      </c>
      <c r="G214" s="960" t="s">
        <v>4226</v>
      </c>
      <c r="H214" s="956" t="s">
        <v>4224</v>
      </c>
      <c r="I214" s="954" t="s">
        <v>4241</v>
      </c>
      <c r="J214" s="961"/>
    </row>
    <row r="215" spans="1:10" ht="126">
      <c r="A215" s="962" t="s">
        <v>4778</v>
      </c>
      <c r="B215" s="936">
        <v>1086225000157</v>
      </c>
      <c r="C215" s="936">
        <v>6223002073</v>
      </c>
      <c r="D215" s="954" t="s">
        <v>4243</v>
      </c>
      <c r="E215" s="955" t="s">
        <v>4777</v>
      </c>
      <c r="F215" s="955" t="s">
        <v>4777</v>
      </c>
      <c r="G215" s="960" t="s">
        <v>4226</v>
      </c>
      <c r="H215" s="956" t="s">
        <v>4224</v>
      </c>
      <c r="I215" s="954" t="s">
        <v>4241</v>
      </c>
      <c r="J215" s="961"/>
    </row>
    <row r="216" spans="1:10" ht="126">
      <c r="A216" s="962" t="s">
        <v>4776</v>
      </c>
      <c r="B216" s="936">
        <v>1026200852237</v>
      </c>
      <c r="C216" s="936">
        <v>6225002174</v>
      </c>
      <c r="D216" s="954" t="s">
        <v>4243</v>
      </c>
      <c r="E216" s="955" t="s">
        <v>4775</v>
      </c>
      <c r="F216" s="955" t="s">
        <v>4775</v>
      </c>
      <c r="G216" s="960" t="s">
        <v>4226</v>
      </c>
      <c r="H216" s="956" t="s">
        <v>4224</v>
      </c>
      <c r="I216" s="954" t="s">
        <v>4241</v>
      </c>
      <c r="J216" s="961"/>
    </row>
    <row r="217" spans="1:10" ht="126">
      <c r="A217" s="962" t="s">
        <v>4774</v>
      </c>
      <c r="B217" s="936">
        <v>1046234001703</v>
      </c>
      <c r="C217" s="936">
        <v>6225007180</v>
      </c>
      <c r="D217" s="954" t="s">
        <v>4243</v>
      </c>
      <c r="E217" s="955" t="s">
        <v>4773</v>
      </c>
      <c r="F217" s="955" t="s">
        <v>4773</v>
      </c>
      <c r="G217" s="960" t="s">
        <v>4226</v>
      </c>
      <c r="H217" s="956" t="s">
        <v>4224</v>
      </c>
      <c r="I217" s="954" t="s">
        <v>4241</v>
      </c>
      <c r="J217" s="961"/>
    </row>
    <row r="218" spans="1:10" ht="126">
      <c r="A218" s="962" t="s">
        <v>4772</v>
      </c>
      <c r="B218" s="936">
        <v>1056220001067</v>
      </c>
      <c r="C218" s="936">
        <v>6225007359</v>
      </c>
      <c r="D218" s="954" t="s">
        <v>4243</v>
      </c>
      <c r="E218" s="955" t="s">
        <v>4771</v>
      </c>
      <c r="F218" s="955" t="s">
        <v>4771</v>
      </c>
      <c r="G218" s="960" t="s">
        <v>4226</v>
      </c>
      <c r="H218" s="956" t="s">
        <v>4224</v>
      </c>
      <c r="I218" s="954" t="s">
        <v>4241</v>
      </c>
      <c r="J218" s="961"/>
    </row>
    <row r="219" spans="1:10" ht="126">
      <c r="A219" s="962" t="s">
        <v>4770</v>
      </c>
      <c r="B219" s="936">
        <v>1026200852457</v>
      </c>
      <c r="C219" s="936">
        <v>6225005866</v>
      </c>
      <c r="D219" s="954" t="s">
        <v>4243</v>
      </c>
      <c r="E219" s="955" t="s">
        <v>4769</v>
      </c>
      <c r="F219" s="955" t="s">
        <v>4769</v>
      </c>
      <c r="G219" s="960" t="s">
        <v>4226</v>
      </c>
      <c r="H219" s="956" t="s">
        <v>4224</v>
      </c>
      <c r="I219" s="954" t="s">
        <v>4241</v>
      </c>
      <c r="J219" s="961"/>
    </row>
    <row r="220" spans="1:10" ht="126">
      <c r="A220" s="962" t="s">
        <v>4768</v>
      </c>
      <c r="B220" s="936">
        <v>1036234000912</v>
      </c>
      <c r="C220" s="936">
        <v>6225006877</v>
      </c>
      <c r="D220" s="954" t="s">
        <v>4243</v>
      </c>
      <c r="E220" s="955" t="s">
        <v>4767</v>
      </c>
      <c r="F220" s="955" t="s">
        <v>4767</v>
      </c>
      <c r="G220" s="960" t="s">
        <v>4226</v>
      </c>
      <c r="H220" s="956" t="s">
        <v>4224</v>
      </c>
      <c r="I220" s="954" t="s">
        <v>4241</v>
      </c>
      <c r="J220" s="961"/>
    </row>
    <row r="221" spans="1:10" ht="126">
      <c r="A221" s="962" t="s">
        <v>4766</v>
      </c>
      <c r="B221" s="936">
        <v>1036234001682</v>
      </c>
      <c r="C221" s="936">
        <v>6225006997</v>
      </c>
      <c r="D221" s="954" t="s">
        <v>4243</v>
      </c>
      <c r="E221" s="955" t="s">
        <v>4765</v>
      </c>
      <c r="F221" s="955" t="s">
        <v>4765</v>
      </c>
      <c r="G221" s="960" t="s">
        <v>4226</v>
      </c>
      <c r="H221" s="956" t="s">
        <v>4224</v>
      </c>
      <c r="I221" s="954" t="s">
        <v>4241</v>
      </c>
      <c r="J221" s="961"/>
    </row>
    <row r="222" spans="1:10" ht="126">
      <c r="A222" s="962" t="s">
        <v>4764</v>
      </c>
      <c r="B222" s="936">
        <v>1076225000587</v>
      </c>
      <c r="C222" s="936">
        <v>6225008426</v>
      </c>
      <c r="D222" s="954" t="s">
        <v>4243</v>
      </c>
      <c r="E222" s="955" t="s">
        <v>4763</v>
      </c>
      <c r="F222" s="955" t="s">
        <v>4763</v>
      </c>
      <c r="G222" s="960" t="s">
        <v>4226</v>
      </c>
      <c r="H222" s="956" t="s">
        <v>4224</v>
      </c>
      <c r="I222" s="954" t="s">
        <v>4241</v>
      </c>
      <c r="J222" s="961"/>
    </row>
    <row r="223" spans="1:10" ht="126">
      <c r="A223" s="962" t="s">
        <v>4762</v>
      </c>
      <c r="B223" s="936">
        <v>1076225000664</v>
      </c>
      <c r="C223" s="936">
        <v>6225008440</v>
      </c>
      <c r="D223" s="954" t="s">
        <v>4243</v>
      </c>
      <c r="E223" s="955" t="s">
        <v>4761</v>
      </c>
      <c r="F223" s="955" t="s">
        <v>4761</v>
      </c>
      <c r="G223" s="960" t="s">
        <v>4226</v>
      </c>
      <c r="H223" s="956" t="s">
        <v>4224</v>
      </c>
      <c r="I223" s="954" t="s">
        <v>4241</v>
      </c>
      <c r="J223" s="961"/>
    </row>
    <row r="224" spans="1:10" ht="126">
      <c r="A224" s="962" t="s">
        <v>4760</v>
      </c>
      <c r="B224" s="936">
        <v>1146225000448</v>
      </c>
      <c r="C224" s="936">
        <v>6225010369</v>
      </c>
      <c r="D224" s="954" t="s">
        <v>4243</v>
      </c>
      <c r="E224" s="955" t="s">
        <v>4759</v>
      </c>
      <c r="F224" s="955" t="s">
        <v>4759</v>
      </c>
      <c r="G224" s="960" t="s">
        <v>4226</v>
      </c>
      <c r="H224" s="956" t="s">
        <v>4224</v>
      </c>
      <c r="I224" s="954" t="s">
        <v>4241</v>
      </c>
      <c r="J224" s="961"/>
    </row>
    <row r="225" spans="1:10" ht="126">
      <c r="A225" s="962" t="s">
        <v>4758</v>
      </c>
      <c r="B225" s="936">
        <v>1076225001225</v>
      </c>
      <c r="C225" s="936">
        <v>6225008610</v>
      </c>
      <c r="D225" s="954" t="s">
        <v>4243</v>
      </c>
      <c r="E225" s="955" t="s">
        <v>4757</v>
      </c>
      <c r="F225" s="955" t="s">
        <v>4757</v>
      </c>
      <c r="G225" s="960" t="s">
        <v>4226</v>
      </c>
      <c r="H225" s="956" t="s">
        <v>4224</v>
      </c>
      <c r="I225" s="954" t="s">
        <v>4241</v>
      </c>
      <c r="J225" s="961"/>
    </row>
    <row r="226" spans="1:10" ht="126">
      <c r="A226" s="962" t="s">
        <v>4756</v>
      </c>
      <c r="B226" s="936">
        <v>1126230004152</v>
      </c>
      <c r="C226" s="936">
        <v>6230079045</v>
      </c>
      <c r="D226" s="954" t="s">
        <v>4243</v>
      </c>
      <c r="E226" s="955" t="s">
        <v>4755</v>
      </c>
      <c r="F226" s="955" t="s">
        <v>4754</v>
      </c>
      <c r="G226" s="960" t="s">
        <v>4226</v>
      </c>
      <c r="H226" s="956" t="s">
        <v>4224</v>
      </c>
      <c r="I226" s="954" t="s">
        <v>4241</v>
      </c>
      <c r="J226" s="961"/>
    </row>
    <row r="227" spans="1:10" ht="126">
      <c r="A227" s="962" t="s">
        <v>4753</v>
      </c>
      <c r="B227" s="936">
        <v>1046234001330</v>
      </c>
      <c r="C227" s="936">
        <v>6225007172</v>
      </c>
      <c r="D227" s="954" t="s">
        <v>4243</v>
      </c>
      <c r="E227" s="955" t="s">
        <v>4752</v>
      </c>
      <c r="F227" s="955" t="s">
        <v>4752</v>
      </c>
      <c r="G227" s="960" t="s">
        <v>4226</v>
      </c>
      <c r="H227" s="956" t="s">
        <v>4224</v>
      </c>
      <c r="I227" s="954" t="s">
        <v>4241</v>
      </c>
      <c r="J227" s="961"/>
    </row>
    <row r="228" spans="1:10" ht="126">
      <c r="A228" s="962" t="s">
        <v>4751</v>
      </c>
      <c r="B228" s="936">
        <v>1136225000262</v>
      </c>
      <c r="C228" s="936">
        <v>6225010016</v>
      </c>
      <c r="D228" s="954" t="s">
        <v>4243</v>
      </c>
      <c r="E228" s="955" t="s">
        <v>4750</v>
      </c>
      <c r="F228" s="955" t="s">
        <v>4750</v>
      </c>
      <c r="G228" s="960" t="s">
        <v>4226</v>
      </c>
      <c r="H228" s="956" t="s">
        <v>4224</v>
      </c>
      <c r="I228" s="954" t="s">
        <v>4241</v>
      </c>
      <c r="J228" s="961"/>
    </row>
    <row r="229" spans="1:10" ht="126">
      <c r="A229" s="962" t="s">
        <v>4749</v>
      </c>
      <c r="B229" s="936">
        <v>1026200778801</v>
      </c>
      <c r="C229" s="936">
        <v>6207002573</v>
      </c>
      <c r="D229" s="954" t="s">
        <v>4243</v>
      </c>
      <c r="E229" s="955" t="s">
        <v>4748</v>
      </c>
      <c r="F229" s="955" t="s">
        <v>4748</v>
      </c>
      <c r="G229" s="960" t="s">
        <v>4226</v>
      </c>
      <c r="H229" s="956" t="s">
        <v>4224</v>
      </c>
      <c r="I229" s="954" t="s">
        <v>4241</v>
      </c>
      <c r="J229" s="961"/>
    </row>
    <row r="230" spans="1:10" ht="126">
      <c r="A230" s="962" t="s">
        <v>4747</v>
      </c>
      <c r="B230" s="936">
        <v>1026200781199</v>
      </c>
      <c r="C230" s="936">
        <v>6233004143</v>
      </c>
      <c r="D230" s="954" t="s">
        <v>4243</v>
      </c>
      <c r="E230" s="955" t="s">
        <v>4746</v>
      </c>
      <c r="F230" s="955" t="s">
        <v>4746</v>
      </c>
      <c r="G230" s="960" t="s">
        <v>4226</v>
      </c>
      <c r="H230" s="956" t="s">
        <v>4224</v>
      </c>
      <c r="I230" s="954" t="s">
        <v>4241</v>
      </c>
      <c r="J230" s="961"/>
    </row>
    <row r="231" spans="1:10" ht="126">
      <c r="A231" s="962" t="s">
        <v>4745</v>
      </c>
      <c r="B231" s="936">
        <v>1026200776898</v>
      </c>
      <c r="C231" s="936">
        <v>6219000122</v>
      </c>
      <c r="D231" s="954" t="s">
        <v>4243</v>
      </c>
      <c r="E231" s="955" t="s">
        <v>4743</v>
      </c>
      <c r="F231" s="955" t="s">
        <v>4743</v>
      </c>
      <c r="G231" s="960" t="s">
        <v>4226</v>
      </c>
      <c r="H231" s="956" t="s">
        <v>4224</v>
      </c>
      <c r="I231" s="954" t="s">
        <v>4241</v>
      </c>
      <c r="J231" s="961"/>
    </row>
    <row r="232" spans="1:10" ht="126">
      <c r="A232" s="962" t="s">
        <v>4744</v>
      </c>
      <c r="B232" s="936">
        <v>1026200701185</v>
      </c>
      <c r="C232" s="936">
        <v>6215002168</v>
      </c>
      <c r="D232" s="954" t="s">
        <v>4243</v>
      </c>
      <c r="E232" s="955" t="s">
        <v>4743</v>
      </c>
      <c r="F232" s="955" t="s">
        <v>4743</v>
      </c>
      <c r="G232" s="960" t="s">
        <v>4226</v>
      </c>
      <c r="H232" s="956" t="s">
        <v>4224</v>
      </c>
      <c r="I232" s="954" t="s">
        <v>4241</v>
      </c>
      <c r="J232" s="961"/>
    </row>
    <row r="233" spans="1:10" ht="126">
      <c r="A233" s="962" t="s">
        <v>4742</v>
      </c>
      <c r="B233" s="936">
        <v>1026200779890</v>
      </c>
      <c r="C233" s="936">
        <v>6219003243</v>
      </c>
      <c r="D233" s="954" t="s">
        <v>4243</v>
      </c>
      <c r="E233" s="955" t="s">
        <v>4741</v>
      </c>
      <c r="F233" s="955" t="s">
        <v>4741</v>
      </c>
      <c r="G233" s="960" t="s">
        <v>4226</v>
      </c>
      <c r="H233" s="956" t="s">
        <v>4224</v>
      </c>
      <c r="I233" s="954" t="s">
        <v>4241</v>
      </c>
      <c r="J233" s="961"/>
    </row>
    <row r="234" spans="1:10" ht="126">
      <c r="A234" s="962" t="s">
        <v>4740</v>
      </c>
      <c r="B234" s="936">
        <v>1027710013033</v>
      </c>
      <c r="C234" s="936">
        <v>7710439772</v>
      </c>
      <c r="D234" s="954" t="s">
        <v>4243</v>
      </c>
      <c r="E234" s="955" t="s">
        <v>4739</v>
      </c>
      <c r="F234" s="955" t="s">
        <v>4739</v>
      </c>
      <c r="G234" s="960" t="s">
        <v>734</v>
      </c>
      <c r="H234" s="956" t="s">
        <v>4224</v>
      </c>
      <c r="I234" s="954" t="s">
        <v>4241</v>
      </c>
      <c r="J234" s="961"/>
    </row>
    <row r="235" spans="1:10" ht="126">
      <c r="A235" s="962" t="s">
        <v>4738</v>
      </c>
      <c r="B235" s="936">
        <v>1126225000560</v>
      </c>
      <c r="C235" s="936">
        <v>6224006465</v>
      </c>
      <c r="D235" s="954" t="s">
        <v>4243</v>
      </c>
      <c r="E235" s="955" t="s">
        <v>4737</v>
      </c>
      <c r="F235" s="955" t="s">
        <v>4737</v>
      </c>
      <c r="G235" s="960" t="s">
        <v>4226</v>
      </c>
      <c r="H235" s="956" t="s">
        <v>4224</v>
      </c>
      <c r="I235" s="954" t="s">
        <v>4241</v>
      </c>
      <c r="J235" s="961"/>
    </row>
    <row r="236" spans="1:10" ht="126">
      <c r="A236" s="962" t="s">
        <v>1658</v>
      </c>
      <c r="B236" s="936">
        <v>1166234054777</v>
      </c>
      <c r="C236" s="936">
        <v>6230095713</v>
      </c>
      <c r="D236" s="954" t="s">
        <v>4243</v>
      </c>
      <c r="E236" s="955" t="s">
        <v>4736</v>
      </c>
      <c r="F236" s="955" t="s">
        <v>4736</v>
      </c>
      <c r="G236" s="960" t="s">
        <v>4226</v>
      </c>
      <c r="H236" s="956" t="s">
        <v>4224</v>
      </c>
      <c r="I236" s="954" t="s">
        <v>4241</v>
      </c>
      <c r="J236" s="961"/>
    </row>
    <row r="237" spans="1:10" ht="126">
      <c r="A237" s="962" t="s">
        <v>4735</v>
      </c>
      <c r="B237" s="936">
        <v>1065752004812</v>
      </c>
      <c r="C237" s="936">
        <v>5752039437</v>
      </c>
      <c r="D237" s="954" t="s">
        <v>4243</v>
      </c>
      <c r="E237" s="955" t="s">
        <v>4734</v>
      </c>
      <c r="F237" s="955" t="s">
        <v>4734</v>
      </c>
      <c r="G237" s="960" t="s">
        <v>4226</v>
      </c>
      <c r="H237" s="956" t="s">
        <v>4224</v>
      </c>
      <c r="I237" s="954" t="s">
        <v>4241</v>
      </c>
      <c r="J237" s="961"/>
    </row>
    <row r="238" spans="1:10" ht="126">
      <c r="A238" s="962" t="s">
        <v>4733</v>
      </c>
      <c r="B238" s="936">
        <v>313622915500019</v>
      </c>
      <c r="C238" s="936">
        <v>622707592636</v>
      </c>
      <c r="D238" s="954" t="s">
        <v>4243</v>
      </c>
      <c r="E238" s="966" t="s">
        <v>4731</v>
      </c>
      <c r="F238" s="966" t="s">
        <v>4731</v>
      </c>
      <c r="G238" s="960" t="s">
        <v>4226</v>
      </c>
      <c r="H238" s="956" t="s">
        <v>4224</v>
      </c>
      <c r="I238" s="954" t="s">
        <v>4241</v>
      </c>
      <c r="J238" s="961"/>
    </row>
    <row r="239" spans="1:10" ht="126">
      <c r="A239" s="962" t="s">
        <v>4732</v>
      </c>
      <c r="B239" s="936">
        <v>321623400022536</v>
      </c>
      <c r="C239" s="936">
        <v>622900653693</v>
      </c>
      <c r="D239" s="954" t="s">
        <v>4243</v>
      </c>
      <c r="E239" s="955" t="s">
        <v>4731</v>
      </c>
      <c r="F239" s="955" t="s">
        <v>4731</v>
      </c>
      <c r="G239" s="960" t="s">
        <v>4226</v>
      </c>
      <c r="H239" s="956" t="s">
        <v>4224</v>
      </c>
      <c r="I239" s="954" t="s">
        <v>4241</v>
      </c>
      <c r="J239" s="961"/>
    </row>
    <row r="240" spans="1:10" ht="126">
      <c r="A240" s="962" t="s">
        <v>4730</v>
      </c>
      <c r="B240" s="936">
        <v>315623400005672</v>
      </c>
      <c r="C240" s="936">
        <v>6215011265721</v>
      </c>
      <c r="D240" s="954" t="s">
        <v>4243</v>
      </c>
      <c r="E240" s="955" t="s">
        <v>4729</v>
      </c>
      <c r="F240" s="955" t="s">
        <v>4729</v>
      </c>
      <c r="G240" s="960" t="s">
        <v>4226</v>
      </c>
      <c r="H240" s="956" t="s">
        <v>4224</v>
      </c>
      <c r="I240" s="954" t="s">
        <v>4241</v>
      </c>
      <c r="J240" s="961"/>
    </row>
    <row r="241" spans="1:10" ht="126">
      <c r="A241" s="962" t="s">
        <v>4728</v>
      </c>
      <c r="B241" s="936">
        <v>315623400000480</v>
      </c>
      <c r="C241" s="936">
        <v>623004998264</v>
      </c>
      <c r="D241" s="954" t="s">
        <v>4243</v>
      </c>
      <c r="E241" s="955" t="s">
        <v>4727</v>
      </c>
      <c r="F241" s="955" t="s">
        <v>4727</v>
      </c>
      <c r="G241" s="960" t="s">
        <v>4226</v>
      </c>
      <c r="H241" s="956" t="s">
        <v>4224</v>
      </c>
      <c r="I241" s="954" t="s">
        <v>4241</v>
      </c>
      <c r="J241" s="961"/>
    </row>
    <row r="242" spans="1:10" ht="126">
      <c r="A242" s="962" t="s">
        <v>4726</v>
      </c>
      <c r="B242" s="936">
        <v>309621504000012</v>
      </c>
      <c r="C242" s="936">
        <v>621505285609</v>
      </c>
      <c r="D242" s="954" t="s">
        <v>4243</v>
      </c>
      <c r="E242" s="955" t="s">
        <v>4725</v>
      </c>
      <c r="F242" s="955" t="s">
        <v>4725</v>
      </c>
      <c r="G242" s="960" t="s">
        <v>4226</v>
      </c>
      <c r="H242" s="956" t="s">
        <v>4224</v>
      </c>
      <c r="I242" s="954" t="s">
        <v>4241</v>
      </c>
      <c r="J242" s="961"/>
    </row>
    <row r="243" spans="1:10" ht="126">
      <c r="A243" s="962" t="s">
        <v>4724</v>
      </c>
      <c r="B243" s="936">
        <v>313623017600014</v>
      </c>
      <c r="C243" s="936">
        <v>623012269106</v>
      </c>
      <c r="D243" s="954" t="s">
        <v>4243</v>
      </c>
      <c r="E243" s="955" t="s">
        <v>4723</v>
      </c>
      <c r="F243" s="955" t="s">
        <v>4723</v>
      </c>
      <c r="G243" s="960" t="s">
        <v>4226</v>
      </c>
      <c r="H243" s="956" t="s">
        <v>4224</v>
      </c>
      <c r="I243" s="954" t="s">
        <v>4241</v>
      </c>
      <c r="J243" s="961"/>
    </row>
    <row r="244" spans="1:10" ht="126">
      <c r="A244" s="962" t="s">
        <v>4722</v>
      </c>
      <c r="B244" s="936">
        <v>312621505800035</v>
      </c>
      <c r="C244" s="936">
        <v>621504113798</v>
      </c>
      <c r="D244" s="954" t="s">
        <v>4243</v>
      </c>
      <c r="E244" s="955" t="s">
        <v>4721</v>
      </c>
      <c r="F244" s="955" t="s">
        <v>4721</v>
      </c>
      <c r="G244" s="960" t="s">
        <v>4226</v>
      </c>
      <c r="H244" s="956" t="s">
        <v>4224</v>
      </c>
      <c r="I244" s="954" t="s">
        <v>4241</v>
      </c>
      <c r="J244" s="961"/>
    </row>
    <row r="245" spans="1:10" ht="126">
      <c r="A245" s="962" t="s">
        <v>4720</v>
      </c>
      <c r="B245" s="936">
        <v>312621508900015</v>
      </c>
      <c r="C245" s="936">
        <v>621505024036</v>
      </c>
      <c r="D245" s="954" t="s">
        <v>4243</v>
      </c>
      <c r="E245" s="955" t="s">
        <v>4719</v>
      </c>
      <c r="F245" s="955" t="s">
        <v>4719</v>
      </c>
      <c r="G245" s="960" t="s">
        <v>4226</v>
      </c>
      <c r="H245" s="956" t="s">
        <v>4224</v>
      </c>
      <c r="I245" s="954" t="s">
        <v>4241</v>
      </c>
      <c r="J245" s="961"/>
    </row>
    <row r="246" spans="1:10" ht="126">
      <c r="A246" s="962" t="s">
        <v>4718</v>
      </c>
      <c r="B246" s="936">
        <v>307621535400043</v>
      </c>
      <c r="C246" s="936">
        <v>621502172205</v>
      </c>
      <c r="D246" s="954" t="s">
        <v>4243</v>
      </c>
      <c r="E246" s="955" t="s">
        <v>4717</v>
      </c>
      <c r="F246" s="955" t="s">
        <v>4717</v>
      </c>
      <c r="G246" s="960" t="s">
        <v>4226</v>
      </c>
      <c r="H246" s="956" t="s">
        <v>4224</v>
      </c>
      <c r="I246" s="954" t="s">
        <v>4241</v>
      </c>
      <c r="J246" s="961"/>
    </row>
    <row r="247" spans="1:10" ht="126">
      <c r="A247" s="962" t="s">
        <v>4716</v>
      </c>
      <c r="B247" s="936">
        <v>304623034400047</v>
      </c>
      <c r="C247" s="936">
        <v>623001105280</v>
      </c>
      <c r="D247" s="954" t="s">
        <v>4243</v>
      </c>
      <c r="E247" s="955" t="s">
        <v>4715</v>
      </c>
      <c r="F247" s="955" t="s">
        <v>4715</v>
      </c>
      <c r="G247" s="960" t="s">
        <v>4226</v>
      </c>
      <c r="H247" s="956" t="s">
        <v>4224</v>
      </c>
      <c r="I247" s="954" t="s">
        <v>4241</v>
      </c>
      <c r="J247" s="961"/>
    </row>
    <row r="248" spans="1:10" ht="126">
      <c r="A248" s="962" t="s">
        <v>4714</v>
      </c>
      <c r="B248" s="936">
        <v>304621402700171</v>
      </c>
      <c r="C248" s="936">
        <v>620900302564</v>
      </c>
      <c r="D248" s="954" t="s">
        <v>4243</v>
      </c>
      <c r="E248" s="955" t="s">
        <v>4713</v>
      </c>
      <c r="F248" s="955" t="s">
        <v>4713</v>
      </c>
      <c r="G248" s="960" t="s">
        <v>4226</v>
      </c>
      <c r="H248" s="956" t="s">
        <v>4224</v>
      </c>
      <c r="I248" s="954" t="s">
        <v>4241</v>
      </c>
      <c r="J248" s="961"/>
    </row>
    <row r="249" spans="1:10" ht="126">
      <c r="A249" s="962" t="s">
        <v>4712</v>
      </c>
      <c r="B249" s="936">
        <v>315623200000063</v>
      </c>
      <c r="C249" s="936">
        <v>623008807030</v>
      </c>
      <c r="D249" s="954" t="s">
        <v>4243</v>
      </c>
      <c r="E249" s="955" t="s">
        <v>4711</v>
      </c>
      <c r="F249" s="955" t="s">
        <v>4711</v>
      </c>
      <c r="G249" s="960" t="s">
        <v>4226</v>
      </c>
      <c r="H249" s="956" t="s">
        <v>4224</v>
      </c>
      <c r="I249" s="954" t="s">
        <v>4241</v>
      </c>
      <c r="J249" s="961"/>
    </row>
    <row r="250" spans="1:10" ht="126">
      <c r="A250" s="962" t="s">
        <v>4710</v>
      </c>
      <c r="B250" s="936">
        <v>313623211300014</v>
      </c>
      <c r="C250" s="936">
        <v>620300441661</v>
      </c>
      <c r="D250" s="954" t="s">
        <v>4243</v>
      </c>
      <c r="E250" s="955" t="s">
        <v>4708</v>
      </c>
      <c r="F250" s="955" t="s">
        <v>4708</v>
      </c>
      <c r="G250" s="960" t="s">
        <v>4226</v>
      </c>
      <c r="H250" s="956" t="s">
        <v>4224</v>
      </c>
      <c r="I250" s="954" t="s">
        <v>4241</v>
      </c>
      <c r="J250" s="961"/>
    </row>
    <row r="251" spans="1:10" ht="126">
      <c r="A251" s="962" t="s">
        <v>4709</v>
      </c>
      <c r="B251" s="936">
        <v>311623236000019</v>
      </c>
      <c r="C251" s="936">
        <v>620300635787</v>
      </c>
      <c r="D251" s="954" t="s">
        <v>4243</v>
      </c>
      <c r="E251" s="955" t="s">
        <v>4708</v>
      </c>
      <c r="F251" s="955" t="s">
        <v>4708</v>
      </c>
      <c r="G251" s="960" t="s">
        <v>4226</v>
      </c>
      <c r="H251" s="956" t="s">
        <v>4224</v>
      </c>
      <c r="I251" s="954" t="s">
        <v>4241</v>
      </c>
      <c r="J251" s="961"/>
    </row>
    <row r="252" spans="1:10" ht="126">
      <c r="A252" s="962" t="s">
        <v>4707</v>
      </c>
      <c r="B252" s="936">
        <v>316623400057792</v>
      </c>
      <c r="C252" s="936">
        <v>620300712400</v>
      </c>
      <c r="D252" s="954" t="s">
        <v>4243</v>
      </c>
      <c r="E252" s="955" t="s">
        <v>4706</v>
      </c>
      <c r="F252" s="955" t="s">
        <v>4706</v>
      </c>
      <c r="G252" s="960" t="s">
        <v>4226</v>
      </c>
      <c r="H252" s="956" t="s">
        <v>4224</v>
      </c>
      <c r="I252" s="954" t="s">
        <v>4241</v>
      </c>
      <c r="J252" s="961"/>
    </row>
    <row r="253" spans="1:10" ht="126">
      <c r="A253" s="962" t="s">
        <v>4705</v>
      </c>
      <c r="B253" s="936">
        <v>307623210900017</v>
      </c>
      <c r="C253" s="936">
        <v>620300197163</v>
      </c>
      <c r="D253" s="954" t="s">
        <v>4243</v>
      </c>
      <c r="E253" s="955" t="s">
        <v>4704</v>
      </c>
      <c r="F253" s="955" t="s">
        <v>4704</v>
      </c>
      <c r="G253" s="960" t="s">
        <v>4226</v>
      </c>
      <c r="H253" s="956" t="s">
        <v>4224</v>
      </c>
      <c r="I253" s="954" t="s">
        <v>4241</v>
      </c>
      <c r="J253" s="961"/>
    </row>
    <row r="254" spans="1:10" ht="126">
      <c r="A254" s="962" t="s">
        <v>4703</v>
      </c>
      <c r="B254" s="936">
        <v>308623207200014</v>
      </c>
      <c r="C254" s="936">
        <v>620300408777</v>
      </c>
      <c r="D254" s="954" t="s">
        <v>4243</v>
      </c>
      <c r="E254" s="955" t="s">
        <v>4702</v>
      </c>
      <c r="F254" s="955" t="s">
        <v>4702</v>
      </c>
      <c r="G254" s="960" t="s">
        <v>4226</v>
      </c>
      <c r="H254" s="956" t="s">
        <v>4224</v>
      </c>
      <c r="I254" s="954" t="s">
        <v>4241</v>
      </c>
      <c r="J254" s="961"/>
    </row>
    <row r="255" spans="1:10" ht="126">
      <c r="A255" s="962" t="s">
        <v>4701</v>
      </c>
      <c r="B255" s="936">
        <v>306623212200013</v>
      </c>
      <c r="C255" s="936">
        <v>620300217860</v>
      </c>
      <c r="D255" s="954" t="s">
        <v>4243</v>
      </c>
      <c r="E255" s="955" t="s">
        <v>4700</v>
      </c>
      <c r="F255" s="955" t="s">
        <v>4700</v>
      </c>
      <c r="G255" s="960" t="s">
        <v>4226</v>
      </c>
      <c r="H255" s="956" t="s">
        <v>4224</v>
      </c>
      <c r="I255" s="954" t="s">
        <v>4241</v>
      </c>
      <c r="J255" s="961"/>
    </row>
    <row r="256" spans="1:10" ht="126">
      <c r="A256" s="962" t="s">
        <v>4699</v>
      </c>
      <c r="B256" s="936">
        <v>309622613400014</v>
      </c>
      <c r="C256" s="936">
        <v>620500870481</v>
      </c>
      <c r="D256" s="954" t="s">
        <v>4243</v>
      </c>
      <c r="E256" s="955" t="s">
        <v>4698</v>
      </c>
      <c r="F256" s="955" t="s">
        <v>4698</v>
      </c>
      <c r="G256" s="960" t="s">
        <v>4226</v>
      </c>
      <c r="H256" s="956" t="s">
        <v>4224</v>
      </c>
      <c r="I256" s="954" t="s">
        <v>4241</v>
      </c>
      <c r="J256" s="961"/>
    </row>
    <row r="257" spans="1:10" ht="126">
      <c r="A257" s="962" t="s">
        <v>4697</v>
      </c>
      <c r="B257" s="936">
        <v>309622605800032</v>
      </c>
      <c r="C257" s="936">
        <v>620500638400</v>
      </c>
      <c r="D257" s="954" t="s">
        <v>4243</v>
      </c>
      <c r="E257" s="955" t="s">
        <v>4696</v>
      </c>
      <c r="F257" s="955" t="s">
        <v>4696</v>
      </c>
      <c r="G257" s="960" t="s">
        <v>4226</v>
      </c>
      <c r="H257" s="956" t="s">
        <v>4224</v>
      </c>
      <c r="I257" s="954" t="s">
        <v>4241</v>
      </c>
      <c r="J257" s="961"/>
    </row>
    <row r="258" spans="1:10" ht="126">
      <c r="A258" s="962" t="s">
        <v>4695</v>
      </c>
      <c r="B258" s="936">
        <v>312622604600020</v>
      </c>
      <c r="C258" s="936">
        <v>620501934554</v>
      </c>
      <c r="D258" s="954" t="s">
        <v>4243</v>
      </c>
      <c r="E258" s="955" t="s">
        <v>4694</v>
      </c>
      <c r="F258" s="955" t="s">
        <v>4694</v>
      </c>
      <c r="G258" s="960" t="s">
        <v>4226</v>
      </c>
      <c r="H258" s="956" t="s">
        <v>4224</v>
      </c>
      <c r="I258" s="954" t="s">
        <v>4241</v>
      </c>
      <c r="J258" s="961"/>
    </row>
    <row r="259" spans="1:10" ht="126">
      <c r="A259" s="962" t="s">
        <v>4693</v>
      </c>
      <c r="B259" s="936">
        <v>307623202300020</v>
      </c>
      <c r="C259" s="936">
        <v>623202398269</v>
      </c>
      <c r="D259" s="954" t="s">
        <v>4243</v>
      </c>
      <c r="E259" s="955" t="s">
        <v>4692</v>
      </c>
      <c r="F259" s="955" t="s">
        <v>4692</v>
      </c>
      <c r="G259" s="960" t="s">
        <v>4226</v>
      </c>
      <c r="H259" s="956" t="s">
        <v>4224</v>
      </c>
      <c r="I259" s="954" t="s">
        <v>4241</v>
      </c>
      <c r="J259" s="961"/>
    </row>
    <row r="260" spans="1:10" ht="126">
      <c r="A260" s="962" t="s">
        <v>4691</v>
      </c>
      <c r="B260" s="936">
        <v>311622628300014</v>
      </c>
      <c r="C260" s="936">
        <v>620559986479</v>
      </c>
      <c r="D260" s="954" t="s">
        <v>4243</v>
      </c>
      <c r="E260" s="955" t="s">
        <v>4690</v>
      </c>
      <c r="F260" s="955" t="s">
        <v>4690</v>
      </c>
      <c r="G260" s="960" t="s">
        <v>4226</v>
      </c>
      <c r="H260" s="956" t="s">
        <v>4224</v>
      </c>
      <c r="I260" s="954" t="s">
        <v>4241</v>
      </c>
      <c r="J260" s="961"/>
    </row>
    <row r="261" spans="1:10" ht="126">
      <c r="A261" s="962" t="s">
        <v>4689</v>
      </c>
      <c r="B261" s="936">
        <v>313622614200026</v>
      </c>
      <c r="C261" s="936">
        <v>620501899490</v>
      </c>
      <c r="D261" s="954" t="s">
        <v>4243</v>
      </c>
      <c r="E261" s="955" t="s">
        <v>4688</v>
      </c>
      <c r="F261" s="955" t="s">
        <v>4688</v>
      </c>
      <c r="G261" s="960" t="s">
        <v>4226</v>
      </c>
      <c r="H261" s="956" t="s">
        <v>4224</v>
      </c>
      <c r="I261" s="954" t="s">
        <v>4241</v>
      </c>
      <c r="J261" s="961"/>
    </row>
    <row r="262" spans="1:10" ht="126">
      <c r="A262" s="962" t="s">
        <v>4687</v>
      </c>
      <c r="B262" s="936">
        <v>317623400049302</v>
      </c>
      <c r="C262" s="936">
        <v>622705902890</v>
      </c>
      <c r="D262" s="954" t="s">
        <v>4243</v>
      </c>
      <c r="E262" s="955" t="s">
        <v>4686</v>
      </c>
      <c r="F262" s="955" t="s">
        <v>4686</v>
      </c>
      <c r="G262" s="960" t="s">
        <v>4226</v>
      </c>
      <c r="H262" s="956" t="s">
        <v>4224</v>
      </c>
      <c r="I262" s="954" t="s">
        <v>4241</v>
      </c>
      <c r="J262" s="961"/>
    </row>
    <row r="263" spans="1:10" ht="126">
      <c r="A263" s="962" t="s">
        <v>4685</v>
      </c>
      <c r="B263" s="936">
        <v>314622626800010</v>
      </c>
      <c r="C263" s="936">
        <v>620500010408</v>
      </c>
      <c r="D263" s="954" t="s">
        <v>4243</v>
      </c>
      <c r="E263" s="955" t="s">
        <v>4684</v>
      </c>
      <c r="F263" s="955" t="s">
        <v>4684</v>
      </c>
      <c r="G263" s="960" t="s">
        <v>4226</v>
      </c>
      <c r="H263" s="956" t="s">
        <v>4224</v>
      </c>
      <c r="I263" s="954" t="s">
        <v>4241</v>
      </c>
      <c r="J263" s="961"/>
    </row>
    <row r="264" spans="1:10" ht="126">
      <c r="A264" s="962" t="s">
        <v>4683</v>
      </c>
      <c r="B264" s="936">
        <v>314622628300024</v>
      </c>
      <c r="C264" s="936">
        <v>620501587251</v>
      </c>
      <c r="D264" s="954" t="s">
        <v>4243</v>
      </c>
      <c r="E264" s="971" t="s">
        <v>4682</v>
      </c>
      <c r="F264" s="971" t="s">
        <v>4682</v>
      </c>
      <c r="G264" s="960" t="s">
        <v>4226</v>
      </c>
      <c r="H264" s="956" t="s">
        <v>4224</v>
      </c>
      <c r="I264" s="954" t="s">
        <v>4241</v>
      </c>
      <c r="J264" s="961"/>
    </row>
    <row r="265" spans="1:10" ht="126">
      <c r="A265" s="962" t="s">
        <v>4681</v>
      </c>
      <c r="B265" s="936">
        <v>317623400045446</v>
      </c>
      <c r="C265" s="936">
        <v>620500871118</v>
      </c>
      <c r="D265" s="954" t="s">
        <v>4243</v>
      </c>
      <c r="E265" s="971" t="s">
        <v>4680</v>
      </c>
      <c r="F265" s="971" t="s">
        <v>4680</v>
      </c>
      <c r="G265" s="960" t="s">
        <v>4226</v>
      </c>
      <c r="H265" s="956" t="s">
        <v>4224</v>
      </c>
      <c r="I265" s="954" t="s">
        <v>4241</v>
      </c>
      <c r="J265" s="961"/>
    </row>
    <row r="266" spans="1:10" ht="126">
      <c r="A266" s="962" t="s">
        <v>4679</v>
      </c>
      <c r="B266" s="936">
        <v>313621407000028</v>
      </c>
      <c r="C266" s="936">
        <v>620600020110</v>
      </c>
      <c r="D266" s="954" t="s">
        <v>4243</v>
      </c>
      <c r="E266" s="971" t="s">
        <v>4678</v>
      </c>
      <c r="F266" s="971" t="s">
        <v>4678</v>
      </c>
      <c r="G266" s="960" t="s">
        <v>4226</v>
      </c>
      <c r="H266" s="956" t="s">
        <v>4224</v>
      </c>
      <c r="I266" s="954" t="s">
        <v>4241</v>
      </c>
      <c r="J266" s="961"/>
    </row>
    <row r="267" spans="1:10" ht="126">
      <c r="A267" s="962" t="s">
        <v>4677</v>
      </c>
      <c r="B267" s="936">
        <v>306621929800011</v>
      </c>
      <c r="C267" s="936">
        <v>620800050810</v>
      </c>
      <c r="D267" s="954" t="s">
        <v>4243</v>
      </c>
      <c r="E267" s="971" t="s">
        <v>4676</v>
      </c>
      <c r="F267" s="971" t="s">
        <v>4676</v>
      </c>
      <c r="G267" s="960" t="s">
        <v>4226</v>
      </c>
      <c r="H267" s="956" t="s">
        <v>4224</v>
      </c>
      <c r="I267" s="954" t="s">
        <v>4241</v>
      </c>
      <c r="J267" s="961"/>
    </row>
    <row r="268" spans="1:10" ht="126">
      <c r="A268" s="962" t="s">
        <v>4675</v>
      </c>
      <c r="B268" s="936">
        <v>31562190001407</v>
      </c>
      <c r="C268" s="936">
        <v>620800089744</v>
      </c>
      <c r="D268" s="954" t="s">
        <v>4243</v>
      </c>
      <c r="E268" s="971" t="s">
        <v>4674</v>
      </c>
      <c r="F268" s="971" t="s">
        <v>4674</v>
      </c>
      <c r="G268" s="960" t="s">
        <v>4226</v>
      </c>
      <c r="H268" s="956" t="s">
        <v>4224</v>
      </c>
      <c r="I268" s="954" t="s">
        <v>4241</v>
      </c>
      <c r="J268" s="961"/>
    </row>
    <row r="269" spans="1:10" ht="126">
      <c r="A269" s="962" t="s">
        <v>4673</v>
      </c>
      <c r="B269" s="936">
        <v>304621926500041</v>
      </c>
      <c r="C269" s="936">
        <v>620800073078</v>
      </c>
      <c r="D269" s="954" t="s">
        <v>4243</v>
      </c>
      <c r="E269" s="971" t="s">
        <v>4672</v>
      </c>
      <c r="F269" s="971" t="s">
        <v>4672</v>
      </c>
      <c r="G269" s="960" t="s">
        <v>4226</v>
      </c>
      <c r="H269" s="956" t="s">
        <v>4224</v>
      </c>
      <c r="I269" s="954" t="s">
        <v>4241</v>
      </c>
      <c r="J269" s="961"/>
    </row>
    <row r="270" spans="1:10" ht="126">
      <c r="A270" s="962" t="s">
        <v>4596</v>
      </c>
      <c r="B270" s="936">
        <v>308621902800012</v>
      </c>
      <c r="C270" s="936">
        <v>620802885389</v>
      </c>
      <c r="D270" s="954" t="s">
        <v>4243</v>
      </c>
      <c r="E270" s="971" t="s">
        <v>4671</v>
      </c>
      <c r="F270" s="971" t="s">
        <v>4671</v>
      </c>
      <c r="G270" s="960" t="s">
        <v>4226</v>
      </c>
      <c r="H270" s="956" t="s">
        <v>4224</v>
      </c>
      <c r="I270" s="954" t="s">
        <v>4241</v>
      </c>
      <c r="J270" s="961"/>
    </row>
    <row r="271" spans="1:10" ht="126">
      <c r="A271" s="962" t="s">
        <v>4670</v>
      </c>
      <c r="B271" s="936">
        <v>307621911000010</v>
      </c>
      <c r="C271" s="936">
        <v>620800008946</v>
      </c>
      <c r="D271" s="954" t="s">
        <v>4243</v>
      </c>
      <c r="E271" s="971" t="s">
        <v>4669</v>
      </c>
      <c r="F271" s="971" t="s">
        <v>4669</v>
      </c>
      <c r="G271" s="960" t="s">
        <v>4226</v>
      </c>
      <c r="H271" s="956" t="s">
        <v>4224</v>
      </c>
      <c r="I271" s="954" t="s">
        <v>4241</v>
      </c>
      <c r="J271" s="961"/>
    </row>
    <row r="272" spans="1:10" ht="126">
      <c r="A272" s="962" t="s">
        <v>4668</v>
      </c>
      <c r="B272" s="936">
        <v>313621903700010</v>
      </c>
      <c r="C272" s="936">
        <v>622700700321</v>
      </c>
      <c r="D272" s="954" t="s">
        <v>4243</v>
      </c>
      <c r="E272" s="971" t="s">
        <v>4667</v>
      </c>
      <c r="F272" s="971" t="s">
        <v>4667</v>
      </c>
      <c r="G272" s="960" t="s">
        <v>4226</v>
      </c>
      <c r="H272" s="956" t="s">
        <v>4224</v>
      </c>
      <c r="I272" s="954" t="s">
        <v>4241</v>
      </c>
      <c r="J272" s="961"/>
    </row>
    <row r="273" spans="1:10" ht="126">
      <c r="A273" s="962" t="s">
        <v>4666</v>
      </c>
      <c r="B273" s="936">
        <v>312621904800010</v>
      </c>
      <c r="C273" s="936">
        <v>620802882701</v>
      </c>
      <c r="D273" s="954" t="s">
        <v>4243</v>
      </c>
      <c r="E273" s="971" t="s">
        <v>4665</v>
      </c>
      <c r="F273" s="971" t="s">
        <v>4665</v>
      </c>
      <c r="G273" s="960" t="s">
        <v>4226</v>
      </c>
      <c r="H273" s="956" t="s">
        <v>4224</v>
      </c>
      <c r="I273" s="954" t="s">
        <v>4241</v>
      </c>
      <c r="J273" s="961"/>
    </row>
    <row r="274" spans="1:10" ht="126">
      <c r="A274" s="962" t="s">
        <v>4664</v>
      </c>
      <c r="B274" s="936">
        <v>305621908700030</v>
      </c>
      <c r="C274" s="936">
        <v>620800384323</v>
      </c>
      <c r="D274" s="954" t="s">
        <v>4243</v>
      </c>
      <c r="E274" s="971" t="s">
        <v>4663</v>
      </c>
      <c r="F274" s="971" t="s">
        <v>4663</v>
      </c>
      <c r="G274" s="960" t="s">
        <v>4226</v>
      </c>
      <c r="H274" s="956" t="s">
        <v>4224</v>
      </c>
      <c r="I274" s="954" t="s">
        <v>4241</v>
      </c>
      <c r="J274" s="961"/>
    </row>
    <row r="275" spans="1:10" ht="126">
      <c r="A275" s="962" t="s">
        <v>4662</v>
      </c>
      <c r="B275" s="936">
        <v>318623400007242</v>
      </c>
      <c r="C275" s="936">
        <v>620800739343</v>
      </c>
      <c r="D275" s="954" t="s">
        <v>4243</v>
      </c>
      <c r="E275" s="971" t="s">
        <v>4661</v>
      </c>
      <c r="F275" s="971" t="s">
        <v>4661</v>
      </c>
      <c r="G275" s="960" t="s">
        <v>4226</v>
      </c>
      <c r="H275" s="956" t="s">
        <v>4224</v>
      </c>
      <c r="I275" s="954" t="s">
        <v>4241</v>
      </c>
      <c r="J275" s="961"/>
    </row>
    <row r="276" spans="1:10" ht="126">
      <c r="A276" s="962" t="s">
        <v>4660</v>
      </c>
      <c r="B276" s="936">
        <v>304620805100032</v>
      </c>
      <c r="C276" s="936">
        <v>620800343180</v>
      </c>
      <c r="D276" s="954" t="s">
        <v>4243</v>
      </c>
      <c r="E276" s="971" t="s">
        <v>4659</v>
      </c>
      <c r="F276" s="971" t="s">
        <v>4659</v>
      </c>
      <c r="G276" s="960" t="s">
        <v>4226</v>
      </c>
      <c r="H276" s="956" t="s">
        <v>4224</v>
      </c>
      <c r="I276" s="954" t="s">
        <v>4241</v>
      </c>
      <c r="J276" s="961"/>
    </row>
    <row r="277" spans="1:10" ht="126">
      <c r="A277" s="962" t="s">
        <v>4658</v>
      </c>
      <c r="B277" s="936">
        <v>305621901200017</v>
      </c>
      <c r="C277" s="936">
        <v>620800772090</v>
      </c>
      <c r="D277" s="954" t="s">
        <v>4243</v>
      </c>
      <c r="E277" s="971" t="s">
        <v>4657</v>
      </c>
      <c r="F277" s="971" t="s">
        <v>4657</v>
      </c>
      <c r="G277" s="960" t="s">
        <v>4226</v>
      </c>
      <c r="H277" s="956" t="s">
        <v>4224</v>
      </c>
      <c r="I277" s="954" t="s">
        <v>4241</v>
      </c>
      <c r="J277" s="961"/>
    </row>
    <row r="278" spans="1:10" ht="126">
      <c r="A278" s="962" t="s">
        <v>4656</v>
      </c>
      <c r="B278" s="936">
        <v>316623400050686</v>
      </c>
      <c r="C278" s="936">
        <v>711504900150</v>
      </c>
      <c r="D278" s="954" t="s">
        <v>4243</v>
      </c>
      <c r="E278" s="971" t="s">
        <v>4655</v>
      </c>
      <c r="F278" s="971" t="s">
        <v>4655</v>
      </c>
      <c r="G278" s="960" t="s">
        <v>4226</v>
      </c>
      <c r="H278" s="956" t="s">
        <v>4224</v>
      </c>
      <c r="I278" s="954" t="s">
        <v>4241</v>
      </c>
      <c r="J278" s="961"/>
    </row>
    <row r="279" spans="1:10" ht="126">
      <c r="A279" s="962" t="s">
        <v>4654</v>
      </c>
      <c r="B279" s="936">
        <v>312622504600023</v>
      </c>
      <c r="C279" s="936">
        <v>623100463991</v>
      </c>
      <c r="D279" s="954" t="s">
        <v>4243</v>
      </c>
      <c r="E279" s="971" t="s">
        <v>4653</v>
      </c>
      <c r="F279" s="971" t="s">
        <v>4653</v>
      </c>
      <c r="G279" s="960" t="s">
        <v>4226</v>
      </c>
      <c r="H279" s="956" t="s">
        <v>4224</v>
      </c>
      <c r="I279" s="954" t="s">
        <v>4241</v>
      </c>
      <c r="J279" s="961"/>
    </row>
    <row r="280" spans="1:10" ht="126">
      <c r="A280" s="962" t="s">
        <v>4652</v>
      </c>
      <c r="B280" s="936">
        <v>307622521100020</v>
      </c>
      <c r="C280" s="936">
        <v>621200010159</v>
      </c>
      <c r="D280" s="954" t="s">
        <v>4243</v>
      </c>
      <c r="E280" s="971" t="s">
        <v>4651</v>
      </c>
      <c r="F280" s="971" t="s">
        <v>4651</v>
      </c>
      <c r="G280" s="960" t="s">
        <v>4226</v>
      </c>
      <c r="H280" s="956" t="s">
        <v>4224</v>
      </c>
      <c r="I280" s="954" t="s">
        <v>4241</v>
      </c>
      <c r="J280" s="961"/>
    </row>
    <row r="281" spans="1:10" ht="126">
      <c r="A281" s="962" t="s">
        <v>4650</v>
      </c>
      <c r="B281" s="936">
        <v>309622531600028</v>
      </c>
      <c r="C281" s="936">
        <v>622711822681</v>
      </c>
      <c r="D281" s="954" t="s">
        <v>4243</v>
      </c>
      <c r="E281" s="971" t="s">
        <v>4649</v>
      </c>
      <c r="F281" s="971" t="s">
        <v>4649</v>
      </c>
      <c r="G281" s="960" t="s">
        <v>4226</v>
      </c>
      <c r="H281" s="956" t="s">
        <v>4224</v>
      </c>
      <c r="I281" s="954" t="s">
        <v>4241</v>
      </c>
      <c r="J281" s="961"/>
    </row>
    <row r="282" spans="1:10" ht="126">
      <c r="A282" s="962" t="s">
        <v>4648</v>
      </c>
      <c r="B282" s="936">
        <v>314622523000035</v>
      </c>
      <c r="C282" s="936">
        <v>621200677538</v>
      </c>
      <c r="D282" s="954" t="s">
        <v>4243</v>
      </c>
      <c r="E282" s="971" t="s">
        <v>4647</v>
      </c>
      <c r="F282" s="971" t="s">
        <v>4647</v>
      </c>
      <c r="G282" s="960" t="s">
        <v>4226</v>
      </c>
      <c r="H282" s="956" t="s">
        <v>4224</v>
      </c>
      <c r="I282" s="954" t="s">
        <v>4241</v>
      </c>
      <c r="J282" s="961"/>
    </row>
    <row r="283" spans="1:10" ht="126">
      <c r="A283" s="962" t="s">
        <v>4646</v>
      </c>
      <c r="B283" s="936">
        <v>304622507900100</v>
      </c>
      <c r="C283" s="936">
        <v>621200006145</v>
      </c>
      <c r="D283" s="954" t="s">
        <v>4243</v>
      </c>
      <c r="E283" s="971" t="s">
        <v>4645</v>
      </c>
      <c r="F283" s="971" t="s">
        <v>4645</v>
      </c>
      <c r="G283" s="960" t="s">
        <v>4226</v>
      </c>
      <c r="H283" s="956" t="s">
        <v>4224</v>
      </c>
      <c r="I283" s="954" t="s">
        <v>4241</v>
      </c>
      <c r="J283" s="961"/>
    </row>
    <row r="284" spans="1:10" ht="126">
      <c r="A284" s="962" t="s">
        <v>4644</v>
      </c>
      <c r="B284" s="936">
        <v>312622516500029</v>
      </c>
      <c r="C284" s="936">
        <v>621200023479</v>
      </c>
      <c r="D284" s="954" t="s">
        <v>4243</v>
      </c>
      <c r="E284" s="971" t="s">
        <v>4643</v>
      </c>
      <c r="F284" s="971" t="s">
        <v>4643</v>
      </c>
      <c r="G284" s="960" t="s">
        <v>4226</v>
      </c>
      <c r="H284" s="956" t="s">
        <v>4224</v>
      </c>
      <c r="I284" s="954" t="s">
        <v>4241</v>
      </c>
      <c r="J284" s="961"/>
    </row>
    <row r="285" spans="1:10" ht="126">
      <c r="A285" s="962" t="s">
        <v>4642</v>
      </c>
      <c r="B285" s="936">
        <v>320623400019218</v>
      </c>
      <c r="C285" s="936">
        <v>621402507715</v>
      </c>
      <c r="D285" s="954" t="s">
        <v>4243</v>
      </c>
      <c r="E285" s="971" t="s">
        <v>4641</v>
      </c>
      <c r="F285" s="971" t="s">
        <v>4641</v>
      </c>
      <c r="G285" s="960" t="s">
        <v>4226</v>
      </c>
      <c r="H285" s="956" t="s">
        <v>4224</v>
      </c>
      <c r="I285" s="954" t="s">
        <v>4241</v>
      </c>
      <c r="J285" s="961"/>
    </row>
    <row r="286" spans="1:10" ht="126">
      <c r="A286" s="962" t="s">
        <v>4640</v>
      </c>
      <c r="B286" s="936">
        <v>315621400000630</v>
      </c>
      <c r="C286" s="936">
        <v>621400402523</v>
      </c>
      <c r="D286" s="954" t="s">
        <v>4243</v>
      </c>
      <c r="E286" s="971" t="s">
        <v>4639</v>
      </c>
      <c r="F286" s="971" t="s">
        <v>4639</v>
      </c>
      <c r="G286" s="960" t="s">
        <v>4226</v>
      </c>
      <c r="H286" s="956" t="s">
        <v>4224</v>
      </c>
      <c r="I286" s="954" t="s">
        <v>4241</v>
      </c>
      <c r="J286" s="961"/>
    </row>
    <row r="287" spans="1:10" ht="126">
      <c r="A287" s="962" t="s">
        <v>4638</v>
      </c>
      <c r="B287" s="936">
        <v>311621420800021</v>
      </c>
      <c r="C287" s="936">
        <v>623302615245</v>
      </c>
      <c r="D287" s="954" t="s">
        <v>4243</v>
      </c>
      <c r="E287" s="971" t="s">
        <v>4637</v>
      </c>
      <c r="F287" s="971" t="s">
        <v>4637</v>
      </c>
      <c r="G287" s="960" t="s">
        <v>4226</v>
      </c>
      <c r="H287" s="956" t="s">
        <v>4224</v>
      </c>
      <c r="I287" s="954" t="s">
        <v>4241</v>
      </c>
      <c r="J287" s="961"/>
    </row>
    <row r="288" spans="1:10" ht="126">
      <c r="A288" s="962" t="s">
        <v>4636</v>
      </c>
      <c r="B288" s="936">
        <v>312621419300029</v>
      </c>
      <c r="C288" s="936">
        <v>621400208981</v>
      </c>
      <c r="D288" s="954" t="s">
        <v>4243</v>
      </c>
      <c r="E288" s="971" t="s">
        <v>4635</v>
      </c>
      <c r="F288" s="971" t="s">
        <v>4635</v>
      </c>
      <c r="G288" s="960" t="s">
        <v>4226</v>
      </c>
      <c r="H288" s="956" t="s">
        <v>4224</v>
      </c>
      <c r="I288" s="954" t="s">
        <v>4241</v>
      </c>
      <c r="J288" s="961"/>
    </row>
    <row r="289" spans="1:10" ht="126">
      <c r="A289" s="962" t="s">
        <v>4634</v>
      </c>
      <c r="B289" s="936">
        <v>316623400075851</v>
      </c>
      <c r="C289" s="936">
        <v>620601996402</v>
      </c>
      <c r="D289" s="954" t="s">
        <v>4243</v>
      </c>
      <c r="E289" s="971" t="s">
        <v>4633</v>
      </c>
      <c r="F289" s="971" t="s">
        <v>4633</v>
      </c>
      <c r="G289" s="960" t="s">
        <v>4226</v>
      </c>
      <c r="H289" s="956" t="s">
        <v>4224</v>
      </c>
      <c r="I289" s="954" t="s">
        <v>4241</v>
      </c>
      <c r="J289" s="961"/>
    </row>
    <row r="290" spans="1:10" ht="126">
      <c r="A290" s="962" t="s">
        <v>4632</v>
      </c>
      <c r="B290" s="936">
        <v>304621710700071</v>
      </c>
      <c r="C290" s="936">
        <v>621600001134</v>
      </c>
      <c r="D290" s="954" t="s">
        <v>4243</v>
      </c>
      <c r="E290" s="971" t="s">
        <v>4631</v>
      </c>
      <c r="F290" s="971" t="s">
        <v>4631</v>
      </c>
      <c r="G290" s="960" t="s">
        <v>4226</v>
      </c>
      <c r="H290" s="956" t="s">
        <v>4224</v>
      </c>
      <c r="I290" s="954" t="s">
        <v>4241</v>
      </c>
      <c r="J290" s="961"/>
    </row>
    <row r="291" spans="1:10" ht="126">
      <c r="A291" s="962" t="s">
        <v>4630</v>
      </c>
      <c r="B291" s="936">
        <v>304621733000011</v>
      </c>
      <c r="C291" s="936">
        <v>621600007305</v>
      </c>
      <c r="D291" s="954" t="s">
        <v>4243</v>
      </c>
      <c r="E291" s="971" t="s">
        <v>4629</v>
      </c>
      <c r="F291" s="971" t="s">
        <v>4629</v>
      </c>
      <c r="G291" s="960" t="s">
        <v>4226</v>
      </c>
      <c r="H291" s="956" t="s">
        <v>4224</v>
      </c>
      <c r="I291" s="954" t="s">
        <v>4241</v>
      </c>
      <c r="J291" s="961"/>
    </row>
    <row r="292" spans="1:10" ht="126">
      <c r="A292" s="962" t="s">
        <v>4628</v>
      </c>
      <c r="B292" s="936">
        <v>308621702200013</v>
      </c>
      <c r="C292" s="936">
        <v>621601150330</v>
      </c>
      <c r="D292" s="954" t="s">
        <v>4243</v>
      </c>
      <c r="E292" s="971" t="s">
        <v>4627</v>
      </c>
      <c r="F292" s="971" t="s">
        <v>4627</v>
      </c>
      <c r="G292" s="960" t="s">
        <v>4226</v>
      </c>
      <c r="H292" s="956" t="s">
        <v>4224</v>
      </c>
      <c r="I292" s="954" t="s">
        <v>4241</v>
      </c>
      <c r="J292" s="961"/>
    </row>
    <row r="293" spans="1:10" ht="126">
      <c r="A293" s="962" t="s">
        <v>4626</v>
      </c>
      <c r="B293" s="936">
        <v>305621721700014</v>
      </c>
      <c r="C293" s="936">
        <v>621700673891</v>
      </c>
      <c r="D293" s="954" t="s">
        <v>4243</v>
      </c>
      <c r="E293" s="954" t="s">
        <v>4625</v>
      </c>
      <c r="F293" s="954" t="s">
        <v>4625</v>
      </c>
      <c r="G293" s="960" t="s">
        <v>4226</v>
      </c>
      <c r="H293" s="956" t="s">
        <v>4224</v>
      </c>
      <c r="I293" s="954" t="s">
        <v>4241</v>
      </c>
      <c r="J293" s="961"/>
    </row>
    <row r="294" spans="1:10" ht="126">
      <c r="A294" s="962" t="s">
        <v>4624</v>
      </c>
      <c r="B294" s="936">
        <v>309621714600012</v>
      </c>
      <c r="C294" s="936">
        <v>621600019741</v>
      </c>
      <c r="D294" s="954" t="s">
        <v>4243</v>
      </c>
      <c r="E294" s="972" t="s">
        <v>4623</v>
      </c>
      <c r="F294" s="972" t="s">
        <v>4623</v>
      </c>
      <c r="G294" s="960" t="s">
        <v>4226</v>
      </c>
      <c r="H294" s="956" t="s">
        <v>4224</v>
      </c>
      <c r="I294" s="954" t="s">
        <v>4241</v>
      </c>
      <c r="J294" s="961"/>
    </row>
    <row r="295" spans="1:10" ht="126">
      <c r="A295" s="962" t="s">
        <v>4622</v>
      </c>
      <c r="B295" s="936">
        <v>316623400051867</v>
      </c>
      <c r="C295" s="936">
        <v>621701456610</v>
      </c>
      <c r="D295" s="954" t="s">
        <v>4243</v>
      </c>
      <c r="E295" s="972" t="s">
        <v>4616</v>
      </c>
      <c r="F295" s="972" t="s">
        <v>4616</v>
      </c>
      <c r="G295" s="960" t="s">
        <v>4226</v>
      </c>
      <c r="H295" s="956" t="s">
        <v>4224</v>
      </c>
      <c r="I295" s="954" t="s">
        <v>4241</v>
      </c>
      <c r="J295" s="961"/>
    </row>
    <row r="296" spans="1:10" ht="126">
      <c r="A296" s="962" t="s">
        <v>4621</v>
      </c>
      <c r="B296" s="936">
        <v>304621715200032</v>
      </c>
      <c r="C296" s="936">
        <v>621700514919</v>
      </c>
      <c r="D296" s="954" t="s">
        <v>4243</v>
      </c>
      <c r="E296" s="972" t="s">
        <v>4612</v>
      </c>
      <c r="F296" s="972" t="s">
        <v>4612</v>
      </c>
      <c r="G296" s="960" t="s">
        <v>4226</v>
      </c>
      <c r="H296" s="956" t="s">
        <v>4224</v>
      </c>
      <c r="I296" s="954" t="s">
        <v>4241</v>
      </c>
      <c r="J296" s="961"/>
    </row>
    <row r="297" spans="1:10" ht="126">
      <c r="A297" s="962" t="s">
        <v>4620</v>
      </c>
      <c r="B297" s="936">
        <v>304621714500037</v>
      </c>
      <c r="C297" s="936">
        <v>621700717309</v>
      </c>
      <c r="D297" s="954" t="s">
        <v>4243</v>
      </c>
      <c r="E297" s="968" t="s">
        <v>4612</v>
      </c>
      <c r="F297" s="968" t="s">
        <v>4612</v>
      </c>
      <c r="G297" s="960" t="s">
        <v>4226</v>
      </c>
      <c r="H297" s="956" t="s">
        <v>4224</v>
      </c>
      <c r="I297" s="954" t="s">
        <v>4241</v>
      </c>
      <c r="J297" s="961"/>
    </row>
    <row r="298" spans="1:10" ht="126">
      <c r="A298" s="962" t="s">
        <v>4619</v>
      </c>
      <c r="B298" s="936">
        <v>304621734300033</v>
      </c>
      <c r="C298" s="936">
        <v>621700031206</v>
      </c>
      <c r="D298" s="954" t="s">
        <v>4243</v>
      </c>
      <c r="E298" s="971" t="s">
        <v>4618</v>
      </c>
      <c r="F298" s="971" t="s">
        <v>4618</v>
      </c>
      <c r="G298" s="960" t="s">
        <v>4226</v>
      </c>
      <c r="H298" s="956" t="s">
        <v>4224</v>
      </c>
      <c r="I298" s="954" t="s">
        <v>4241</v>
      </c>
      <c r="J298" s="961"/>
    </row>
    <row r="299" spans="1:10" ht="126">
      <c r="A299" s="962" t="s">
        <v>4617</v>
      </c>
      <c r="B299" s="936">
        <v>308621708600010</v>
      </c>
      <c r="C299" s="936">
        <v>621700703352</v>
      </c>
      <c r="D299" s="954" t="s">
        <v>4243</v>
      </c>
      <c r="E299" s="971" t="s">
        <v>4616</v>
      </c>
      <c r="F299" s="971" t="s">
        <v>4616</v>
      </c>
      <c r="G299" s="960" t="s">
        <v>4226</v>
      </c>
      <c r="H299" s="956" t="s">
        <v>4224</v>
      </c>
      <c r="I299" s="954" t="s">
        <v>4241</v>
      </c>
      <c r="J299" s="961"/>
    </row>
    <row r="300" spans="1:10" ht="126">
      <c r="A300" s="962" t="s">
        <v>4615</v>
      </c>
      <c r="B300" s="936">
        <v>304621714800011</v>
      </c>
      <c r="C300" s="936">
        <v>621700030890</v>
      </c>
      <c r="D300" s="954" t="s">
        <v>4243</v>
      </c>
      <c r="E300" s="971" t="s">
        <v>4612</v>
      </c>
      <c r="F300" s="971" t="s">
        <v>4612</v>
      </c>
      <c r="G300" s="960" t="s">
        <v>4226</v>
      </c>
      <c r="H300" s="956" t="s">
        <v>4224</v>
      </c>
      <c r="I300" s="954" t="s">
        <v>4241</v>
      </c>
      <c r="J300" s="961"/>
    </row>
    <row r="301" spans="1:10" ht="126">
      <c r="A301" s="962" t="s">
        <v>4614</v>
      </c>
      <c r="B301" s="936">
        <v>304621726000031</v>
      </c>
      <c r="C301" s="936">
        <v>621700382437</v>
      </c>
      <c r="D301" s="954" t="s">
        <v>4243</v>
      </c>
      <c r="E301" s="968" t="s">
        <v>4612</v>
      </c>
      <c r="F301" s="968" t="s">
        <v>4612</v>
      </c>
      <c r="G301" s="960" t="s">
        <v>4226</v>
      </c>
      <c r="H301" s="956" t="s">
        <v>4224</v>
      </c>
      <c r="I301" s="954" t="s">
        <v>4241</v>
      </c>
      <c r="J301" s="961"/>
    </row>
    <row r="302" spans="1:10" ht="126">
      <c r="A302" s="962" t="s">
        <v>4613</v>
      </c>
      <c r="B302" s="936">
        <v>304621718600022</v>
      </c>
      <c r="C302" s="936">
        <v>621700020532</v>
      </c>
      <c r="D302" s="954" t="s">
        <v>4243</v>
      </c>
      <c r="E302" s="968" t="s">
        <v>4612</v>
      </c>
      <c r="F302" s="968" t="s">
        <v>4612</v>
      </c>
      <c r="G302" s="960" t="s">
        <v>4226</v>
      </c>
      <c r="H302" s="956" t="s">
        <v>4224</v>
      </c>
      <c r="I302" s="954" t="s">
        <v>4241</v>
      </c>
      <c r="J302" s="961"/>
    </row>
    <row r="303" spans="1:10" ht="126">
      <c r="A303" s="962" t="s">
        <v>4611</v>
      </c>
      <c r="B303" s="936">
        <v>304621716200036</v>
      </c>
      <c r="C303" s="936" t="s">
        <v>4610</v>
      </c>
      <c r="D303" s="954" t="s">
        <v>4243</v>
      </c>
      <c r="E303" s="968" t="s">
        <v>4609</v>
      </c>
      <c r="F303" s="968" t="s">
        <v>4609</v>
      </c>
      <c r="G303" s="960" t="s">
        <v>4226</v>
      </c>
      <c r="H303" s="956" t="s">
        <v>4224</v>
      </c>
      <c r="I303" s="954" t="s">
        <v>4241</v>
      </c>
      <c r="J303" s="961"/>
    </row>
    <row r="304" spans="1:10" ht="126">
      <c r="A304" s="962" t="s">
        <v>4608</v>
      </c>
      <c r="B304" s="936">
        <v>304621712600109</v>
      </c>
      <c r="C304" s="936">
        <v>621700461495</v>
      </c>
      <c r="D304" s="954" t="s">
        <v>4243</v>
      </c>
      <c r="E304" s="968" t="s">
        <v>4607</v>
      </c>
      <c r="F304" s="968" t="s">
        <v>4607</v>
      </c>
      <c r="G304" s="960" t="s">
        <v>4226</v>
      </c>
      <c r="H304" s="956" t="s">
        <v>4224</v>
      </c>
      <c r="I304" s="954" t="s">
        <v>4241</v>
      </c>
      <c r="J304" s="961"/>
    </row>
    <row r="305" spans="1:10" ht="126">
      <c r="A305" s="962" t="s">
        <v>4606</v>
      </c>
      <c r="B305" s="936">
        <v>312622523400017</v>
      </c>
      <c r="C305" s="936">
        <v>621700555841</v>
      </c>
      <c r="D305" s="954" t="s">
        <v>4243</v>
      </c>
      <c r="E305" s="968" t="s">
        <v>4605</v>
      </c>
      <c r="F305" s="968" t="s">
        <v>4605</v>
      </c>
      <c r="G305" s="960" t="s">
        <v>4226</v>
      </c>
      <c r="H305" s="956" t="s">
        <v>4224</v>
      </c>
      <c r="I305" s="954" t="s">
        <v>4241</v>
      </c>
      <c r="J305" s="961"/>
    </row>
    <row r="306" spans="1:10" ht="126">
      <c r="A306" s="962" t="s">
        <v>4604</v>
      </c>
      <c r="B306" s="936">
        <v>313622507000010</v>
      </c>
      <c r="C306" s="936">
        <v>621700182156</v>
      </c>
      <c r="D306" s="954" t="s">
        <v>4243</v>
      </c>
      <c r="E306" s="968" t="s">
        <v>4603</v>
      </c>
      <c r="F306" s="968" t="s">
        <v>4603</v>
      </c>
      <c r="G306" s="960" t="s">
        <v>4226</v>
      </c>
      <c r="H306" s="956" t="s">
        <v>4224</v>
      </c>
      <c r="I306" s="954" t="s">
        <v>4241</v>
      </c>
      <c r="J306" s="961"/>
    </row>
    <row r="307" spans="1:10" ht="126">
      <c r="A307" s="962" t="s">
        <v>4602</v>
      </c>
      <c r="B307" s="936">
        <v>308621709400011</v>
      </c>
      <c r="C307" s="936">
        <v>621700414865</v>
      </c>
      <c r="D307" s="954" t="s">
        <v>4243</v>
      </c>
      <c r="E307" s="968" t="s">
        <v>4601</v>
      </c>
      <c r="F307" s="968" t="s">
        <v>4601</v>
      </c>
      <c r="G307" s="960" t="s">
        <v>4226</v>
      </c>
      <c r="H307" s="956" t="s">
        <v>4224</v>
      </c>
      <c r="I307" s="954" t="s">
        <v>4241</v>
      </c>
      <c r="J307" s="961"/>
    </row>
    <row r="308" spans="1:10" ht="126">
      <c r="A308" s="962" t="s">
        <v>4600</v>
      </c>
      <c r="B308" s="936">
        <v>309621726400015</v>
      </c>
      <c r="C308" s="936">
        <v>621700680472</v>
      </c>
      <c r="D308" s="954" t="s">
        <v>4243</v>
      </c>
      <c r="E308" s="968" t="s">
        <v>4599</v>
      </c>
      <c r="F308" s="968" t="s">
        <v>4599</v>
      </c>
      <c r="G308" s="960" t="s">
        <v>4226</v>
      </c>
      <c r="H308" s="956" t="s">
        <v>4224</v>
      </c>
      <c r="I308" s="954" t="s">
        <v>4241</v>
      </c>
      <c r="J308" s="961"/>
    </row>
    <row r="309" spans="1:10" ht="126">
      <c r="A309" s="962" t="s">
        <v>4598</v>
      </c>
      <c r="B309" s="936">
        <v>315622500003582</v>
      </c>
      <c r="C309" s="936">
        <v>621701594956</v>
      </c>
      <c r="D309" s="954" t="s">
        <v>4243</v>
      </c>
      <c r="E309" s="968" t="s">
        <v>4597</v>
      </c>
      <c r="F309" s="968" t="s">
        <v>4597</v>
      </c>
      <c r="G309" s="960" t="s">
        <v>4226</v>
      </c>
      <c r="H309" s="956" t="s">
        <v>4224</v>
      </c>
      <c r="I309" s="954" t="s">
        <v>4241</v>
      </c>
      <c r="J309" s="961"/>
    </row>
    <row r="310" spans="1:10" ht="126">
      <c r="A310" s="962" t="s">
        <v>4596</v>
      </c>
      <c r="B310" s="936">
        <v>308621902800012</v>
      </c>
      <c r="C310" s="936">
        <v>620802885389</v>
      </c>
      <c r="D310" s="954" t="s">
        <v>4243</v>
      </c>
      <c r="E310" s="968" t="s">
        <v>4595</v>
      </c>
      <c r="F310" s="968" t="s">
        <v>4595</v>
      </c>
      <c r="G310" s="960" t="s">
        <v>4226</v>
      </c>
      <c r="H310" s="956" t="s">
        <v>4224</v>
      </c>
      <c r="I310" s="954" t="s">
        <v>4241</v>
      </c>
      <c r="J310" s="961"/>
    </row>
    <row r="311" spans="1:10" ht="126">
      <c r="A311" s="962" t="s">
        <v>4594</v>
      </c>
      <c r="B311" s="936">
        <v>312623217400011</v>
      </c>
      <c r="C311" s="936">
        <v>623204668506</v>
      </c>
      <c r="D311" s="954" t="s">
        <v>4243</v>
      </c>
      <c r="E311" s="968" t="s">
        <v>4593</v>
      </c>
      <c r="F311" s="968" t="s">
        <v>4593</v>
      </c>
      <c r="G311" s="960" t="s">
        <v>4226</v>
      </c>
      <c r="H311" s="956" t="s">
        <v>4224</v>
      </c>
      <c r="I311" s="954" t="s">
        <v>4241</v>
      </c>
      <c r="J311" s="961"/>
    </row>
    <row r="312" spans="1:10" ht="126">
      <c r="A312" s="962" t="s">
        <v>4592</v>
      </c>
      <c r="B312" s="936">
        <v>312623212600010</v>
      </c>
      <c r="C312" s="936">
        <v>621801097500</v>
      </c>
      <c r="D312" s="954" t="s">
        <v>4243</v>
      </c>
      <c r="E312" s="968" t="s">
        <v>4591</v>
      </c>
      <c r="F312" s="968" t="s">
        <v>4591</v>
      </c>
      <c r="G312" s="960" t="s">
        <v>4226</v>
      </c>
      <c r="H312" s="956" t="s">
        <v>4224</v>
      </c>
      <c r="I312" s="954" t="s">
        <v>4241</v>
      </c>
      <c r="J312" s="961"/>
    </row>
    <row r="313" spans="1:10" ht="126">
      <c r="A313" s="962" t="s">
        <v>4590</v>
      </c>
      <c r="B313" s="936">
        <v>313623207000015</v>
      </c>
      <c r="C313" s="936">
        <v>621800359181</v>
      </c>
      <c r="D313" s="954" t="s">
        <v>4243</v>
      </c>
      <c r="E313" s="968" t="s">
        <v>4589</v>
      </c>
      <c r="F313" s="968" t="s">
        <v>4589</v>
      </c>
      <c r="G313" s="960" t="s">
        <v>4226</v>
      </c>
      <c r="H313" s="956" t="s">
        <v>4224</v>
      </c>
      <c r="I313" s="954" t="s">
        <v>4241</v>
      </c>
      <c r="J313" s="961"/>
    </row>
    <row r="314" spans="1:10" ht="126">
      <c r="A314" s="962" t="s">
        <v>4588</v>
      </c>
      <c r="B314" s="936">
        <v>304623212000045</v>
      </c>
      <c r="C314" s="936">
        <v>623201683961</v>
      </c>
      <c r="D314" s="954" t="s">
        <v>4243</v>
      </c>
      <c r="E314" s="968" t="s">
        <v>4587</v>
      </c>
      <c r="F314" s="968" t="s">
        <v>4587</v>
      </c>
      <c r="G314" s="960" t="s">
        <v>4226</v>
      </c>
      <c r="H314" s="956" t="s">
        <v>4224</v>
      </c>
      <c r="I314" s="954" t="s">
        <v>4241</v>
      </c>
      <c r="J314" s="961"/>
    </row>
    <row r="315" spans="1:10" ht="126">
      <c r="A315" s="962" t="s">
        <v>4586</v>
      </c>
      <c r="B315" s="936">
        <v>316623400057988</v>
      </c>
      <c r="C315" s="936">
        <v>621800694020</v>
      </c>
      <c r="D315" s="954" t="s">
        <v>4243</v>
      </c>
      <c r="E315" s="968" t="s">
        <v>4585</v>
      </c>
      <c r="F315" s="968" t="s">
        <v>4585</v>
      </c>
      <c r="G315" s="960" t="s">
        <v>4226</v>
      </c>
      <c r="H315" s="956" t="s">
        <v>4224</v>
      </c>
      <c r="I315" s="954" t="s">
        <v>4241</v>
      </c>
      <c r="J315" s="961"/>
    </row>
    <row r="316" spans="1:10" ht="126">
      <c r="A316" s="962" t="s">
        <v>4584</v>
      </c>
      <c r="B316" s="936">
        <v>305623202700021</v>
      </c>
      <c r="C316" s="936">
        <v>621800839501</v>
      </c>
      <c r="D316" s="954" t="s">
        <v>4243</v>
      </c>
      <c r="E316" s="968" t="s">
        <v>4583</v>
      </c>
      <c r="F316" s="968" t="s">
        <v>4583</v>
      </c>
      <c r="G316" s="960" t="s">
        <v>4226</v>
      </c>
      <c r="H316" s="956" t="s">
        <v>4224</v>
      </c>
      <c r="I316" s="954" t="s">
        <v>4241</v>
      </c>
      <c r="J316" s="961"/>
    </row>
    <row r="317" spans="1:10" ht="126">
      <c r="A317" s="962" t="s">
        <v>4582</v>
      </c>
      <c r="B317" s="936">
        <v>307623217700013</v>
      </c>
      <c r="C317" s="936">
        <v>621800574397</v>
      </c>
      <c r="D317" s="954" t="s">
        <v>4243</v>
      </c>
      <c r="E317" s="968" t="s">
        <v>4581</v>
      </c>
      <c r="F317" s="968" t="s">
        <v>4581</v>
      </c>
      <c r="G317" s="960" t="s">
        <v>4226</v>
      </c>
      <c r="H317" s="956" t="s">
        <v>4224</v>
      </c>
      <c r="I317" s="954" t="s">
        <v>4241</v>
      </c>
      <c r="J317" s="961"/>
    </row>
    <row r="318" spans="1:10" ht="126">
      <c r="A318" s="962" t="s">
        <v>4580</v>
      </c>
      <c r="B318" s="936">
        <v>316623400055430</v>
      </c>
      <c r="C318" s="936">
        <v>621801242764</v>
      </c>
      <c r="D318" s="954" t="s">
        <v>4243</v>
      </c>
      <c r="E318" s="968" t="s">
        <v>4579</v>
      </c>
      <c r="F318" s="968" t="s">
        <v>4579</v>
      </c>
      <c r="G318" s="960" t="s">
        <v>4226</v>
      </c>
      <c r="H318" s="956" t="s">
        <v>4224</v>
      </c>
      <c r="I318" s="954" t="s">
        <v>4241</v>
      </c>
      <c r="J318" s="961"/>
    </row>
    <row r="319" spans="1:10" ht="126">
      <c r="A319" s="962" t="s">
        <v>4578</v>
      </c>
      <c r="B319" s="936">
        <v>310623205000011</v>
      </c>
      <c r="C319" s="936">
        <v>621800032323</v>
      </c>
      <c r="D319" s="954" t="s">
        <v>4243</v>
      </c>
      <c r="E319" s="968" t="s">
        <v>4577</v>
      </c>
      <c r="F319" s="968" t="s">
        <v>4577</v>
      </c>
      <c r="G319" s="960" t="s">
        <v>4226</v>
      </c>
      <c r="H319" s="956" t="s">
        <v>4224</v>
      </c>
      <c r="I319" s="954" t="s">
        <v>4241</v>
      </c>
      <c r="J319" s="961"/>
    </row>
    <row r="320" spans="1:10" ht="126">
      <c r="A320" s="962" t="s">
        <v>4576</v>
      </c>
      <c r="B320" s="936">
        <v>313623207200030</v>
      </c>
      <c r="C320" s="936">
        <v>771802485595</v>
      </c>
      <c r="D320" s="954" t="s">
        <v>4243</v>
      </c>
      <c r="E320" s="968" t="s">
        <v>4575</v>
      </c>
      <c r="F320" s="968" t="s">
        <v>4575</v>
      </c>
      <c r="G320" s="960" t="s">
        <v>4226</v>
      </c>
      <c r="H320" s="956" t="s">
        <v>4224</v>
      </c>
      <c r="I320" s="954" t="s">
        <v>4241</v>
      </c>
      <c r="J320" s="961"/>
    </row>
    <row r="321" spans="1:10" ht="126">
      <c r="A321" s="962" t="s">
        <v>4574</v>
      </c>
      <c r="B321" s="936">
        <v>315623400015021</v>
      </c>
      <c r="C321" s="936">
        <v>621900537864</v>
      </c>
      <c r="D321" s="954" t="s">
        <v>4243</v>
      </c>
      <c r="E321" s="968" t="s">
        <v>4573</v>
      </c>
      <c r="F321" s="968" t="s">
        <v>4573</v>
      </c>
      <c r="G321" s="960" t="s">
        <v>4226</v>
      </c>
      <c r="H321" s="956" t="s">
        <v>4224</v>
      </c>
      <c r="I321" s="954" t="s">
        <v>4241</v>
      </c>
      <c r="J321" s="961"/>
    </row>
    <row r="322" spans="1:10" ht="126">
      <c r="A322" s="962" t="s">
        <v>4572</v>
      </c>
      <c r="B322" s="936">
        <v>3166233400077680</v>
      </c>
      <c r="C322" s="936">
        <v>772416131917</v>
      </c>
      <c r="D322" s="954" t="s">
        <v>4243</v>
      </c>
      <c r="E322" s="968" t="s">
        <v>4571</v>
      </c>
      <c r="F322" s="968" t="s">
        <v>4571</v>
      </c>
      <c r="G322" s="960" t="s">
        <v>4226</v>
      </c>
      <c r="H322" s="956" t="s">
        <v>4224</v>
      </c>
      <c r="I322" s="954" t="s">
        <v>4241</v>
      </c>
      <c r="J322" s="961"/>
    </row>
    <row r="323" spans="1:10" ht="126">
      <c r="A323" s="962" t="s">
        <v>4570</v>
      </c>
      <c r="B323" s="936">
        <v>315623400014099</v>
      </c>
      <c r="C323" s="936">
        <v>623302507948</v>
      </c>
      <c r="D323" s="954" t="s">
        <v>4243</v>
      </c>
      <c r="E323" s="968" t="s">
        <v>4569</v>
      </c>
      <c r="F323" s="968" t="s">
        <v>4569</v>
      </c>
      <c r="G323" s="960" t="s">
        <v>4226</v>
      </c>
      <c r="H323" s="956" t="s">
        <v>4224</v>
      </c>
      <c r="I323" s="954" t="s">
        <v>4241</v>
      </c>
      <c r="J323" s="961"/>
    </row>
    <row r="324" spans="1:10" ht="126">
      <c r="A324" s="962" t="s">
        <v>4568</v>
      </c>
      <c r="B324" s="936">
        <v>308621402100020</v>
      </c>
      <c r="C324" s="936">
        <v>621402506373</v>
      </c>
      <c r="D324" s="954" t="s">
        <v>4243</v>
      </c>
      <c r="E324" s="968" t="s">
        <v>4567</v>
      </c>
      <c r="F324" s="968" t="s">
        <v>4567</v>
      </c>
      <c r="G324" s="960" t="s">
        <v>4226</v>
      </c>
      <c r="H324" s="956" t="s">
        <v>4224</v>
      </c>
      <c r="I324" s="954" t="s">
        <v>4241</v>
      </c>
      <c r="J324" s="961"/>
    </row>
    <row r="325" spans="1:10" ht="126">
      <c r="A325" s="962" t="s">
        <v>4566</v>
      </c>
      <c r="B325" s="936">
        <v>314505031100044</v>
      </c>
      <c r="C325" s="936">
        <v>644301715403</v>
      </c>
      <c r="D325" s="954" t="s">
        <v>4243</v>
      </c>
      <c r="E325" s="968" t="s">
        <v>4565</v>
      </c>
      <c r="F325" s="968" t="s">
        <v>4565</v>
      </c>
      <c r="G325" s="960" t="s">
        <v>4226</v>
      </c>
      <c r="H325" s="956" t="s">
        <v>4224</v>
      </c>
      <c r="I325" s="954" t="s">
        <v>4241</v>
      </c>
      <c r="J325" s="961"/>
    </row>
    <row r="326" spans="1:10" ht="126">
      <c r="A326" s="962" t="s">
        <v>4564</v>
      </c>
      <c r="B326" s="936">
        <v>312621901900014</v>
      </c>
      <c r="C326" s="936">
        <v>621901247011</v>
      </c>
      <c r="D326" s="954" t="s">
        <v>4243</v>
      </c>
      <c r="E326" s="968" t="s">
        <v>4563</v>
      </c>
      <c r="F326" s="968" t="s">
        <v>4563</v>
      </c>
      <c r="G326" s="960" t="s">
        <v>4226</v>
      </c>
      <c r="H326" s="956" t="s">
        <v>4224</v>
      </c>
      <c r="I326" s="954" t="s">
        <v>4241</v>
      </c>
      <c r="J326" s="961"/>
    </row>
    <row r="327" spans="1:10" ht="126">
      <c r="A327" s="962" t="s">
        <v>4562</v>
      </c>
      <c r="B327" s="936">
        <v>318623400013058</v>
      </c>
      <c r="C327" s="936">
        <v>621403214084</v>
      </c>
      <c r="D327" s="954" t="s">
        <v>4243</v>
      </c>
      <c r="E327" s="968" t="s">
        <v>4561</v>
      </c>
      <c r="F327" s="968" t="s">
        <v>4561</v>
      </c>
      <c r="G327" s="960" t="s">
        <v>4226</v>
      </c>
      <c r="H327" s="956" t="s">
        <v>4224</v>
      </c>
      <c r="I327" s="954" t="s">
        <v>4241</v>
      </c>
      <c r="J327" s="961"/>
    </row>
    <row r="328" spans="1:10" ht="126">
      <c r="A328" s="962" t="s">
        <v>4560</v>
      </c>
      <c r="B328" s="936">
        <v>304621902200039</v>
      </c>
      <c r="C328" s="936">
        <v>621900530562</v>
      </c>
      <c r="D328" s="954" t="s">
        <v>4243</v>
      </c>
      <c r="E328" s="968" t="s">
        <v>4559</v>
      </c>
      <c r="F328" s="968" t="s">
        <v>4559</v>
      </c>
      <c r="G328" s="960" t="s">
        <v>4226</v>
      </c>
      <c r="H328" s="956" t="s">
        <v>4224</v>
      </c>
      <c r="I328" s="954" t="s">
        <v>4241</v>
      </c>
      <c r="J328" s="961"/>
    </row>
    <row r="329" spans="1:10" ht="126">
      <c r="A329" s="962" t="s">
        <v>4558</v>
      </c>
      <c r="B329" s="936">
        <v>304621934500011</v>
      </c>
      <c r="C329" s="936">
        <v>621900384671</v>
      </c>
      <c r="D329" s="954" t="s">
        <v>4243</v>
      </c>
      <c r="E329" s="968" t="s">
        <v>4557</v>
      </c>
      <c r="F329" s="968" t="s">
        <v>4557</v>
      </c>
      <c r="G329" s="960" t="s">
        <v>4226</v>
      </c>
      <c r="H329" s="956" t="s">
        <v>4224</v>
      </c>
      <c r="I329" s="954" t="s">
        <v>4241</v>
      </c>
      <c r="J329" s="961"/>
    </row>
    <row r="330" spans="1:10" ht="126">
      <c r="A330" s="962" t="s">
        <v>4556</v>
      </c>
      <c r="B330" s="936">
        <v>304622034500107</v>
      </c>
      <c r="C330" s="936">
        <v>622000173567</v>
      </c>
      <c r="D330" s="954" t="s">
        <v>4243</v>
      </c>
      <c r="E330" s="968" t="s">
        <v>4555</v>
      </c>
      <c r="F330" s="968" t="s">
        <v>4555</v>
      </c>
      <c r="G330" s="960" t="s">
        <v>4226</v>
      </c>
      <c r="H330" s="956" t="s">
        <v>4224</v>
      </c>
      <c r="I330" s="954" t="s">
        <v>4241</v>
      </c>
      <c r="J330" s="961"/>
    </row>
    <row r="331" spans="1:10" ht="126">
      <c r="A331" s="962" t="s">
        <v>4554</v>
      </c>
      <c r="B331" s="936">
        <v>307621519200018</v>
      </c>
      <c r="C331" s="936">
        <v>772630405300</v>
      </c>
      <c r="D331" s="954" t="s">
        <v>4243</v>
      </c>
      <c r="E331" s="968" t="s">
        <v>4553</v>
      </c>
      <c r="F331" s="968" t="s">
        <v>4553</v>
      </c>
      <c r="G331" s="960" t="s">
        <v>4226</v>
      </c>
      <c r="H331" s="956" t="s">
        <v>4224</v>
      </c>
      <c r="I331" s="954" t="s">
        <v>4241</v>
      </c>
      <c r="J331" s="961"/>
    </row>
    <row r="332" spans="1:10" ht="126">
      <c r="A332" s="962" t="s">
        <v>4552</v>
      </c>
      <c r="B332" s="936">
        <v>312621501900013</v>
      </c>
      <c r="C332" s="936">
        <v>622701691831</v>
      </c>
      <c r="D332" s="954" t="s">
        <v>4243</v>
      </c>
      <c r="E332" s="968" t="s">
        <v>4551</v>
      </c>
      <c r="F332" s="968" t="s">
        <v>4551</v>
      </c>
      <c r="G332" s="960" t="s">
        <v>4226</v>
      </c>
      <c r="H332" s="956" t="s">
        <v>4224</v>
      </c>
      <c r="I332" s="954" t="s">
        <v>4241</v>
      </c>
      <c r="J332" s="961"/>
    </row>
    <row r="333" spans="1:10" ht="126">
      <c r="A333" s="962" t="s">
        <v>4550</v>
      </c>
      <c r="B333" s="936">
        <v>312621503400019</v>
      </c>
      <c r="C333" s="936">
        <v>622003153840</v>
      </c>
      <c r="D333" s="954" t="s">
        <v>4243</v>
      </c>
      <c r="E333" s="968" t="s">
        <v>4549</v>
      </c>
      <c r="F333" s="968" t="s">
        <v>4549</v>
      </c>
      <c r="G333" s="960" t="s">
        <v>4226</v>
      </c>
      <c r="H333" s="956" t="s">
        <v>4224</v>
      </c>
      <c r="I333" s="954" t="s">
        <v>4241</v>
      </c>
      <c r="J333" s="961"/>
    </row>
    <row r="334" spans="1:10" ht="126">
      <c r="A334" s="962" t="s">
        <v>4548</v>
      </c>
      <c r="B334" s="936">
        <v>304622033100041</v>
      </c>
      <c r="C334" s="936">
        <v>622000015401</v>
      </c>
      <c r="D334" s="954" t="s">
        <v>4243</v>
      </c>
      <c r="E334" s="968" t="s">
        <v>4547</v>
      </c>
      <c r="F334" s="968" t="s">
        <v>4547</v>
      </c>
      <c r="G334" s="960" t="s">
        <v>4226</v>
      </c>
      <c r="H334" s="956" t="s">
        <v>4224</v>
      </c>
      <c r="I334" s="954" t="s">
        <v>4241</v>
      </c>
      <c r="J334" s="961"/>
    </row>
    <row r="335" spans="1:10" ht="126">
      <c r="A335" s="962" t="s">
        <v>4546</v>
      </c>
      <c r="B335" s="936">
        <v>314621513300012</v>
      </c>
      <c r="C335" s="936">
        <v>622003514889</v>
      </c>
      <c r="D335" s="954" t="s">
        <v>4243</v>
      </c>
      <c r="E335" s="968" t="s">
        <v>4545</v>
      </c>
      <c r="F335" s="968" t="s">
        <v>4545</v>
      </c>
      <c r="G335" s="960" t="s">
        <v>4226</v>
      </c>
      <c r="H335" s="956" t="s">
        <v>4224</v>
      </c>
      <c r="I335" s="954" t="s">
        <v>4241</v>
      </c>
      <c r="J335" s="961"/>
    </row>
    <row r="336" spans="1:10" ht="126">
      <c r="A336" s="962" t="s">
        <v>4544</v>
      </c>
      <c r="B336" s="936">
        <v>314621519200021</v>
      </c>
      <c r="C336" s="936">
        <v>622001771591</v>
      </c>
      <c r="D336" s="954" t="s">
        <v>4243</v>
      </c>
      <c r="E336" s="968" t="s">
        <v>4543</v>
      </c>
      <c r="F336" s="968" t="s">
        <v>4543</v>
      </c>
      <c r="G336" s="960" t="s">
        <v>4226</v>
      </c>
      <c r="H336" s="956" t="s">
        <v>4224</v>
      </c>
      <c r="I336" s="954" t="s">
        <v>4241</v>
      </c>
      <c r="J336" s="961"/>
    </row>
    <row r="337" spans="1:10" ht="126">
      <c r="A337" s="962" t="s">
        <v>4542</v>
      </c>
      <c r="B337" s="936">
        <v>304622003600039</v>
      </c>
      <c r="C337" s="936">
        <v>622001349982</v>
      </c>
      <c r="D337" s="954" t="s">
        <v>4243</v>
      </c>
      <c r="E337" s="968" t="s">
        <v>4541</v>
      </c>
      <c r="F337" s="968" t="s">
        <v>4541</v>
      </c>
      <c r="G337" s="960" t="s">
        <v>4226</v>
      </c>
      <c r="H337" s="956" t="s">
        <v>4224</v>
      </c>
      <c r="I337" s="954" t="s">
        <v>4241</v>
      </c>
      <c r="J337" s="961"/>
    </row>
    <row r="338" spans="1:10" ht="126">
      <c r="A338" s="962" t="s">
        <v>4540</v>
      </c>
      <c r="B338" s="936">
        <v>304623436600202</v>
      </c>
      <c r="C338" s="936">
        <v>623001288393</v>
      </c>
      <c r="D338" s="954" t="s">
        <v>4243</v>
      </c>
      <c r="E338" s="968" t="s">
        <v>4539</v>
      </c>
      <c r="F338" s="968" t="s">
        <v>4539</v>
      </c>
      <c r="G338" s="960" t="s">
        <v>4226</v>
      </c>
      <c r="H338" s="956" t="s">
        <v>4224</v>
      </c>
      <c r="I338" s="954" t="s">
        <v>4241</v>
      </c>
      <c r="J338" s="961"/>
    </row>
    <row r="339" spans="1:10" ht="126">
      <c r="A339" s="962" t="s">
        <v>4538</v>
      </c>
      <c r="B339" s="936">
        <v>315623400009970</v>
      </c>
      <c r="C339" s="936">
        <v>622003198792</v>
      </c>
      <c r="D339" s="954" t="s">
        <v>4243</v>
      </c>
      <c r="E339" s="968" t="s">
        <v>4537</v>
      </c>
      <c r="F339" s="968" t="s">
        <v>4537</v>
      </c>
      <c r="G339" s="960" t="s">
        <v>4226</v>
      </c>
      <c r="H339" s="956" t="s">
        <v>4224</v>
      </c>
      <c r="I339" s="954" t="s">
        <v>4241</v>
      </c>
      <c r="J339" s="961"/>
    </row>
    <row r="340" spans="1:10" ht="126">
      <c r="A340" s="962" t="s">
        <v>4536</v>
      </c>
      <c r="B340" s="936">
        <v>314621525800021</v>
      </c>
      <c r="C340" s="936">
        <v>622003055307</v>
      </c>
      <c r="D340" s="954" t="s">
        <v>4243</v>
      </c>
      <c r="E340" s="968" t="s">
        <v>4535</v>
      </c>
      <c r="F340" s="968" t="s">
        <v>4535</v>
      </c>
      <c r="G340" s="960" t="s">
        <v>4226</v>
      </c>
      <c r="H340" s="956" t="s">
        <v>4224</v>
      </c>
      <c r="I340" s="954" t="s">
        <v>4241</v>
      </c>
      <c r="J340" s="961"/>
    </row>
    <row r="341" spans="1:10" ht="126">
      <c r="A341" s="962" t="s">
        <v>4534</v>
      </c>
      <c r="B341" s="936">
        <v>313622512800026</v>
      </c>
      <c r="C341" s="936">
        <v>622200773466</v>
      </c>
      <c r="D341" s="954" t="s">
        <v>4243</v>
      </c>
      <c r="E341" s="968" t="s">
        <v>4533</v>
      </c>
      <c r="F341" s="968" t="s">
        <v>4533</v>
      </c>
      <c r="G341" s="960" t="s">
        <v>4226</v>
      </c>
      <c r="H341" s="956" t="s">
        <v>4224</v>
      </c>
      <c r="I341" s="954" t="s">
        <v>4241</v>
      </c>
      <c r="J341" s="961"/>
    </row>
    <row r="342" spans="1:10" ht="126">
      <c r="A342" s="962" t="s">
        <v>4532</v>
      </c>
      <c r="B342" s="936">
        <v>304621721200041</v>
      </c>
      <c r="C342" s="936">
        <v>622200375909</v>
      </c>
      <c r="D342" s="954" t="s">
        <v>4243</v>
      </c>
      <c r="E342" s="968" t="s">
        <v>4531</v>
      </c>
      <c r="F342" s="968" t="s">
        <v>4531</v>
      </c>
      <c r="G342" s="960" t="s">
        <v>4226</v>
      </c>
      <c r="H342" s="956" t="s">
        <v>4224</v>
      </c>
      <c r="I342" s="954" t="s">
        <v>4241</v>
      </c>
      <c r="J342" s="961"/>
    </row>
    <row r="343" spans="1:10" ht="126">
      <c r="A343" s="962" t="s">
        <v>4530</v>
      </c>
      <c r="B343" s="936">
        <v>304621715200010</v>
      </c>
      <c r="C343" s="936">
        <v>622200182840</v>
      </c>
      <c r="D343" s="954" t="s">
        <v>4243</v>
      </c>
      <c r="E343" s="968" t="s">
        <v>4529</v>
      </c>
      <c r="F343" s="968" t="s">
        <v>4529</v>
      </c>
      <c r="G343" s="960" t="s">
        <v>4226</v>
      </c>
      <c r="H343" s="956" t="s">
        <v>4224</v>
      </c>
      <c r="I343" s="954" t="s">
        <v>4241</v>
      </c>
      <c r="J343" s="961"/>
    </row>
    <row r="344" spans="1:10" ht="126">
      <c r="A344" s="962" t="s">
        <v>4528</v>
      </c>
      <c r="B344" s="936">
        <v>305621712600014</v>
      </c>
      <c r="C344" s="936">
        <v>622200277549</v>
      </c>
      <c r="D344" s="954" t="s">
        <v>4243</v>
      </c>
      <c r="E344" s="968" t="s">
        <v>4524</v>
      </c>
      <c r="F344" s="968" t="s">
        <v>4524</v>
      </c>
      <c r="G344" s="960" t="s">
        <v>4226</v>
      </c>
      <c r="H344" s="956" t="s">
        <v>4224</v>
      </c>
      <c r="I344" s="954" t="s">
        <v>4241</v>
      </c>
      <c r="J344" s="961"/>
    </row>
    <row r="345" spans="1:10" ht="126">
      <c r="A345" s="962" t="s">
        <v>4527</v>
      </c>
      <c r="B345" s="936">
        <v>308621707000014</v>
      </c>
      <c r="C345" s="936">
        <v>622200883236</v>
      </c>
      <c r="D345" s="954" t="s">
        <v>4243</v>
      </c>
      <c r="E345" s="969" t="s">
        <v>4526</v>
      </c>
      <c r="F345" s="969" t="s">
        <v>4526</v>
      </c>
      <c r="G345" s="960" t="s">
        <v>4226</v>
      </c>
      <c r="H345" s="956" t="s">
        <v>4224</v>
      </c>
      <c r="I345" s="954" t="s">
        <v>4241</v>
      </c>
      <c r="J345" s="961"/>
    </row>
    <row r="346" spans="1:10" ht="126">
      <c r="A346" s="962" t="s">
        <v>4525</v>
      </c>
      <c r="B346" s="936">
        <v>308621730200022</v>
      </c>
      <c r="C346" s="936">
        <v>622200278503</v>
      </c>
      <c r="D346" s="954" t="s">
        <v>4243</v>
      </c>
      <c r="E346" s="969" t="s">
        <v>4524</v>
      </c>
      <c r="F346" s="969" t="s">
        <v>4524</v>
      </c>
      <c r="G346" s="960" t="s">
        <v>4226</v>
      </c>
      <c r="H346" s="956" t="s">
        <v>4224</v>
      </c>
      <c r="I346" s="954" t="s">
        <v>4241</v>
      </c>
      <c r="J346" s="961"/>
    </row>
    <row r="347" spans="1:10" ht="126">
      <c r="A347" s="962" t="s">
        <v>4523</v>
      </c>
      <c r="B347" s="936">
        <v>309621711900020</v>
      </c>
      <c r="C347" s="936">
        <v>622200343745</v>
      </c>
      <c r="D347" s="954" t="s">
        <v>4243</v>
      </c>
      <c r="E347" s="969" t="s">
        <v>4522</v>
      </c>
      <c r="F347" s="969" t="s">
        <v>4522</v>
      </c>
      <c r="G347" s="960" t="s">
        <v>4226</v>
      </c>
      <c r="H347" s="956" t="s">
        <v>4224</v>
      </c>
      <c r="I347" s="954" t="s">
        <v>4241</v>
      </c>
      <c r="J347" s="961"/>
    </row>
    <row r="348" spans="1:10" ht="126">
      <c r="A348" s="962" t="s">
        <v>4521</v>
      </c>
      <c r="B348" s="936">
        <v>306621717700015</v>
      </c>
      <c r="C348" s="936">
        <v>622200689373</v>
      </c>
      <c r="D348" s="954" t="s">
        <v>4243</v>
      </c>
      <c r="E348" s="969" t="s">
        <v>4520</v>
      </c>
      <c r="F348" s="969" t="s">
        <v>4520</v>
      </c>
      <c r="G348" s="960" t="s">
        <v>4226</v>
      </c>
      <c r="H348" s="956" t="s">
        <v>4224</v>
      </c>
      <c r="I348" s="954" t="s">
        <v>4241</v>
      </c>
      <c r="J348" s="961"/>
    </row>
    <row r="349" spans="1:10" ht="126">
      <c r="A349" s="962" t="s">
        <v>4519</v>
      </c>
      <c r="B349" s="936">
        <v>304621718400015</v>
      </c>
      <c r="C349" s="936">
        <v>622200745148</v>
      </c>
      <c r="D349" s="954" t="s">
        <v>4243</v>
      </c>
      <c r="E349" s="969" t="s">
        <v>4518</v>
      </c>
      <c r="F349" s="969" t="s">
        <v>4518</v>
      </c>
      <c r="G349" s="960" t="s">
        <v>4226</v>
      </c>
      <c r="H349" s="956" t="s">
        <v>4224</v>
      </c>
      <c r="I349" s="954" t="s">
        <v>4241</v>
      </c>
      <c r="J349" s="961"/>
    </row>
    <row r="350" spans="1:10" ht="126">
      <c r="A350" s="962" t="s">
        <v>4517</v>
      </c>
      <c r="B350" s="936">
        <v>316623400057565</v>
      </c>
      <c r="C350" s="936">
        <v>622501836230</v>
      </c>
      <c r="D350" s="954" t="s">
        <v>4243</v>
      </c>
      <c r="E350" s="969" t="s">
        <v>4516</v>
      </c>
      <c r="F350" s="969" t="s">
        <v>4516</v>
      </c>
      <c r="G350" s="960" t="s">
        <v>4226</v>
      </c>
      <c r="H350" s="956" t="s">
        <v>4224</v>
      </c>
      <c r="I350" s="954" t="s">
        <v>4241</v>
      </c>
      <c r="J350" s="961"/>
    </row>
    <row r="351" spans="1:10" ht="126">
      <c r="A351" s="962" t="s">
        <v>4515</v>
      </c>
      <c r="B351" s="936">
        <v>306622508900024</v>
      </c>
      <c r="C351" s="936">
        <v>622500736137</v>
      </c>
      <c r="D351" s="954" t="s">
        <v>4243</v>
      </c>
      <c r="E351" s="969" t="s">
        <v>4514</v>
      </c>
      <c r="F351" s="969" t="s">
        <v>4514</v>
      </c>
      <c r="G351" s="960" t="s">
        <v>4226</v>
      </c>
      <c r="H351" s="956" t="s">
        <v>4224</v>
      </c>
      <c r="I351" s="954" t="s">
        <v>4241</v>
      </c>
      <c r="J351" s="961"/>
    </row>
    <row r="352" spans="1:10" ht="126">
      <c r="A352" s="962" t="s">
        <v>4513</v>
      </c>
      <c r="B352" s="936">
        <v>315622500003612</v>
      </c>
      <c r="C352" s="936">
        <v>622500980544</v>
      </c>
      <c r="D352" s="954" t="s">
        <v>4243</v>
      </c>
      <c r="E352" s="968" t="s">
        <v>4512</v>
      </c>
      <c r="F352" s="968" t="s">
        <v>4512</v>
      </c>
      <c r="G352" s="960" t="s">
        <v>4226</v>
      </c>
      <c r="H352" s="956" t="s">
        <v>4224</v>
      </c>
      <c r="I352" s="954" t="s">
        <v>4241</v>
      </c>
      <c r="J352" s="961"/>
    </row>
    <row r="353" spans="1:10" ht="126">
      <c r="A353" s="962" t="s">
        <v>4511</v>
      </c>
      <c r="B353" s="936">
        <v>310622536500012</v>
      </c>
      <c r="C353" s="936">
        <v>622503811030</v>
      </c>
      <c r="D353" s="954" t="s">
        <v>4243</v>
      </c>
      <c r="E353" s="968" t="s">
        <v>4510</v>
      </c>
      <c r="F353" s="968" t="s">
        <v>4510</v>
      </c>
      <c r="G353" s="960" t="s">
        <v>4226</v>
      </c>
      <c r="H353" s="956" t="s">
        <v>4224</v>
      </c>
      <c r="I353" s="954" t="s">
        <v>4241</v>
      </c>
      <c r="J353" s="961"/>
    </row>
    <row r="354" spans="1:10" ht="126">
      <c r="A354" s="962" t="s">
        <v>4509</v>
      </c>
      <c r="B354" s="936">
        <v>315622500002107</v>
      </c>
      <c r="C354" s="936">
        <v>622503766186</v>
      </c>
      <c r="D354" s="954" t="s">
        <v>4243</v>
      </c>
      <c r="E354" s="968" t="s">
        <v>4508</v>
      </c>
      <c r="F354" s="968" t="s">
        <v>4508</v>
      </c>
      <c r="G354" s="960" t="s">
        <v>4226</v>
      </c>
      <c r="H354" s="956" t="s">
        <v>4224</v>
      </c>
      <c r="I354" s="954" t="s">
        <v>4241</v>
      </c>
      <c r="J354" s="961"/>
    </row>
    <row r="355" spans="1:10" ht="126">
      <c r="A355" s="962" t="s">
        <v>4507</v>
      </c>
      <c r="B355" s="936">
        <v>1026201074998</v>
      </c>
      <c r="C355" s="936">
        <v>6229000643</v>
      </c>
      <c r="D355" s="954" t="s">
        <v>4243</v>
      </c>
      <c r="E355" s="968" t="s">
        <v>4506</v>
      </c>
      <c r="F355" s="968" t="s">
        <v>4506</v>
      </c>
      <c r="G355" s="960" t="s">
        <v>4226</v>
      </c>
      <c r="H355" s="956" t="s">
        <v>4224</v>
      </c>
      <c r="I355" s="954" t="s">
        <v>4241</v>
      </c>
      <c r="J355" s="961"/>
    </row>
    <row r="356" spans="1:10" ht="126">
      <c r="A356" s="962" t="s">
        <v>4505</v>
      </c>
      <c r="B356" s="936">
        <v>1156234016916</v>
      </c>
      <c r="C356" s="936">
        <v>6209003950</v>
      </c>
      <c r="D356" s="954" t="s">
        <v>4243</v>
      </c>
      <c r="E356" s="968" t="s">
        <v>4504</v>
      </c>
      <c r="F356" s="968" t="s">
        <v>4504</v>
      </c>
      <c r="G356" s="960" t="s">
        <v>4226</v>
      </c>
      <c r="H356" s="956" t="s">
        <v>4224</v>
      </c>
      <c r="I356" s="954" t="s">
        <v>4241</v>
      </c>
      <c r="J356" s="961"/>
    </row>
    <row r="357" spans="1:10" ht="126">
      <c r="A357" s="962" t="s">
        <v>4503</v>
      </c>
      <c r="B357" s="936">
        <v>1036226000777</v>
      </c>
      <c r="C357" s="936">
        <v>6209001159</v>
      </c>
      <c r="D357" s="954" t="s">
        <v>4243</v>
      </c>
      <c r="E357" s="968" t="s">
        <v>4502</v>
      </c>
      <c r="F357" s="968" t="s">
        <v>4502</v>
      </c>
      <c r="G357" s="960" t="s">
        <v>4226</v>
      </c>
      <c r="H357" s="956" t="s">
        <v>4224</v>
      </c>
      <c r="I357" s="954" t="s">
        <v>4241</v>
      </c>
      <c r="J357" s="961"/>
    </row>
    <row r="358" spans="1:10" ht="126">
      <c r="A358" s="962" t="s">
        <v>4501</v>
      </c>
      <c r="B358" s="936">
        <v>10356226001613</v>
      </c>
      <c r="C358" s="936">
        <v>6209000885</v>
      </c>
      <c r="D358" s="954" t="s">
        <v>4243</v>
      </c>
      <c r="E358" s="968" t="s">
        <v>4500</v>
      </c>
      <c r="F358" s="968" t="s">
        <v>4500</v>
      </c>
      <c r="G358" s="960" t="s">
        <v>4226</v>
      </c>
      <c r="H358" s="956" t="s">
        <v>4224</v>
      </c>
      <c r="I358" s="954" t="s">
        <v>4241</v>
      </c>
      <c r="J358" s="961"/>
    </row>
    <row r="359" spans="1:10" ht="126">
      <c r="A359" s="962" t="s">
        <v>4499</v>
      </c>
      <c r="B359" s="936">
        <v>1156219000068</v>
      </c>
      <c r="C359" s="936">
        <v>6202005411</v>
      </c>
      <c r="D359" s="954" t="s">
        <v>4243</v>
      </c>
      <c r="E359" s="968" t="s">
        <v>4498</v>
      </c>
      <c r="F359" s="968" t="s">
        <v>4498</v>
      </c>
      <c r="G359" s="960" t="s">
        <v>4226</v>
      </c>
      <c r="H359" s="956" t="s">
        <v>4224</v>
      </c>
      <c r="I359" s="954" t="s">
        <v>4241</v>
      </c>
      <c r="J359" s="961"/>
    </row>
    <row r="360" spans="1:10" ht="126">
      <c r="A360" s="962" t="s">
        <v>4497</v>
      </c>
      <c r="B360" s="936">
        <v>1086219001516</v>
      </c>
      <c r="C360" s="936">
        <v>6202004827</v>
      </c>
      <c r="D360" s="954" t="s">
        <v>4243</v>
      </c>
      <c r="E360" s="968" t="s">
        <v>4496</v>
      </c>
      <c r="F360" s="968" t="s">
        <v>4496</v>
      </c>
      <c r="G360" s="960" t="s">
        <v>4226</v>
      </c>
      <c r="H360" s="956" t="s">
        <v>4224</v>
      </c>
      <c r="I360" s="954" t="s">
        <v>4241</v>
      </c>
      <c r="J360" s="961"/>
    </row>
    <row r="361" spans="1:10" ht="126">
      <c r="A361" s="962" t="s">
        <v>4495</v>
      </c>
      <c r="B361" s="936">
        <v>1046222001870</v>
      </c>
      <c r="C361" s="936">
        <v>6202002643</v>
      </c>
      <c r="D361" s="954" t="s">
        <v>4243</v>
      </c>
      <c r="E361" s="968" t="s">
        <v>4494</v>
      </c>
      <c r="F361" s="968" t="s">
        <v>4494</v>
      </c>
      <c r="G361" s="960" t="s">
        <v>4226</v>
      </c>
      <c r="H361" s="956" t="s">
        <v>4224</v>
      </c>
      <c r="I361" s="954" t="s">
        <v>4241</v>
      </c>
      <c r="J361" s="961"/>
    </row>
    <row r="362" spans="1:10" ht="126">
      <c r="A362" s="962" t="s">
        <v>1672</v>
      </c>
      <c r="B362" s="936">
        <v>1096219001010</v>
      </c>
      <c r="C362" s="936">
        <v>6202004954</v>
      </c>
      <c r="D362" s="954" t="s">
        <v>4243</v>
      </c>
      <c r="E362" s="968" t="s">
        <v>4493</v>
      </c>
      <c r="F362" s="968" t="s">
        <v>4493</v>
      </c>
      <c r="G362" s="960" t="s">
        <v>4226</v>
      </c>
      <c r="H362" s="956" t="s">
        <v>4224</v>
      </c>
      <c r="I362" s="954" t="s">
        <v>4241</v>
      </c>
      <c r="J362" s="961"/>
    </row>
    <row r="363" spans="1:10" ht="126">
      <c r="A363" s="962" t="s">
        <v>4492</v>
      </c>
      <c r="B363" s="936">
        <v>1176234002361</v>
      </c>
      <c r="C363" s="936">
        <v>6202005563</v>
      </c>
      <c r="D363" s="954" t="s">
        <v>4243</v>
      </c>
      <c r="E363" s="968" t="s">
        <v>4491</v>
      </c>
      <c r="F363" s="968" t="s">
        <v>4491</v>
      </c>
      <c r="G363" s="960" t="s">
        <v>4226</v>
      </c>
      <c r="H363" s="956" t="s">
        <v>4224</v>
      </c>
      <c r="I363" s="954" t="s">
        <v>4241</v>
      </c>
      <c r="J363" s="961"/>
    </row>
    <row r="364" spans="1:10" ht="126">
      <c r="A364" s="962" t="s">
        <v>4490</v>
      </c>
      <c r="B364" s="936">
        <v>1196234002865</v>
      </c>
      <c r="C364" s="936">
        <v>6204009450</v>
      </c>
      <c r="D364" s="954" t="s">
        <v>4243</v>
      </c>
      <c r="E364" s="968" t="s">
        <v>4489</v>
      </c>
      <c r="F364" s="968" t="s">
        <v>4489</v>
      </c>
      <c r="G364" s="960" t="s">
        <v>4226</v>
      </c>
      <c r="H364" s="956" t="s">
        <v>4224</v>
      </c>
      <c r="I364" s="954" t="s">
        <v>4241</v>
      </c>
      <c r="J364" s="961"/>
    </row>
    <row r="365" spans="1:10" ht="126">
      <c r="A365" s="962" t="s">
        <v>4488</v>
      </c>
      <c r="B365" s="936">
        <v>1156226000028</v>
      </c>
      <c r="C365" s="936">
        <v>6204001733</v>
      </c>
      <c r="D365" s="954" t="s">
        <v>4243</v>
      </c>
      <c r="E365" s="968" t="s">
        <v>4487</v>
      </c>
      <c r="F365" s="968" t="s">
        <v>4487</v>
      </c>
      <c r="G365" s="960" t="s">
        <v>4226</v>
      </c>
      <c r="H365" s="956" t="s">
        <v>4224</v>
      </c>
      <c r="I365" s="954" t="s">
        <v>4241</v>
      </c>
      <c r="J365" s="961"/>
    </row>
    <row r="366" spans="1:10" ht="126">
      <c r="A366" s="962" t="s">
        <v>4486</v>
      </c>
      <c r="B366" s="936">
        <v>1086226000497</v>
      </c>
      <c r="C366" s="936">
        <v>6204007510</v>
      </c>
      <c r="D366" s="954" t="s">
        <v>4243</v>
      </c>
      <c r="E366" s="968" t="s">
        <v>4485</v>
      </c>
      <c r="F366" s="968" t="s">
        <v>4485</v>
      </c>
      <c r="G366" s="960" t="s">
        <v>4226</v>
      </c>
      <c r="H366" s="956" t="s">
        <v>4224</v>
      </c>
      <c r="I366" s="954" t="s">
        <v>4241</v>
      </c>
      <c r="J366" s="961"/>
    </row>
    <row r="367" spans="1:10" ht="126">
      <c r="A367" s="962" t="s">
        <v>4484</v>
      </c>
      <c r="B367" s="936">
        <v>1076226001147</v>
      </c>
      <c r="C367" s="936">
        <v>6205007103</v>
      </c>
      <c r="D367" s="954" t="s">
        <v>4243</v>
      </c>
      <c r="E367" s="968" t="s">
        <v>4483</v>
      </c>
      <c r="F367" s="968" t="s">
        <v>4483</v>
      </c>
      <c r="G367" s="960" t="s">
        <v>4226</v>
      </c>
      <c r="H367" s="956" t="s">
        <v>4224</v>
      </c>
      <c r="I367" s="954" t="s">
        <v>4241</v>
      </c>
      <c r="J367" s="961"/>
    </row>
    <row r="368" spans="1:10" ht="126">
      <c r="A368" s="962" t="s">
        <v>4482</v>
      </c>
      <c r="B368" s="936">
        <v>1136234012837</v>
      </c>
      <c r="C368" s="936">
        <v>6234122990</v>
      </c>
      <c r="D368" s="954" t="s">
        <v>4243</v>
      </c>
      <c r="E368" s="968" t="s">
        <v>4481</v>
      </c>
      <c r="F368" s="968" t="s">
        <v>4481</v>
      </c>
      <c r="G368" s="960" t="s">
        <v>4226</v>
      </c>
      <c r="H368" s="956" t="s">
        <v>4224</v>
      </c>
      <c r="I368" s="954" t="s">
        <v>4241</v>
      </c>
      <c r="J368" s="961"/>
    </row>
    <row r="369" spans="1:10" ht="126">
      <c r="A369" s="962" t="s">
        <v>4480</v>
      </c>
      <c r="B369" s="936">
        <v>1196234016450</v>
      </c>
      <c r="C369" s="936">
        <v>6207004820</v>
      </c>
      <c r="D369" s="954" t="s">
        <v>4243</v>
      </c>
      <c r="E369" s="968" t="s">
        <v>4479</v>
      </c>
      <c r="F369" s="968" t="s">
        <v>4479</v>
      </c>
      <c r="G369" s="960" t="s">
        <v>4226</v>
      </c>
      <c r="H369" s="956" t="s">
        <v>4224</v>
      </c>
      <c r="I369" s="954" t="s">
        <v>4241</v>
      </c>
      <c r="J369" s="961"/>
    </row>
    <row r="370" spans="1:10" ht="126">
      <c r="A370" s="962" t="s">
        <v>4453</v>
      </c>
      <c r="B370" s="936">
        <v>1196234011445</v>
      </c>
      <c r="C370" s="936">
        <v>6232009967</v>
      </c>
      <c r="D370" s="954" t="s">
        <v>4243</v>
      </c>
      <c r="E370" s="968" t="s">
        <v>4478</v>
      </c>
      <c r="F370" s="968" t="s">
        <v>4478</v>
      </c>
      <c r="G370" s="960" t="s">
        <v>4226</v>
      </c>
      <c r="H370" s="956" t="s">
        <v>4224</v>
      </c>
      <c r="I370" s="954" t="s">
        <v>4241</v>
      </c>
      <c r="J370" s="961"/>
    </row>
    <row r="371" spans="1:10" ht="126">
      <c r="A371" s="962" t="s">
        <v>4345</v>
      </c>
      <c r="B371" s="936">
        <v>1086232000194</v>
      </c>
      <c r="C371" s="936">
        <v>6218005689</v>
      </c>
      <c r="D371" s="954" t="s">
        <v>4243</v>
      </c>
      <c r="E371" s="968" t="s">
        <v>4477</v>
      </c>
      <c r="F371" s="968" t="s">
        <v>4477</v>
      </c>
      <c r="G371" s="960" t="s">
        <v>4226</v>
      </c>
      <c r="H371" s="956" t="s">
        <v>4224</v>
      </c>
      <c r="I371" s="954" t="s">
        <v>4241</v>
      </c>
      <c r="J371" s="961"/>
    </row>
    <row r="372" spans="1:10" ht="126">
      <c r="A372" s="962" t="s">
        <v>4476</v>
      </c>
      <c r="B372" s="936">
        <v>316623400058312</v>
      </c>
      <c r="C372" s="936">
        <v>623302436060</v>
      </c>
      <c r="D372" s="954" t="s">
        <v>4243</v>
      </c>
      <c r="E372" s="968" t="s">
        <v>4475</v>
      </c>
      <c r="F372" s="968" t="s">
        <v>4475</v>
      </c>
      <c r="G372" s="960" t="s">
        <v>4226</v>
      </c>
      <c r="H372" s="956" t="s">
        <v>4224</v>
      </c>
      <c r="I372" s="954" t="s">
        <v>4241</v>
      </c>
      <c r="J372" s="961"/>
    </row>
    <row r="373" spans="1:10" ht="126">
      <c r="A373" s="962" t="s">
        <v>1118</v>
      </c>
      <c r="B373" s="936">
        <v>1096214000178</v>
      </c>
      <c r="C373" s="936">
        <v>6206003920</v>
      </c>
      <c r="D373" s="954" t="s">
        <v>4243</v>
      </c>
      <c r="E373" s="968" t="s">
        <v>4474</v>
      </c>
      <c r="F373" s="968" t="s">
        <v>4474</v>
      </c>
      <c r="G373" s="960" t="s">
        <v>4226</v>
      </c>
      <c r="H373" s="956" t="s">
        <v>4224</v>
      </c>
      <c r="I373" s="954" t="s">
        <v>4241</v>
      </c>
      <c r="J373" s="961"/>
    </row>
    <row r="374" spans="1:10" ht="126">
      <c r="A374" s="962" t="s">
        <v>4473</v>
      </c>
      <c r="B374" s="936">
        <v>1026200740928</v>
      </c>
      <c r="C374" s="936">
        <v>6222003003</v>
      </c>
      <c r="D374" s="954" t="s">
        <v>4243</v>
      </c>
      <c r="E374" s="968" t="s">
        <v>4472</v>
      </c>
      <c r="F374" s="968" t="s">
        <v>4472</v>
      </c>
      <c r="G374" s="960" t="s">
        <v>4226</v>
      </c>
      <c r="H374" s="956" t="s">
        <v>4224</v>
      </c>
      <c r="I374" s="954" t="s">
        <v>4241</v>
      </c>
      <c r="J374" s="961"/>
    </row>
    <row r="375" spans="1:10" ht="126">
      <c r="A375" s="962" t="s">
        <v>4471</v>
      </c>
      <c r="B375" s="936">
        <v>1196234012391</v>
      </c>
      <c r="C375" s="936">
        <v>6222001736</v>
      </c>
      <c r="D375" s="954" t="s">
        <v>4243</v>
      </c>
      <c r="E375" s="968" t="s">
        <v>4470</v>
      </c>
      <c r="F375" s="968" t="s">
        <v>4470</v>
      </c>
      <c r="G375" s="960" t="s">
        <v>4226</v>
      </c>
      <c r="H375" s="956" t="s">
        <v>4224</v>
      </c>
      <c r="I375" s="954" t="s">
        <v>4241</v>
      </c>
      <c r="J375" s="961"/>
    </row>
    <row r="376" spans="1:10" ht="126">
      <c r="A376" s="962" t="s">
        <v>1124</v>
      </c>
      <c r="B376" s="936">
        <v>1096214000596</v>
      </c>
      <c r="C376" s="936">
        <v>6211007172</v>
      </c>
      <c r="D376" s="954" t="s">
        <v>4243</v>
      </c>
      <c r="E376" s="968" t="s">
        <v>4469</v>
      </c>
      <c r="F376" s="968" t="s">
        <v>4469</v>
      </c>
      <c r="G376" s="960" t="s">
        <v>4226</v>
      </c>
      <c r="H376" s="956" t="s">
        <v>4224</v>
      </c>
      <c r="I376" s="954" t="s">
        <v>4241</v>
      </c>
      <c r="J376" s="961"/>
    </row>
    <row r="377" spans="1:10" ht="126">
      <c r="A377" s="962" t="s">
        <v>4468</v>
      </c>
      <c r="B377" s="936">
        <v>1186234001910</v>
      </c>
      <c r="C377" s="936">
        <v>6213013446</v>
      </c>
      <c r="D377" s="954" t="s">
        <v>4243</v>
      </c>
      <c r="E377" s="968" t="s">
        <v>4467</v>
      </c>
      <c r="F377" s="968" t="s">
        <v>4467</v>
      </c>
      <c r="G377" s="960" t="s">
        <v>4226</v>
      </c>
      <c r="H377" s="956" t="s">
        <v>4224</v>
      </c>
      <c r="I377" s="954" t="s">
        <v>4241</v>
      </c>
      <c r="J377" s="961"/>
    </row>
    <row r="378" spans="1:10" ht="126">
      <c r="A378" s="962" t="s">
        <v>4466</v>
      </c>
      <c r="B378" s="936">
        <v>1036216001667</v>
      </c>
      <c r="C378" s="936">
        <v>6213001384</v>
      </c>
      <c r="D378" s="954" t="s">
        <v>4243</v>
      </c>
      <c r="E378" s="968" t="s">
        <v>4465</v>
      </c>
      <c r="F378" s="968" t="s">
        <v>4465</v>
      </c>
      <c r="G378" s="960" t="s">
        <v>4226</v>
      </c>
      <c r="H378" s="956" t="s">
        <v>4224</v>
      </c>
      <c r="I378" s="954" t="s">
        <v>4241</v>
      </c>
      <c r="J378" s="961"/>
    </row>
    <row r="379" spans="1:10" ht="126">
      <c r="A379" s="962" t="s">
        <v>4464</v>
      </c>
      <c r="B379" s="936">
        <v>1166234057329</v>
      </c>
      <c r="C379" s="936">
        <v>6215030045</v>
      </c>
      <c r="D379" s="954" t="s">
        <v>4243</v>
      </c>
      <c r="E379" s="968" t="s">
        <v>4463</v>
      </c>
      <c r="F379" s="968" t="s">
        <v>4463</v>
      </c>
      <c r="G379" s="960" t="s">
        <v>4226</v>
      </c>
      <c r="H379" s="956" t="s">
        <v>4224</v>
      </c>
      <c r="I379" s="954" t="s">
        <v>4241</v>
      </c>
      <c r="J379" s="961"/>
    </row>
    <row r="380" spans="1:10" ht="126">
      <c r="A380" s="962" t="s">
        <v>4462</v>
      </c>
      <c r="B380" s="936">
        <v>1096217000329</v>
      </c>
      <c r="C380" s="936">
        <v>6216098871</v>
      </c>
      <c r="D380" s="954" t="s">
        <v>4243</v>
      </c>
      <c r="E380" s="968" t="s">
        <v>4461</v>
      </c>
      <c r="F380" s="968" t="s">
        <v>4461</v>
      </c>
      <c r="G380" s="960" t="s">
        <v>4226</v>
      </c>
      <c r="H380" s="956" t="s">
        <v>4224</v>
      </c>
      <c r="I380" s="954" t="s">
        <v>4241</v>
      </c>
      <c r="J380" s="961"/>
    </row>
    <row r="381" spans="1:10" ht="126">
      <c r="A381" s="962" t="s">
        <v>4460</v>
      </c>
      <c r="B381" s="936">
        <v>1176234011447</v>
      </c>
      <c r="C381" s="936">
        <v>6222001609</v>
      </c>
      <c r="D381" s="954" t="s">
        <v>4243</v>
      </c>
      <c r="E381" s="968" t="s">
        <v>4459</v>
      </c>
      <c r="F381" s="968" t="s">
        <v>4459</v>
      </c>
      <c r="G381" s="960" t="s">
        <v>4226</v>
      </c>
      <c r="H381" s="956" t="s">
        <v>4224</v>
      </c>
      <c r="I381" s="954" t="s">
        <v>4241</v>
      </c>
      <c r="J381" s="961"/>
    </row>
    <row r="382" spans="1:10" ht="126">
      <c r="A382" s="962" t="s">
        <v>4458</v>
      </c>
      <c r="B382" s="936">
        <v>1106217000262</v>
      </c>
      <c r="C382" s="936">
        <v>6222115772</v>
      </c>
      <c r="D382" s="954" t="s">
        <v>4243</v>
      </c>
      <c r="E382" s="968" t="s">
        <v>4457</v>
      </c>
      <c r="F382" s="968" t="s">
        <v>4457</v>
      </c>
      <c r="G382" s="960" t="s">
        <v>4226</v>
      </c>
      <c r="H382" s="956" t="s">
        <v>4224</v>
      </c>
      <c r="I382" s="954" t="s">
        <v>4241</v>
      </c>
      <c r="J382" s="961"/>
    </row>
    <row r="383" spans="1:10" ht="126">
      <c r="A383" s="962" t="s">
        <v>1656</v>
      </c>
      <c r="B383" s="936">
        <v>1176234027650</v>
      </c>
      <c r="C383" s="936">
        <v>6222001694</v>
      </c>
      <c r="D383" s="954" t="s">
        <v>4243</v>
      </c>
      <c r="E383" s="968" t="s">
        <v>4456</v>
      </c>
      <c r="F383" s="968" t="s">
        <v>4456</v>
      </c>
      <c r="G383" s="960" t="s">
        <v>4226</v>
      </c>
      <c r="H383" s="956" t="s">
        <v>4224</v>
      </c>
      <c r="I383" s="954" t="s">
        <v>4241</v>
      </c>
      <c r="J383" s="961"/>
    </row>
    <row r="384" spans="1:10" ht="126">
      <c r="A384" s="962" t="s">
        <v>4455</v>
      </c>
      <c r="B384" s="936">
        <v>1186234005869</v>
      </c>
      <c r="C384" s="936">
        <v>6223002595</v>
      </c>
      <c r="D384" s="954" t="s">
        <v>4243</v>
      </c>
      <c r="E384" s="968" t="s">
        <v>4454</v>
      </c>
      <c r="F384" s="968" t="s">
        <v>4454</v>
      </c>
      <c r="G384" s="960" t="s">
        <v>4226</v>
      </c>
      <c r="H384" s="956" t="s">
        <v>4224</v>
      </c>
      <c r="I384" s="954" t="s">
        <v>4241</v>
      </c>
      <c r="J384" s="961"/>
    </row>
    <row r="385" spans="1:10" ht="126">
      <c r="A385" s="962" t="s">
        <v>4453</v>
      </c>
      <c r="B385" s="936">
        <v>1176234008554</v>
      </c>
      <c r="C385" s="936">
        <v>6230103259</v>
      </c>
      <c r="D385" s="954" t="s">
        <v>4243</v>
      </c>
      <c r="E385" s="968" t="s">
        <v>4452</v>
      </c>
      <c r="F385" s="968" t="s">
        <v>4452</v>
      </c>
      <c r="G385" s="960" t="s">
        <v>4226</v>
      </c>
      <c r="H385" s="956" t="s">
        <v>4224</v>
      </c>
      <c r="I385" s="954" t="s">
        <v>4241</v>
      </c>
      <c r="J385" s="961"/>
    </row>
    <row r="386" spans="1:10" ht="126">
      <c r="A386" s="962" t="s">
        <v>4451</v>
      </c>
      <c r="B386" s="936">
        <v>1196234005494</v>
      </c>
      <c r="C386" s="936">
        <v>6225011348</v>
      </c>
      <c r="D386" s="954" t="s">
        <v>4243</v>
      </c>
      <c r="E386" s="968" t="s">
        <v>4450</v>
      </c>
      <c r="F386" s="968" t="s">
        <v>4450</v>
      </c>
      <c r="G386" s="960" t="s">
        <v>4226</v>
      </c>
      <c r="H386" s="956" t="s">
        <v>4224</v>
      </c>
      <c r="I386" s="954" t="s">
        <v>4241</v>
      </c>
      <c r="J386" s="961"/>
    </row>
    <row r="387" spans="1:10" ht="126">
      <c r="A387" s="962" t="s">
        <v>4449</v>
      </c>
      <c r="B387" s="936">
        <v>304623204600066</v>
      </c>
      <c r="C387" s="936">
        <v>620100521126</v>
      </c>
      <c r="D387" s="954" t="s">
        <v>4243</v>
      </c>
      <c r="E387" s="968" t="s">
        <v>4448</v>
      </c>
      <c r="F387" s="968" t="s">
        <v>4448</v>
      </c>
      <c r="G387" s="960" t="s">
        <v>4226</v>
      </c>
      <c r="H387" s="956" t="s">
        <v>4224</v>
      </c>
      <c r="I387" s="954" t="s">
        <v>4241</v>
      </c>
      <c r="J387" s="961"/>
    </row>
    <row r="388" spans="1:10" ht="126">
      <c r="A388" s="962" t="s">
        <v>4447</v>
      </c>
      <c r="B388" s="936">
        <v>312623204100015</v>
      </c>
      <c r="C388" s="936">
        <v>620300788631</v>
      </c>
      <c r="D388" s="954" t="s">
        <v>4243</v>
      </c>
      <c r="E388" s="968" t="s">
        <v>4446</v>
      </c>
      <c r="F388" s="968" t="s">
        <v>4446</v>
      </c>
      <c r="G388" s="960" t="s">
        <v>4226</v>
      </c>
      <c r="H388" s="956" t="s">
        <v>4224</v>
      </c>
      <c r="I388" s="954" t="s">
        <v>4241</v>
      </c>
      <c r="J388" s="961"/>
    </row>
    <row r="389" spans="1:10" ht="126">
      <c r="A389" s="962" t="s">
        <v>4445</v>
      </c>
      <c r="B389" s="936">
        <v>306623219100023</v>
      </c>
      <c r="C389" s="936">
        <v>620100011326</v>
      </c>
      <c r="D389" s="954" t="s">
        <v>4243</v>
      </c>
      <c r="E389" s="968" t="s">
        <v>4444</v>
      </c>
      <c r="F389" s="968" t="s">
        <v>4444</v>
      </c>
      <c r="G389" s="960" t="s">
        <v>4226</v>
      </c>
      <c r="H389" s="956" t="s">
        <v>4224</v>
      </c>
      <c r="I389" s="954" t="s">
        <v>4241</v>
      </c>
      <c r="J389" s="961"/>
    </row>
    <row r="390" spans="1:10" ht="126">
      <c r="A390" s="962" t="s">
        <v>4443</v>
      </c>
      <c r="B390" s="936">
        <v>310623233000016</v>
      </c>
      <c r="C390" s="936">
        <v>620100176085</v>
      </c>
      <c r="D390" s="954" t="s">
        <v>4243</v>
      </c>
      <c r="E390" s="968" t="s">
        <v>4442</v>
      </c>
      <c r="F390" s="968" t="s">
        <v>4442</v>
      </c>
      <c r="G390" s="960" t="s">
        <v>4226</v>
      </c>
      <c r="H390" s="956" t="s">
        <v>4224</v>
      </c>
      <c r="I390" s="954" t="s">
        <v>4241</v>
      </c>
      <c r="J390" s="961"/>
    </row>
    <row r="391" spans="1:10" ht="126">
      <c r="A391" s="962" t="s">
        <v>4441</v>
      </c>
      <c r="B391" s="936">
        <v>318623400015907</v>
      </c>
      <c r="C391" s="936">
        <v>332501433101</v>
      </c>
      <c r="D391" s="954" t="s">
        <v>4243</v>
      </c>
      <c r="E391" s="968" t="s">
        <v>4440</v>
      </c>
      <c r="F391" s="968" t="s">
        <v>4440</v>
      </c>
      <c r="G391" s="960" t="s">
        <v>4226</v>
      </c>
      <c r="H391" s="956" t="s">
        <v>4224</v>
      </c>
      <c r="I391" s="954" t="s">
        <v>4241</v>
      </c>
      <c r="J391" s="961"/>
    </row>
    <row r="392" spans="1:10" ht="126">
      <c r="A392" s="962" t="s">
        <v>4439</v>
      </c>
      <c r="B392" s="936">
        <v>306621711500011</v>
      </c>
      <c r="C392" s="936">
        <v>622200006250</v>
      </c>
      <c r="D392" s="954" t="s">
        <v>4243</v>
      </c>
      <c r="E392" s="968" t="s">
        <v>4438</v>
      </c>
      <c r="F392" s="968" t="s">
        <v>4438</v>
      </c>
      <c r="G392" s="960" t="s">
        <v>4226</v>
      </c>
      <c r="H392" s="956" t="s">
        <v>4224</v>
      </c>
      <c r="I392" s="954" t="s">
        <v>4241</v>
      </c>
      <c r="J392" s="961"/>
    </row>
    <row r="393" spans="1:10" ht="126">
      <c r="A393" s="962" t="s">
        <v>4437</v>
      </c>
      <c r="B393" s="936">
        <v>311621715000019</v>
      </c>
      <c r="C393" s="936">
        <v>622205267784</v>
      </c>
      <c r="D393" s="954" t="s">
        <v>4243</v>
      </c>
      <c r="E393" s="968" t="s">
        <v>4436</v>
      </c>
      <c r="F393" s="968" t="s">
        <v>4436</v>
      </c>
      <c r="G393" s="960" t="s">
        <v>4226</v>
      </c>
      <c r="H393" s="956" t="s">
        <v>4224</v>
      </c>
      <c r="I393" s="954" t="s">
        <v>4241</v>
      </c>
      <c r="J393" s="961"/>
    </row>
    <row r="394" spans="1:10" ht="126">
      <c r="A394" s="962" t="s">
        <v>4435</v>
      </c>
      <c r="B394" s="936">
        <v>305621724400017</v>
      </c>
      <c r="C394" s="936">
        <v>621700020780</v>
      </c>
      <c r="D394" s="954" t="s">
        <v>4243</v>
      </c>
      <c r="E394" s="968" t="s">
        <v>4434</v>
      </c>
      <c r="F394" s="968" t="s">
        <v>4434</v>
      </c>
      <c r="G394" s="960" t="s">
        <v>4226</v>
      </c>
      <c r="H394" s="956" t="s">
        <v>4224</v>
      </c>
      <c r="I394" s="954" t="s">
        <v>4241</v>
      </c>
      <c r="J394" s="961"/>
    </row>
    <row r="395" spans="1:10" ht="126">
      <c r="A395" s="962" t="s">
        <v>4433</v>
      </c>
      <c r="B395" s="936">
        <v>316623400053212</v>
      </c>
      <c r="C395" s="936">
        <v>622200759983</v>
      </c>
      <c r="D395" s="954" t="s">
        <v>4243</v>
      </c>
      <c r="E395" s="968" t="s">
        <v>4432</v>
      </c>
      <c r="F395" s="968" t="s">
        <v>4432</v>
      </c>
      <c r="G395" s="960" t="s">
        <v>4226</v>
      </c>
      <c r="H395" s="956" t="s">
        <v>4224</v>
      </c>
      <c r="I395" s="954" t="s">
        <v>4241</v>
      </c>
      <c r="J395" s="961"/>
    </row>
    <row r="396" spans="1:10" ht="126">
      <c r="A396" s="962" t="s">
        <v>4431</v>
      </c>
      <c r="B396" s="936">
        <v>318623400005756</v>
      </c>
      <c r="C396" s="936">
        <v>620301347196</v>
      </c>
      <c r="D396" s="954" t="s">
        <v>4243</v>
      </c>
      <c r="E396" s="968" t="s">
        <v>4430</v>
      </c>
      <c r="F396" s="968" t="s">
        <v>4430</v>
      </c>
      <c r="G396" s="960" t="s">
        <v>4226</v>
      </c>
      <c r="H396" s="956" t="s">
        <v>4224</v>
      </c>
      <c r="I396" s="954" t="s">
        <v>4241</v>
      </c>
      <c r="J396" s="961"/>
    </row>
    <row r="397" spans="1:10" ht="126">
      <c r="A397" s="962" t="s">
        <v>4429</v>
      </c>
      <c r="B397" s="936">
        <v>320623400012760</v>
      </c>
      <c r="C397" s="936">
        <v>620301014493</v>
      </c>
      <c r="D397" s="954" t="s">
        <v>4243</v>
      </c>
      <c r="E397" s="968" t="s">
        <v>4428</v>
      </c>
      <c r="F397" s="968" t="s">
        <v>4428</v>
      </c>
      <c r="G397" s="960" t="s">
        <v>4226</v>
      </c>
      <c r="H397" s="956" t="s">
        <v>4224</v>
      </c>
      <c r="I397" s="954" t="s">
        <v>4241</v>
      </c>
      <c r="J397" s="961"/>
    </row>
    <row r="398" spans="1:10" ht="126">
      <c r="A398" s="962" t="s">
        <v>1671</v>
      </c>
      <c r="B398" s="936">
        <v>1056214006364</v>
      </c>
      <c r="C398" s="936">
        <v>6206002926</v>
      </c>
      <c r="D398" s="954" t="s">
        <v>4243</v>
      </c>
      <c r="E398" s="968" t="s">
        <v>4427</v>
      </c>
      <c r="F398" s="968" t="s">
        <v>4427</v>
      </c>
      <c r="G398" s="960" t="s">
        <v>4226</v>
      </c>
      <c r="H398" s="956" t="s">
        <v>4224</v>
      </c>
      <c r="I398" s="954" t="s">
        <v>4241</v>
      </c>
      <c r="J398" s="961"/>
    </row>
    <row r="399" spans="1:10" ht="126">
      <c r="A399" s="962" t="s">
        <v>4426</v>
      </c>
      <c r="B399" s="936">
        <v>1186733009759</v>
      </c>
      <c r="C399" s="936">
        <v>6732163727</v>
      </c>
      <c r="D399" s="954" t="s">
        <v>4243</v>
      </c>
      <c r="E399" s="968" t="s">
        <v>4425</v>
      </c>
      <c r="F399" s="968" t="s">
        <v>4425</v>
      </c>
      <c r="G399" s="960" t="s">
        <v>4226</v>
      </c>
      <c r="H399" s="956" t="s">
        <v>4224</v>
      </c>
      <c r="I399" s="954" t="s">
        <v>4241</v>
      </c>
      <c r="J399" s="961"/>
    </row>
    <row r="400" spans="1:10" ht="126">
      <c r="A400" s="962" t="s">
        <v>4424</v>
      </c>
      <c r="B400" s="936">
        <v>1186234016341</v>
      </c>
      <c r="C400" s="936">
        <v>6206005437</v>
      </c>
      <c r="D400" s="954" t="s">
        <v>4243</v>
      </c>
      <c r="E400" s="968" t="s">
        <v>4423</v>
      </c>
      <c r="F400" s="968" t="s">
        <v>4423</v>
      </c>
      <c r="G400" s="960" t="s">
        <v>4226</v>
      </c>
      <c r="H400" s="956" t="s">
        <v>4224</v>
      </c>
      <c r="I400" s="954" t="s">
        <v>4241</v>
      </c>
      <c r="J400" s="961"/>
    </row>
    <row r="401" spans="1:10" ht="126">
      <c r="A401" s="962" t="s">
        <v>4422</v>
      </c>
      <c r="B401" s="936">
        <v>316623400068529</v>
      </c>
      <c r="C401" s="936">
        <v>620803590412</v>
      </c>
      <c r="D401" s="954" t="s">
        <v>4243</v>
      </c>
      <c r="E401" s="968" t="s">
        <v>4421</v>
      </c>
      <c r="F401" s="968" t="s">
        <v>4421</v>
      </c>
      <c r="G401" s="960" t="s">
        <v>4226</v>
      </c>
      <c r="H401" s="956" t="s">
        <v>4224</v>
      </c>
      <c r="I401" s="954" t="s">
        <v>4241</v>
      </c>
      <c r="J401" s="961"/>
    </row>
    <row r="402" spans="1:10" ht="126">
      <c r="A402" s="962" t="s">
        <v>4420</v>
      </c>
      <c r="B402" s="936">
        <v>318623400025591</v>
      </c>
      <c r="C402" s="936">
        <v>620801724205</v>
      </c>
      <c r="D402" s="954" t="s">
        <v>4243</v>
      </c>
      <c r="E402" s="968" t="s">
        <v>4419</v>
      </c>
      <c r="F402" s="968" t="s">
        <v>4419</v>
      </c>
      <c r="G402" s="960" t="s">
        <v>4226</v>
      </c>
      <c r="H402" s="956" t="s">
        <v>4224</v>
      </c>
      <c r="I402" s="954" t="s">
        <v>4241</v>
      </c>
      <c r="J402" s="961"/>
    </row>
    <row r="403" spans="1:10" ht="126">
      <c r="A403" s="962" t="s">
        <v>4418</v>
      </c>
      <c r="B403" s="936">
        <v>318623400011142</v>
      </c>
      <c r="C403" s="936">
        <v>620804226007</v>
      </c>
      <c r="D403" s="954" t="s">
        <v>4243</v>
      </c>
      <c r="E403" s="968" t="s">
        <v>4417</v>
      </c>
      <c r="F403" s="968" t="s">
        <v>4417</v>
      </c>
      <c r="G403" s="960" t="s">
        <v>4226</v>
      </c>
      <c r="H403" s="956" t="s">
        <v>4224</v>
      </c>
      <c r="I403" s="954" t="s">
        <v>4241</v>
      </c>
      <c r="J403" s="961"/>
    </row>
    <row r="404" spans="1:10" ht="126">
      <c r="A404" s="962" t="s">
        <v>4416</v>
      </c>
      <c r="B404" s="936">
        <v>319623400018750</v>
      </c>
      <c r="C404" s="936">
        <v>620800065905</v>
      </c>
      <c r="D404" s="954" t="s">
        <v>4243</v>
      </c>
      <c r="E404" s="968" t="s">
        <v>4415</v>
      </c>
      <c r="F404" s="968" t="s">
        <v>4415</v>
      </c>
      <c r="G404" s="960" t="s">
        <v>4226</v>
      </c>
      <c r="H404" s="956" t="s">
        <v>4224</v>
      </c>
      <c r="I404" s="954" t="s">
        <v>4241</v>
      </c>
      <c r="J404" s="961"/>
    </row>
    <row r="405" spans="1:10" ht="126">
      <c r="A405" s="962" t="s">
        <v>4414</v>
      </c>
      <c r="B405" s="936">
        <v>317623400004010</v>
      </c>
      <c r="C405" s="936">
        <v>620802768607</v>
      </c>
      <c r="D405" s="954" t="s">
        <v>4243</v>
      </c>
      <c r="E405" s="968" t="s">
        <v>4413</v>
      </c>
      <c r="F405" s="968" t="s">
        <v>4413</v>
      </c>
      <c r="G405" s="960" t="s">
        <v>4226</v>
      </c>
      <c r="H405" s="956" t="s">
        <v>4224</v>
      </c>
      <c r="I405" s="954" t="s">
        <v>4241</v>
      </c>
      <c r="J405" s="961"/>
    </row>
    <row r="406" spans="1:10" ht="126">
      <c r="A406" s="962" t="s">
        <v>4412</v>
      </c>
      <c r="B406" s="936">
        <v>305621725500011</v>
      </c>
      <c r="C406" s="936">
        <v>621700200849</v>
      </c>
      <c r="D406" s="954" t="s">
        <v>4243</v>
      </c>
      <c r="E406" s="968" t="s">
        <v>4411</v>
      </c>
      <c r="F406" s="968" t="s">
        <v>4411</v>
      </c>
      <c r="G406" s="960" t="s">
        <v>4226</v>
      </c>
      <c r="H406" s="956" t="s">
        <v>4224</v>
      </c>
      <c r="I406" s="954" t="s">
        <v>4241</v>
      </c>
      <c r="J406" s="961"/>
    </row>
    <row r="407" spans="1:10" ht="126">
      <c r="A407" s="962" t="s">
        <v>4410</v>
      </c>
      <c r="B407" s="936">
        <v>1176234030642</v>
      </c>
      <c r="C407" s="936">
        <v>6213013414</v>
      </c>
      <c r="D407" s="954" t="s">
        <v>4243</v>
      </c>
      <c r="E407" s="968" t="s">
        <v>4409</v>
      </c>
      <c r="F407" s="968" t="s">
        <v>4409</v>
      </c>
      <c r="G407" s="960" t="s">
        <v>4226</v>
      </c>
      <c r="H407" s="956" t="s">
        <v>4224</v>
      </c>
      <c r="I407" s="954" t="s">
        <v>4241</v>
      </c>
      <c r="J407" s="961"/>
    </row>
    <row r="408" spans="1:10" ht="126">
      <c r="A408" s="962" t="s">
        <v>4408</v>
      </c>
      <c r="B408" s="936">
        <v>1186234014295</v>
      </c>
      <c r="C408" s="936">
        <v>6213013654</v>
      </c>
      <c r="D408" s="954" t="s">
        <v>4243</v>
      </c>
      <c r="E408" s="968" t="s">
        <v>4407</v>
      </c>
      <c r="F408" s="968" t="s">
        <v>4407</v>
      </c>
      <c r="G408" s="960" t="s">
        <v>4226</v>
      </c>
      <c r="H408" s="956" t="s">
        <v>4224</v>
      </c>
      <c r="I408" s="954" t="s">
        <v>4241</v>
      </c>
      <c r="J408" s="961"/>
    </row>
    <row r="409" spans="1:10" ht="126">
      <c r="A409" s="962" t="s">
        <v>4406</v>
      </c>
      <c r="B409" s="936">
        <v>313621914200032</v>
      </c>
      <c r="C409" s="936">
        <v>621901006908</v>
      </c>
      <c r="D409" s="954" t="s">
        <v>4243</v>
      </c>
      <c r="E409" s="968" t="s">
        <v>4405</v>
      </c>
      <c r="F409" s="968" t="s">
        <v>4405</v>
      </c>
      <c r="G409" s="960" t="s">
        <v>4226</v>
      </c>
      <c r="H409" s="956" t="s">
        <v>4224</v>
      </c>
      <c r="I409" s="954" t="s">
        <v>4241</v>
      </c>
      <c r="J409" s="961"/>
    </row>
    <row r="410" spans="1:10" ht="126">
      <c r="A410" s="962" t="s">
        <v>4404</v>
      </c>
      <c r="B410" s="936">
        <v>1076219000857</v>
      </c>
      <c r="C410" s="936">
        <v>6219006477</v>
      </c>
      <c r="D410" s="954" t="s">
        <v>4243</v>
      </c>
      <c r="E410" s="968" t="s">
        <v>4403</v>
      </c>
      <c r="F410" s="968" t="s">
        <v>4403</v>
      </c>
      <c r="G410" s="960" t="s">
        <v>4226</v>
      </c>
      <c r="H410" s="956" t="s">
        <v>4224</v>
      </c>
      <c r="I410" s="954" t="s">
        <v>4241</v>
      </c>
      <c r="J410" s="961"/>
    </row>
    <row r="411" spans="1:10" ht="126">
      <c r="A411" s="962" t="s">
        <v>4402</v>
      </c>
      <c r="B411" s="936">
        <v>319623400056167</v>
      </c>
      <c r="C411" s="936">
        <v>140901055204</v>
      </c>
      <c r="D411" s="954" t="s">
        <v>4243</v>
      </c>
      <c r="E411" s="968" t="s">
        <v>4398</v>
      </c>
      <c r="F411" s="968" t="s">
        <v>4398</v>
      </c>
      <c r="G411" s="960" t="s">
        <v>4226</v>
      </c>
      <c r="H411" s="956" t="s">
        <v>4224</v>
      </c>
      <c r="I411" s="954" t="s">
        <v>4241</v>
      </c>
      <c r="J411" s="961"/>
    </row>
    <row r="412" spans="1:10" ht="126">
      <c r="A412" s="962" t="s">
        <v>4401</v>
      </c>
      <c r="B412" s="936">
        <v>1206200009839</v>
      </c>
      <c r="C412" s="936">
        <v>6219008192</v>
      </c>
      <c r="D412" s="954" t="s">
        <v>4243</v>
      </c>
      <c r="E412" s="968" t="s">
        <v>4400</v>
      </c>
      <c r="F412" s="968" t="s">
        <v>4400</v>
      </c>
      <c r="G412" s="960" t="s">
        <v>4226</v>
      </c>
      <c r="H412" s="956" t="s">
        <v>4224</v>
      </c>
      <c r="I412" s="954" t="s">
        <v>4241</v>
      </c>
      <c r="J412" s="961"/>
    </row>
    <row r="413" spans="1:10" ht="126">
      <c r="A413" s="962" t="s">
        <v>4399</v>
      </c>
      <c r="B413" s="936">
        <v>1196234016120</v>
      </c>
      <c r="C413" s="936">
        <v>6219008153</v>
      </c>
      <c r="D413" s="954" t="s">
        <v>4243</v>
      </c>
      <c r="E413" s="968" t="s">
        <v>4398</v>
      </c>
      <c r="F413" s="968" t="s">
        <v>4398</v>
      </c>
      <c r="G413" s="960" t="s">
        <v>4226</v>
      </c>
      <c r="H413" s="956" t="s">
        <v>4224</v>
      </c>
      <c r="I413" s="954" t="s">
        <v>4241</v>
      </c>
      <c r="J413" s="961"/>
    </row>
    <row r="414" spans="1:10" ht="126">
      <c r="A414" s="962" t="s">
        <v>4397</v>
      </c>
      <c r="B414" s="936">
        <v>319623400010092</v>
      </c>
      <c r="C414" s="936">
        <v>621900693912</v>
      </c>
      <c r="D414" s="954" t="s">
        <v>4243</v>
      </c>
      <c r="E414" s="968" t="s">
        <v>4396</v>
      </c>
      <c r="F414" s="968" t="s">
        <v>4396</v>
      </c>
      <c r="G414" s="960" t="s">
        <v>4226</v>
      </c>
      <c r="H414" s="956" t="s">
        <v>4224</v>
      </c>
      <c r="I414" s="954" t="s">
        <v>4241</v>
      </c>
      <c r="J414" s="961"/>
    </row>
    <row r="415" spans="1:10" ht="126">
      <c r="A415" s="962" t="s">
        <v>1125</v>
      </c>
      <c r="B415" s="936">
        <v>1156219000190</v>
      </c>
      <c r="C415" s="936">
        <v>6219007819</v>
      </c>
      <c r="D415" s="954" t="s">
        <v>4243</v>
      </c>
      <c r="E415" s="968" t="s">
        <v>4395</v>
      </c>
      <c r="F415" s="968" t="s">
        <v>4395</v>
      </c>
      <c r="G415" s="960" t="s">
        <v>4226</v>
      </c>
      <c r="H415" s="956" t="s">
        <v>4224</v>
      </c>
      <c r="I415" s="954" t="s">
        <v>4241</v>
      </c>
      <c r="J415" s="961"/>
    </row>
    <row r="416" spans="1:10" ht="126">
      <c r="A416" s="962" t="s">
        <v>4394</v>
      </c>
      <c r="B416" s="936">
        <v>1136219000741</v>
      </c>
      <c r="C416" s="936">
        <v>6233006736</v>
      </c>
      <c r="D416" s="954" t="s">
        <v>4243</v>
      </c>
      <c r="E416" s="968" t="s">
        <v>4393</v>
      </c>
      <c r="F416" s="968" t="s">
        <v>4393</v>
      </c>
      <c r="G416" s="960" t="s">
        <v>4226</v>
      </c>
      <c r="H416" s="956" t="s">
        <v>4224</v>
      </c>
      <c r="I416" s="954" t="s">
        <v>4241</v>
      </c>
      <c r="J416" s="961"/>
    </row>
    <row r="417" spans="1:10" ht="126">
      <c r="A417" s="962" t="s">
        <v>4345</v>
      </c>
      <c r="B417" s="936">
        <v>1165072050109</v>
      </c>
      <c r="C417" s="936">
        <v>5072004910</v>
      </c>
      <c r="D417" s="954" t="s">
        <v>4243</v>
      </c>
      <c r="E417" s="968" t="s">
        <v>4392</v>
      </c>
      <c r="F417" s="968" t="s">
        <v>4392</v>
      </c>
      <c r="G417" s="960" t="s">
        <v>4226</v>
      </c>
      <c r="H417" s="956" t="s">
        <v>4224</v>
      </c>
      <c r="I417" s="954" t="s">
        <v>4241</v>
      </c>
      <c r="J417" s="961"/>
    </row>
    <row r="418" spans="1:10" ht="126">
      <c r="A418" s="962" t="s">
        <v>4391</v>
      </c>
      <c r="B418" s="936">
        <v>1086219000042</v>
      </c>
      <c r="C418" s="936">
        <v>6219006519</v>
      </c>
      <c r="D418" s="954" t="s">
        <v>4243</v>
      </c>
      <c r="E418" s="968" t="s">
        <v>4390</v>
      </c>
      <c r="F418" s="968" t="s">
        <v>4390</v>
      </c>
      <c r="G418" s="960" t="s">
        <v>4226</v>
      </c>
      <c r="H418" s="956" t="s">
        <v>4224</v>
      </c>
      <c r="I418" s="954" t="s">
        <v>4241</v>
      </c>
      <c r="J418" s="961"/>
    </row>
    <row r="419" spans="1:10" ht="126">
      <c r="A419" s="962" t="s">
        <v>4389</v>
      </c>
      <c r="B419" s="936">
        <v>1176234001382</v>
      </c>
      <c r="C419" s="936">
        <v>6207004718</v>
      </c>
      <c r="D419" s="954" t="s">
        <v>4243</v>
      </c>
      <c r="E419" s="968" t="s">
        <v>4388</v>
      </c>
      <c r="F419" s="968" t="s">
        <v>4388</v>
      </c>
      <c r="G419" s="960" t="s">
        <v>4226</v>
      </c>
      <c r="H419" s="956" t="s">
        <v>4224</v>
      </c>
      <c r="I419" s="954" t="s">
        <v>4241</v>
      </c>
      <c r="J419" s="961"/>
    </row>
    <row r="420" spans="1:10" ht="126">
      <c r="A420" s="962" t="s">
        <v>4387</v>
      </c>
      <c r="B420" s="936">
        <v>1206200000115</v>
      </c>
      <c r="C420" s="936">
        <v>6218006298</v>
      </c>
      <c r="D420" s="954" t="s">
        <v>4243</v>
      </c>
      <c r="E420" s="968" t="s">
        <v>4386</v>
      </c>
      <c r="F420" s="968" t="s">
        <v>4386</v>
      </c>
      <c r="G420" s="960" t="s">
        <v>4226</v>
      </c>
      <c r="H420" s="956" t="s">
        <v>4224</v>
      </c>
      <c r="I420" s="954" t="s">
        <v>4241</v>
      </c>
      <c r="J420" s="961"/>
    </row>
    <row r="421" spans="1:10" ht="126">
      <c r="A421" s="962" t="s">
        <v>4385</v>
      </c>
      <c r="B421" s="936">
        <v>1176234016540</v>
      </c>
      <c r="C421" s="936">
        <v>6218002504</v>
      </c>
      <c r="D421" s="954" t="s">
        <v>4243</v>
      </c>
      <c r="E421" s="968" t="s">
        <v>4384</v>
      </c>
      <c r="F421" s="968" t="s">
        <v>4384</v>
      </c>
      <c r="G421" s="960" t="s">
        <v>4226</v>
      </c>
      <c r="H421" s="956" t="s">
        <v>4224</v>
      </c>
      <c r="I421" s="954" t="s">
        <v>4241</v>
      </c>
      <c r="J421" s="961"/>
    </row>
    <row r="422" spans="1:10" ht="126">
      <c r="A422" s="962" t="s">
        <v>4383</v>
      </c>
      <c r="B422" s="936">
        <v>1166234079263</v>
      </c>
      <c r="C422" s="936">
        <v>6218002494</v>
      </c>
      <c r="D422" s="954" t="s">
        <v>4243</v>
      </c>
      <c r="E422" s="968" t="s">
        <v>4382</v>
      </c>
      <c r="F422" s="968" t="s">
        <v>4382</v>
      </c>
      <c r="G422" s="960" t="s">
        <v>4226</v>
      </c>
      <c r="H422" s="956" t="s">
        <v>4224</v>
      </c>
      <c r="I422" s="954" t="s">
        <v>4241</v>
      </c>
      <c r="J422" s="961"/>
    </row>
    <row r="423" spans="1:10" ht="126">
      <c r="A423" s="962" t="s">
        <v>4381</v>
      </c>
      <c r="B423" s="936">
        <v>320623400029043</v>
      </c>
      <c r="C423" s="936">
        <v>620551303603</v>
      </c>
      <c r="D423" s="954" t="s">
        <v>4243</v>
      </c>
      <c r="E423" s="968" t="s">
        <v>4379</v>
      </c>
      <c r="F423" s="968" t="s">
        <v>4379</v>
      </c>
      <c r="G423" s="960" t="s">
        <v>4226</v>
      </c>
      <c r="H423" s="956" t="s">
        <v>4224</v>
      </c>
      <c r="I423" s="954" t="s">
        <v>4241</v>
      </c>
      <c r="J423" s="961"/>
    </row>
    <row r="424" spans="1:10" ht="126">
      <c r="A424" s="962" t="s">
        <v>4380</v>
      </c>
      <c r="B424" s="936">
        <v>318623400017130</v>
      </c>
      <c r="C424" s="936">
        <v>620560597131</v>
      </c>
      <c r="D424" s="954" t="s">
        <v>4243</v>
      </c>
      <c r="E424" s="968" t="s">
        <v>4379</v>
      </c>
      <c r="F424" s="968" t="s">
        <v>4379</v>
      </c>
      <c r="G424" s="960" t="s">
        <v>4226</v>
      </c>
      <c r="H424" s="956" t="s">
        <v>4224</v>
      </c>
      <c r="I424" s="954" t="s">
        <v>4241</v>
      </c>
      <c r="J424" s="961"/>
    </row>
    <row r="425" spans="1:10" ht="126">
      <c r="A425" s="962" t="s">
        <v>4378</v>
      </c>
      <c r="B425" s="936">
        <v>318623400016220</v>
      </c>
      <c r="C425" s="936">
        <v>621301464046</v>
      </c>
      <c r="D425" s="954" t="s">
        <v>4243</v>
      </c>
      <c r="E425" s="968" t="s">
        <v>4377</v>
      </c>
      <c r="F425" s="968" t="s">
        <v>4377</v>
      </c>
      <c r="G425" s="960" t="s">
        <v>4226</v>
      </c>
      <c r="H425" s="956" t="s">
        <v>4224</v>
      </c>
      <c r="I425" s="954" t="s">
        <v>4241</v>
      </c>
      <c r="J425" s="961"/>
    </row>
    <row r="426" spans="1:10" ht="126">
      <c r="A426" s="962" t="s">
        <v>4376</v>
      </c>
      <c r="B426" s="936">
        <v>1156226000480</v>
      </c>
      <c r="C426" s="936">
        <v>6205000147</v>
      </c>
      <c r="D426" s="954" t="s">
        <v>4243</v>
      </c>
      <c r="E426" s="968" t="s">
        <v>4375</v>
      </c>
      <c r="F426" s="968" t="s">
        <v>4375</v>
      </c>
      <c r="G426" s="960" t="s">
        <v>4226</v>
      </c>
      <c r="H426" s="956" t="s">
        <v>4224</v>
      </c>
      <c r="I426" s="954" t="s">
        <v>4241</v>
      </c>
      <c r="J426" s="961"/>
    </row>
    <row r="427" spans="1:10" ht="126">
      <c r="A427" s="962" t="s">
        <v>4327</v>
      </c>
      <c r="B427" s="936">
        <v>1196234011324</v>
      </c>
      <c r="C427" s="936">
        <v>6205000820</v>
      </c>
      <c r="D427" s="954" t="s">
        <v>4243</v>
      </c>
      <c r="E427" s="968" t="s">
        <v>4374</v>
      </c>
      <c r="F427" s="968" t="s">
        <v>4374</v>
      </c>
      <c r="G427" s="960" t="s">
        <v>4226</v>
      </c>
      <c r="H427" s="956" t="s">
        <v>4224</v>
      </c>
      <c r="I427" s="954" t="s">
        <v>4241</v>
      </c>
      <c r="J427" s="961"/>
    </row>
    <row r="428" spans="1:10" ht="126">
      <c r="A428" s="962" t="s">
        <v>4373</v>
      </c>
      <c r="B428" s="936">
        <v>315622600000210</v>
      </c>
      <c r="C428" s="936">
        <v>620550609170</v>
      </c>
      <c r="D428" s="954" t="s">
        <v>4243</v>
      </c>
      <c r="E428" s="968" t="s">
        <v>4372</v>
      </c>
      <c r="F428" s="968" t="s">
        <v>4372</v>
      </c>
      <c r="G428" s="960" t="s">
        <v>4226</v>
      </c>
      <c r="H428" s="956" t="s">
        <v>4224</v>
      </c>
      <c r="I428" s="954" t="s">
        <v>4241</v>
      </c>
      <c r="J428" s="961"/>
    </row>
    <row r="429" spans="1:10" ht="126">
      <c r="A429" s="962" t="s">
        <v>4371</v>
      </c>
      <c r="B429" s="936">
        <v>309622607700034</v>
      </c>
      <c r="C429" s="936">
        <v>620500032240</v>
      </c>
      <c r="D429" s="954" t="s">
        <v>4243</v>
      </c>
      <c r="E429" s="968" t="s">
        <v>4370</v>
      </c>
      <c r="F429" s="968" t="s">
        <v>4370</v>
      </c>
      <c r="G429" s="960" t="s">
        <v>4226</v>
      </c>
      <c r="H429" s="956" t="s">
        <v>4224</v>
      </c>
      <c r="I429" s="954" t="s">
        <v>4241</v>
      </c>
      <c r="J429" s="961"/>
    </row>
    <row r="430" spans="1:10" ht="126">
      <c r="A430" s="962" t="s">
        <v>4369</v>
      </c>
      <c r="B430" s="936">
        <v>319623400004892</v>
      </c>
      <c r="C430" s="936">
        <v>620417625149</v>
      </c>
      <c r="D430" s="954" t="s">
        <v>4243</v>
      </c>
      <c r="E430" s="968" t="s">
        <v>4368</v>
      </c>
      <c r="F430" s="968" t="s">
        <v>4368</v>
      </c>
      <c r="G430" s="960" t="s">
        <v>4226</v>
      </c>
      <c r="H430" s="956" t="s">
        <v>4224</v>
      </c>
      <c r="I430" s="954" t="s">
        <v>4241</v>
      </c>
      <c r="J430" s="961"/>
    </row>
    <row r="431" spans="1:10" ht="126">
      <c r="A431" s="962" t="s">
        <v>4367</v>
      </c>
      <c r="B431" s="936">
        <v>319622619100015</v>
      </c>
      <c r="C431" s="936">
        <v>620400007786</v>
      </c>
      <c r="D431" s="954" t="s">
        <v>4243</v>
      </c>
      <c r="E431" s="968" t="s">
        <v>4366</v>
      </c>
      <c r="F431" s="968" t="s">
        <v>4366</v>
      </c>
      <c r="G431" s="960" t="s">
        <v>4226</v>
      </c>
      <c r="H431" s="956" t="s">
        <v>4224</v>
      </c>
      <c r="I431" s="954" t="s">
        <v>4241</v>
      </c>
      <c r="J431" s="961"/>
    </row>
    <row r="432" spans="1:10" ht="126">
      <c r="A432" s="962" t="s">
        <v>4365</v>
      </c>
      <c r="B432" s="936">
        <v>313622602300012</v>
      </c>
      <c r="C432" s="936">
        <v>620400680399</v>
      </c>
      <c r="D432" s="954" t="s">
        <v>4243</v>
      </c>
      <c r="E432" s="968" t="s">
        <v>4364</v>
      </c>
      <c r="F432" s="968" t="s">
        <v>4364</v>
      </c>
      <c r="G432" s="960" t="s">
        <v>4226</v>
      </c>
      <c r="H432" s="956" t="s">
        <v>4224</v>
      </c>
      <c r="I432" s="954" t="s">
        <v>4241</v>
      </c>
      <c r="J432" s="961"/>
    </row>
    <row r="433" spans="1:10" ht="126">
      <c r="A433" s="962" t="s">
        <v>4363</v>
      </c>
      <c r="B433" s="936">
        <v>315622600000978</v>
      </c>
      <c r="C433" s="936">
        <v>620403145270</v>
      </c>
      <c r="D433" s="954" t="s">
        <v>4243</v>
      </c>
      <c r="E433" s="968" t="s">
        <v>4362</v>
      </c>
      <c r="F433" s="968" t="s">
        <v>4362</v>
      </c>
      <c r="G433" s="960" t="s">
        <v>4226</v>
      </c>
      <c r="H433" s="956" t="s">
        <v>4224</v>
      </c>
      <c r="I433" s="954" t="s">
        <v>4241</v>
      </c>
      <c r="J433" s="961"/>
    </row>
    <row r="434" spans="1:10" ht="126">
      <c r="A434" s="962" t="s">
        <v>4361</v>
      </c>
      <c r="B434" s="936">
        <v>1176234026715</v>
      </c>
      <c r="C434" s="936">
        <v>6204009387</v>
      </c>
      <c r="D434" s="954" t="s">
        <v>4243</v>
      </c>
      <c r="E434" s="968" t="s">
        <v>4360</v>
      </c>
      <c r="F434" s="968" t="s">
        <v>4360</v>
      </c>
      <c r="G434" s="960" t="s">
        <v>4226</v>
      </c>
      <c r="H434" s="956" t="s">
        <v>4224</v>
      </c>
      <c r="I434" s="954" t="s">
        <v>4241</v>
      </c>
      <c r="J434" s="961"/>
    </row>
    <row r="435" spans="1:10" ht="126">
      <c r="A435" s="962" t="s">
        <v>4359</v>
      </c>
      <c r="B435" s="936">
        <v>1166234074599</v>
      </c>
      <c r="C435" s="936">
        <v>6204009299</v>
      </c>
      <c r="D435" s="954" t="s">
        <v>4243</v>
      </c>
      <c r="E435" s="968" t="s">
        <v>4358</v>
      </c>
      <c r="F435" s="968" t="s">
        <v>4358</v>
      </c>
      <c r="G435" s="960" t="s">
        <v>4226</v>
      </c>
      <c r="H435" s="956" t="s">
        <v>4224</v>
      </c>
      <c r="I435" s="954" t="s">
        <v>4241</v>
      </c>
      <c r="J435" s="961"/>
    </row>
    <row r="436" spans="1:10" ht="126">
      <c r="A436" s="962" t="s">
        <v>1126</v>
      </c>
      <c r="B436" s="936">
        <v>1046218008286</v>
      </c>
      <c r="C436" s="936">
        <v>6204005946</v>
      </c>
      <c r="D436" s="954" t="s">
        <v>4243</v>
      </c>
      <c r="E436" s="968" t="s">
        <v>4357</v>
      </c>
      <c r="F436" s="968" t="s">
        <v>4357</v>
      </c>
      <c r="G436" s="960" t="s">
        <v>4226</v>
      </c>
      <c r="H436" s="956" t="s">
        <v>4224</v>
      </c>
      <c r="I436" s="954" t="s">
        <v>4241</v>
      </c>
      <c r="J436" s="961"/>
    </row>
    <row r="437" spans="1:10" ht="126">
      <c r="A437" s="962" t="s">
        <v>1670</v>
      </c>
      <c r="B437" s="936">
        <v>1156234014342</v>
      </c>
      <c r="C437" s="936">
        <v>6209003942</v>
      </c>
      <c r="D437" s="954" t="s">
        <v>4243</v>
      </c>
      <c r="E437" s="968" t="s">
        <v>4356</v>
      </c>
      <c r="F437" s="968" t="s">
        <v>4356</v>
      </c>
      <c r="G437" s="960" t="s">
        <v>4226</v>
      </c>
      <c r="H437" s="956" t="s">
        <v>4224</v>
      </c>
      <c r="I437" s="954" t="s">
        <v>4241</v>
      </c>
      <c r="J437" s="961"/>
    </row>
    <row r="438" spans="1:10" ht="126">
      <c r="A438" s="962" t="s">
        <v>4355</v>
      </c>
      <c r="B438" s="936">
        <v>1046224000338</v>
      </c>
      <c r="C438" s="936">
        <v>6202000773</v>
      </c>
      <c r="D438" s="954" t="s">
        <v>4243</v>
      </c>
      <c r="E438" s="968" t="s">
        <v>4354</v>
      </c>
      <c r="F438" s="968" t="s">
        <v>4354</v>
      </c>
      <c r="G438" s="960" t="s">
        <v>4226</v>
      </c>
      <c r="H438" s="956" t="s">
        <v>4224</v>
      </c>
      <c r="I438" s="954" t="s">
        <v>4241</v>
      </c>
      <c r="J438" s="961"/>
    </row>
    <row r="439" spans="1:10" ht="126">
      <c r="A439" s="962" t="s">
        <v>4353</v>
      </c>
      <c r="B439" s="936">
        <v>1056210015400</v>
      </c>
      <c r="C439" s="936">
        <v>6202004376</v>
      </c>
      <c r="D439" s="954" t="s">
        <v>4243</v>
      </c>
      <c r="E439" s="968" t="s">
        <v>4352</v>
      </c>
      <c r="F439" s="968" t="s">
        <v>4352</v>
      </c>
      <c r="G439" s="960" t="s">
        <v>4226</v>
      </c>
      <c r="H439" s="956" t="s">
        <v>4224</v>
      </c>
      <c r="I439" s="954" t="s">
        <v>4241</v>
      </c>
      <c r="J439" s="961"/>
    </row>
    <row r="440" spans="1:10" ht="126">
      <c r="A440" s="962" t="s">
        <v>4351</v>
      </c>
      <c r="B440" s="936">
        <v>1026200600414</v>
      </c>
      <c r="C440" s="936">
        <v>6202004055</v>
      </c>
      <c r="D440" s="954" t="s">
        <v>4243</v>
      </c>
      <c r="E440" s="968" t="s">
        <v>4350</v>
      </c>
      <c r="F440" s="968" t="s">
        <v>4350</v>
      </c>
      <c r="G440" s="960" t="s">
        <v>4226</v>
      </c>
      <c r="H440" s="956" t="s">
        <v>4224</v>
      </c>
      <c r="I440" s="954" t="s">
        <v>4241</v>
      </c>
      <c r="J440" s="961"/>
    </row>
    <row r="441" spans="1:10" ht="126">
      <c r="A441" s="962" t="s">
        <v>4349</v>
      </c>
      <c r="B441" s="936">
        <v>1046224000536</v>
      </c>
      <c r="C441" s="936">
        <v>6202000614</v>
      </c>
      <c r="D441" s="954" t="s">
        <v>4243</v>
      </c>
      <c r="E441" s="968" t="s">
        <v>4348</v>
      </c>
      <c r="F441" s="968" t="s">
        <v>4348</v>
      </c>
      <c r="G441" s="960" t="s">
        <v>4226</v>
      </c>
      <c r="H441" s="956" t="s">
        <v>4224</v>
      </c>
      <c r="I441" s="954" t="s">
        <v>4241</v>
      </c>
      <c r="J441" s="961"/>
    </row>
    <row r="442" spans="1:10" ht="126">
      <c r="A442" s="962" t="s">
        <v>4347</v>
      </c>
      <c r="B442" s="936">
        <v>1036224000460</v>
      </c>
      <c r="C442" s="936">
        <v>6202004256</v>
      </c>
      <c r="D442" s="954" t="s">
        <v>4243</v>
      </c>
      <c r="E442" s="968" t="s">
        <v>4346</v>
      </c>
      <c r="F442" s="968" t="s">
        <v>4346</v>
      </c>
      <c r="G442" s="960" t="s">
        <v>4226</v>
      </c>
      <c r="H442" s="956" t="s">
        <v>4224</v>
      </c>
      <c r="I442" s="954" t="s">
        <v>4241</v>
      </c>
      <c r="J442" s="961"/>
    </row>
    <row r="443" spans="1:10" ht="126">
      <c r="A443" s="962" t="s">
        <v>4345</v>
      </c>
      <c r="B443" s="936">
        <v>1186234010302</v>
      </c>
      <c r="C443" s="936">
        <v>6202005644</v>
      </c>
      <c r="D443" s="954" t="s">
        <v>4243</v>
      </c>
      <c r="E443" s="968" t="s">
        <v>4344</v>
      </c>
      <c r="F443" s="968" t="s">
        <v>4344</v>
      </c>
      <c r="G443" s="960" t="s">
        <v>4226</v>
      </c>
      <c r="H443" s="956" t="s">
        <v>4224</v>
      </c>
      <c r="I443" s="954" t="s">
        <v>4241</v>
      </c>
      <c r="J443" s="961"/>
    </row>
    <row r="444" spans="1:10" ht="126">
      <c r="A444" s="962" t="s">
        <v>4343</v>
      </c>
      <c r="B444" s="936">
        <v>1056210001110</v>
      </c>
      <c r="C444" s="936">
        <v>6202002971</v>
      </c>
      <c r="D444" s="954" t="s">
        <v>4243</v>
      </c>
      <c r="E444" s="968" t="s">
        <v>4342</v>
      </c>
      <c r="F444" s="968" t="s">
        <v>4342</v>
      </c>
      <c r="G444" s="960" t="s">
        <v>4226</v>
      </c>
      <c r="H444" s="956" t="s">
        <v>4224</v>
      </c>
      <c r="I444" s="954" t="s">
        <v>4241</v>
      </c>
      <c r="J444" s="961"/>
    </row>
    <row r="445" spans="1:10" ht="126">
      <c r="A445" s="962" t="s">
        <v>4341</v>
      </c>
      <c r="B445" s="936">
        <v>318623400014303</v>
      </c>
      <c r="C445" s="936">
        <v>391425999315</v>
      </c>
      <c r="D445" s="954" t="s">
        <v>4243</v>
      </c>
      <c r="E445" s="968" t="s">
        <v>4340</v>
      </c>
      <c r="F445" s="968" t="s">
        <v>4340</v>
      </c>
      <c r="G445" s="960" t="s">
        <v>4226</v>
      </c>
      <c r="H445" s="956" t="s">
        <v>4224</v>
      </c>
      <c r="I445" s="954" t="s">
        <v>4241</v>
      </c>
      <c r="J445" s="961"/>
    </row>
    <row r="446" spans="1:10" ht="126">
      <c r="A446" s="962" t="s">
        <v>4339</v>
      </c>
      <c r="B446" s="936">
        <v>1026200703022</v>
      </c>
      <c r="C446" s="936">
        <v>6215003404</v>
      </c>
      <c r="D446" s="954" t="s">
        <v>4243</v>
      </c>
      <c r="E446" s="968" t="s">
        <v>4338</v>
      </c>
      <c r="F446" s="968" t="s">
        <v>4338</v>
      </c>
      <c r="G446" s="960" t="s">
        <v>4226</v>
      </c>
      <c r="H446" s="956" t="s">
        <v>4224</v>
      </c>
      <c r="I446" s="954" t="s">
        <v>4241</v>
      </c>
      <c r="J446" s="961"/>
    </row>
    <row r="447" spans="1:10" ht="126">
      <c r="A447" s="962" t="s">
        <v>4337</v>
      </c>
      <c r="B447" s="936">
        <v>320623400012837</v>
      </c>
      <c r="C447" s="936">
        <v>682969278697</v>
      </c>
      <c r="D447" s="954" t="s">
        <v>4243</v>
      </c>
      <c r="E447" s="968" t="s">
        <v>4336</v>
      </c>
      <c r="F447" s="968" t="s">
        <v>4336</v>
      </c>
      <c r="G447" s="960" t="s">
        <v>4226</v>
      </c>
      <c r="H447" s="956" t="s">
        <v>4224</v>
      </c>
      <c r="I447" s="954" t="s">
        <v>4241</v>
      </c>
      <c r="J447" s="961"/>
    </row>
    <row r="448" spans="1:10" ht="126">
      <c r="A448" s="962" t="s">
        <v>4335</v>
      </c>
      <c r="B448" s="936">
        <v>319623400027957</v>
      </c>
      <c r="C448" s="936">
        <v>622503442216</v>
      </c>
      <c r="D448" s="954" t="s">
        <v>4243</v>
      </c>
      <c r="E448" s="968" t="s">
        <v>4334</v>
      </c>
      <c r="F448" s="968" t="s">
        <v>4334</v>
      </c>
      <c r="G448" s="960" t="s">
        <v>4226</v>
      </c>
      <c r="H448" s="956" t="s">
        <v>4224</v>
      </c>
      <c r="I448" s="954" t="s">
        <v>4241</v>
      </c>
      <c r="J448" s="961"/>
    </row>
    <row r="449" spans="1:10" ht="126">
      <c r="A449" s="962" t="s">
        <v>4333</v>
      </c>
      <c r="B449" s="936">
        <v>1076225000048</v>
      </c>
      <c r="C449" s="936">
        <v>6212002346</v>
      </c>
      <c r="D449" s="954" t="s">
        <v>4243</v>
      </c>
      <c r="E449" s="968" t="s">
        <v>4332</v>
      </c>
      <c r="F449" s="968" t="s">
        <v>4332</v>
      </c>
      <c r="G449" s="960" t="s">
        <v>4226</v>
      </c>
      <c r="H449" s="956" t="s">
        <v>4224</v>
      </c>
      <c r="I449" s="954" t="s">
        <v>4241</v>
      </c>
      <c r="J449" s="961"/>
    </row>
    <row r="450" spans="1:10" ht="126">
      <c r="A450" s="962" t="s">
        <v>4331</v>
      </c>
      <c r="B450" s="936">
        <v>315501200006612</v>
      </c>
      <c r="C450" s="936">
        <v>501203209814</v>
      </c>
      <c r="D450" s="954" t="s">
        <v>4243</v>
      </c>
      <c r="E450" s="968" t="s">
        <v>4330</v>
      </c>
      <c r="F450" s="968" t="s">
        <v>4330</v>
      </c>
      <c r="G450" s="960" t="s">
        <v>4226</v>
      </c>
      <c r="H450" s="956" t="s">
        <v>4224</v>
      </c>
      <c r="I450" s="954" t="s">
        <v>4241</v>
      </c>
      <c r="J450" s="961"/>
    </row>
    <row r="451" spans="1:10" ht="126">
      <c r="A451" s="962" t="s">
        <v>4329</v>
      </c>
      <c r="B451" s="936">
        <v>319623400043405</v>
      </c>
      <c r="C451" s="936">
        <v>621402974808</v>
      </c>
      <c r="D451" s="954" t="s">
        <v>4243</v>
      </c>
      <c r="E451" s="968" t="s">
        <v>4328</v>
      </c>
      <c r="F451" s="968" t="s">
        <v>4328</v>
      </c>
      <c r="G451" s="960" t="s">
        <v>4226</v>
      </c>
      <c r="H451" s="956" t="s">
        <v>4224</v>
      </c>
      <c r="I451" s="954" t="s">
        <v>4241</v>
      </c>
      <c r="J451" s="961"/>
    </row>
    <row r="452" spans="1:10" ht="126">
      <c r="A452" s="962" t="s">
        <v>4327</v>
      </c>
      <c r="B452" s="936">
        <v>1096214000794</v>
      </c>
      <c r="C452" s="936">
        <v>6214006635</v>
      </c>
      <c r="D452" s="954" t="s">
        <v>4243</v>
      </c>
      <c r="E452" s="968" t="s">
        <v>4326</v>
      </c>
      <c r="F452" s="968" t="s">
        <v>4326</v>
      </c>
      <c r="G452" s="960" t="s">
        <v>4226</v>
      </c>
      <c r="H452" s="956" t="s">
        <v>4224</v>
      </c>
      <c r="I452" s="954" t="s">
        <v>4241</v>
      </c>
      <c r="J452" s="961"/>
    </row>
    <row r="453" spans="1:10" ht="126">
      <c r="A453" s="962" t="s">
        <v>4325</v>
      </c>
      <c r="B453" s="936">
        <v>317623400015839</v>
      </c>
      <c r="C453" s="936">
        <v>622505384425</v>
      </c>
      <c r="D453" s="954" t="s">
        <v>4243</v>
      </c>
      <c r="E453" s="968" t="s">
        <v>4324</v>
      </c>
      <c r="F453" s="968" t="s">
        <v>4324</v>
      </c>
      <c r="G453" s="960" t="s">
        <v>4226</v>
      </c>
      <c r="H453" s="956" t="s">
        <v>4224</v>
      </c>
      <c r="I453" s="954" t="s">
        <v>4241</v>
      </c>
      <c r="J453" s="961"/>
    </row>
    <row r="454" spans="1:10" ht="126">
      <c r="A454" s="962" t="s">
        <v>4323</v>
      </c>
      <c r="B454" s="936">
        <v>315622500004273</v>
      </c>
      <c r="C454" s="936">
        <v>711402027970</v>
      </c>
      <c r="D454" s="954" t="s">
        <v>4243</v>
      </c>
      <c r="E454" s="968" t="s">
        <v>4322</v>
      </c>
      <c r="F454" s="968" t="s">
        <v>4322</v>
      </c>
      <c r="G454" s="960" t="s">
        <v>4226</v>
      </c>
      <c r="H454" s="956" t="s">
        <v>4224</v>
      </c>
      <c r="I454" s="954" t="s">
        <v>4241</v>
      </c>
      <c r="J454" s="961"/>
    </row>
    <row r="455" spans="1:10" ht="126">
      <c r="A455" s="962" t="s">
        <v>4321</v>
      </c>
      <c r="B455" s="936">
        <v>315623400022549</v>
      </c>
      <c r="C455" s="936">
        <v>622906597004</v>
      </c>
      <c r="D455" s="954" t="s">
        <v>4243</v>
      </c>
      <c r="E455" s="968" t="s">
        <v>4320</v>
      </c>
      <c r="F455" s="968" t="s">
        <v>4320</v>
      </c>
      <c r="G455" s="960" t="s">
        <v>4226</v>
      </c>
      <c r="H455" s="956" t="s">
        <v>4224</v>
      </c>
      <c r="I455" s="954" t="s">
        <v>4241</v>
      </c>
      <c r="J455" s="961"/>
    </row>
    <row r="456" spans="1:10" ht="126">
      <c r="A456" s="962" t="s">
        <v>4319</v>
      </c>
      <c r="B456" s="936">
        <v>316623400083120</v>
      </c>
      <c r="C456" s="936">
        <v>622400230280</v>
      </c>
      <c r="D456" s="954" t="s">
        <v>4243</v>
      </c>
      <c r="E456" s="968" t="s">
        <v>4318</v>
      </c>
      <c r="F456" s="968" t="s">
        <v>4318</v>
      </c>
      <c r="G456" s="960" t="s">
        <v>4226</v>
      </c>
      <c r="H456" s="956" t="s">
        <v>4224</v>
      </c>
      <c r="I456" s="954" t="s">
        <v>4241</v>
      </c>
      <c r="J456" s="961"/>
    </row>
    <row r="457" spans="1:10" ht="126">
      <c r="A457" s="962" t="s">
        <v>4317</v>
      </c>
      <c r="B457" s="936">
        <v>311622518200013</v>
      </c>
      <c r="C457" s="936">
        <v>622401117714</v>
      </c>
      <c r="D457" s="954" t="s">
        <v>4243</v>
      </c>
      <c r="E457" s="968" t="s">
        <v>4316</v>
      </c>
      <c r="F457" s="968" t="s">
        <v>4316</v>
      </c>
      <c r="G457" s="960" t="s">
        <v>4226</v>
      </c>
      <c r="H457" s="956" t="s">
        <v>4224</v>
      </c>
      <c r="I457" s="954" t="s">
        <v>4241</v>
      </c>
      <c r="J457" s="961"/>
    </row>
    <row r="458" spans="1:10" ht="126">
      <c r="A458" s="962" t="s">
        <v>4315</v>
      </c>
      <c r="B458" s="936">
        <v>30462241210062</v>
      </c>
      <c r="C458" s="936">
        <v>622400736140</v>
      </c>
      <c r="D458" s="954" t="s">
        <v>4243</v>
      </c>
      <c r="E458" s="968" t="s">
        <v>4314</v>
      </c>
      <c r="F458" s="968" t="s">
        <v>4314</v>
      </c>
      <c r="G458" s="960" t="s">
        <v>4226</v>
      </c>
      <c r="H458" s="956" t="s">
        <v>4224</v>
      </c>
      <c r="I458" s="954" t="s">
        <v>4241</v>
      </c>
      <c r="J458" s="961"/>
    </row>
    <row r="459" spans="1:10" ht="126">
      <c r="A459" s="962" t="s">
        <v>4313</v>
      </c>
      <c r="B459" s="936">
        <v>310622514700022</v>
      </c>
      <c r="C459" s="936">
        <v>622400026528</v>
      </c>
      <c r="D459" s="954" t="s">
        <v>4243</v>
      </c>
      <c r="E459" s="968" t="s">
        <v>4312</v>
      </c>
      <c r="F459" s="968" t="s">
        <v>4312</v>
      </c>
      <c r="G459" s="960" t="s">
        <v>4226</v>
      </c>
      <c r="H459" s="956" t="s">
        <v>4224</v>
      </c>
      <c r="I459" s="954" t="s">
        <v>4241</v>
      </c>
      <c r="J459" s="961"/>
    </row>
    <row r="460" spans="1:10" ht="126">
      <c r="A460" s="962" t="s">
        <v>4311</v>
      </c>
      <c r="B460" s="936">
        <v>1046234001330</v>
      </c>
      <c r="C460" s="936">
        <v>6225007172</v>
      </c>
      <c r="D460" s="954" t="s">
        <v>4243</v>
      </c>
      <c r="E460" s="968" t="s">
        <v>4310</v>
      </c>
      <c r="F460" s="968" t="s">
        <v>4310</v>
      </c>
      <c r="G460" s="960" t="s">
        <v>4226</v>
      </c>
      <c r="H460" s="956" t="s">
        <v>4224</v>
      </c>
      <c r="I460" s="954" t="s">
        <v>4241</v>
      </c>
      <c r="J460" s="961"/>
    </row>
    <row r="461" spans="1:10" ht="126">
      <c r="A461" s="962" t="s">
        <v>4309</v>
      </c>
      <c r="B461" s="936">
        <v>312622527000022</v>
      </c>
      <c r="C461" s="936">
        <v>622401582197</v>
      </c>
      <c r="D461" s="954" t="s">
        <v>4243</v>
      </c>
      <c r="E461" s="968" t="s">
        <v>4308</v>
      </c>
      <c r="F461" s="968" t="s">
        <v>4308</v>
      </c>
      <c r="G461" s="960" t="s">
        <v>4226</v>
      </c>
      <c r="H461" s="956" t="s">
        <v>4224</v>
      </c>
      <c r="I461" s="954" t="s">
        <v>4241</v>
      </c>
      <c r="J461" s="961"/>
    </row>
    <row r="462" spans="1:10" ht="126">
      <c r="A462" s="962" t="s">
        <v>4307</v>
      </c>
      <c r="B462" s="936">
        <v>311622504600022</v>
      </c>
      <c r="C462" s="936">
        <v>622400986800</v>
      </c>
      <c r="D462" s="954" t="s">
        <v>4243</v>
      </c>
      <c r="E462" s="968" t="s">
        <v>4299</v>
      </c>
      <c r="F462" s="968" t="s">
        <v>4299</v>
      </c>
      <c r="G462" s="960" t="s">
        <v>4226</v>
      </c>
      <c r="H462" s="956" t="s">
        <v>4224</v>
      </c>
      <c r="I462" s="954" t="s">
        <v>4241</v>
      </c>
      <c r="J462" s="961"/>
    </row>
    <row r="463" spans="1:10" ht="126">
      <c r="A463" s="962" t="s">
        <v>4306</v>
      </c>
      <c r="B463" s="936">
        <v>318623400053856</v>
      </c>
      <c r="C463" s="936">
        <v>245729756211</v>
      </c>
      <c r="D463" s="954" t="s">
        <v>4243</v>
      </c>
      <c r="E463" s="968" t="s">
        <v>4305</v>
      </c>
      <c r="F463" s="968" t="s">
        <v>4305</v>
      </c>
      <c r="G463" s="960" t="s">
        <v>4226</v>
      </c>
      <c r="H463" s="956" t="s">
        <v>4224</v>
      </c>
      <c r="I463" s="954" t="s">
        <v>4241</v>
      </c>
      <c r="J463" s="961"/>
    </row>
    <row r="464" spans="1:10" ht="126">
      <c r="A464" s="962" t="s">
        <v>4304</v>
      </c>
      <c r="B464" s="936">
        <v>320623400007463</v>
      </c>
      <c r="C464" s="936">
        <v>622403381873</v>
      </c>
      <c r="D464" s="954" t="s">
        <v>4243</v>
      </c>
      <c r="E464" s="968" t="s">
        <v>4303</v>
      </c>
      <c r="F464" s="968" t="s">
        <v>4303</v>
      </c>
      <c r="G464" s="960" t="s">
        <v>4226</v>
      </c>
      <c r="H464" s="956" t="s">
        <v>4224</v>
      </c>
      <c r="I464" s="954" t="s">
        <v>4241</v>
      </c>
      <c r="J464" s="961"/>
    </row>
    <row r="465" spans="1:10" ht="126">
      <c r="A465" s="962" t="s">
        <v>4302</v>
      </c>
      <c r="B465" s="936">
        <v>314622514900028</v>
      </c>
      <c r="C465" s="936">
        <v>622403169556</v>
      </c>
      <c r="D465" s="954" t="s">
        <v>4243</v>
      </c>
      <c r="E465" s="968" t="s">
        <v>4301</v>
      </c>
      <c r="F465" s="968" t="s">
        <v>4301</v>
      </c>
      <c r="G465" s="960" t="s">
        <v>4226</v>
      </c>
      <c r="H465" s="956" t="s">
        <v>4224</v>
      </c>
      <c r="I465" s="954" t="s">
        <v>4241</v>
      </c>
      <c r="J465" s="961"/>
    </row>
    <row r="466" spans="1:10" ht="126">
      <c r="A466" s="962" t="s">
        <v>4300</v>
      </c>
      <c r="B466" s="936">
        <v>305622507500020</v>
      </c>
      <c r="C466" s="936">
        <v>622401250699</v>
      </c>
      <c r="D466" s="954" t="s">
        <v>4243</v>
      </c>
      <c r="E466" s="968" t="s">
        <v>4299</v>
      </c>
      <c r="F466" s="968" t="s">
        <v>4299</v>
      </c>
      <c r="G466" s="960" t="s">
        <v>4226</v>
      </c>
      <c r="H466" s="956" t="s">
        <v>4224</v>
      </c>
      <c r="I466" s="954" t="s">
        <v>4241</v>
      </c>
      <c r="J466" s="961"/>
    </row>
    <row r="467" spans="1:10" ht="126">
      <c r="A467" s="962" t="s">
        <v>4298</v>
      </c>
      <c r="B467" s="936">
        <v>316623400069536</v>
      </c>
      <c r="C467" s="936">
        <v>622401217557</v>
      </c>
      <c r="D467" s="954" t="s">
        <v>4243</v>
      </c>
      <c r="E467" s="968" t="s">
        <v>4297</v>
      </c>
      <c r="F467" s="968" t="s">
        <v>4297</v>
      </c>
      <c r="G467" s="960" t="s">
        <v>4226</v>
      </c>
      <c r="H467" s="956" t="s">
        <v>4224</v>
      </c>
      <c r="I467" s="954" t="s">
        <v>4241</v>
      </c>
      <c r="J467" s="961"/>
    </row>
    <row r="468" spans="1:10" ht="126">
      <c r="A468" s="962" t="s">
        <v>4296</v>
      </c>
      <c r="B468" s="936">
        <v>307622533700010</v>
      </c>
      <c r="C468" s="936">
        <v>622300758133</v>
      </c>
      <c r="D468" s="954" t="s">
        <v>4243</v>
      </c>
      <c r="E468" s="968" t="s">
        <v>4295</v>
      </c>
      <c r="F468" s="968" t="s">
        <v>4295</v>
      </c>
      <c r="G468" s="960" t="s">
        <v>4226</v>
      </c>
      <c r="H468" s="956" t="s">
        <v>4224</v>
      </c>
      <c r="I468" s="954" t="s">
        <v>4241</v>
      </c>
      <c r="J468" s="961"/>
    </row>
    <row r="469" spans="1:10" ht="126">
      <c r="A469" s="962" t="s">
        <v>4294</v>
      </c>
      <c r="B469" s="936">
        <v>307622506000011</v>
      </c>
      <c r="C469" s="936">
        <v>622300001985</v>
      </c>
      <c r="D469" s="954" t="s">
        <v>4243</v>
      </c>
      <c r="E469" s="968" t="s">
        <v>4293</v>
      </c>
      <c r="F469" s="968" t="s">
        <v>4293</v>
      </c>
      <c r="G469" s="960" t="s">
        <v>4226</v>
      </c>
      <c r="H469" s="956" t="s">
        <v>4224</v>
      </c>
      <c r="I469" s="954" t="s">
        <v>4241</v>
      </c>
      <c r="J469" s="961"/>
    </row>
    <row r="470" spans="1:10" ht="126">
      <c r="A470" s="962" t="s">
        <v>4292</v>
      </c>
      <c r="B470" s="936">
        <v>307622501100017</v>
      </c>
      <c r="C470" s="936">
        <v>622300008003</v>
      </c>
      <c r="D470" s="954" t="s">
        <v>4243</v>
      </c>
      <c r="E470" s="968" t="s">
        <v>4291</v>
      </c>
      <c r="F470" s="968" t="s">
        <v>4291</v>
      </c>
      <c r="G470" s="960" t="s">
        <v>4226</v>
      </c>
      <c r="H470" s="956" t="s">
        <v>4224</v>
      </c>
      <c r="I470" s="954" t="s">
        <v>4241</v>
      </c>
      <c r="J470" s="961"/>
    </row>
    <row r="471" spans="1:10" ht="126">
      <c r="A471" s="962" t="s">
        <v>4290</v>
      </c>
      <c r="B471" s="936">
        <v>307622533800010</v>
      </c>
      <c r="C471" s="936">
        <v>622300771906</v>
      </c>
      <c r="D471" s="954" t="s">
        <v>4243</v>
      </c>
      <c r="E471" s="968" t="s">
        <v>4289</v>
      </c>
      <c r="F471" s="968" t="s">
        <v>4289</v>
      </c>
      <c r="G471" s="960" t="s">
        <v>4226</v>
      </c>
      <c r="H471" s="956" t="s">
        <v>4224</v>
      </c>
      <c r="I471" s="954" t="s">
        <v>4241</v>
      </c>
      <c r="J471" s="961"/>
    </row>
    <row r="472" spans="1:10" ht="126">
      <c r="A472" s="962" t="s">
        <v>4288</v>
      </c>
      <c r="B472" s="936">
        <v>320623400019650</v>
      </c>
      <c r="C472" s="936">
        <v>622300671468</v>
      </c>
      <c r="D472" s="954" t="s">
        <v>4243</v>
      </c>
      <c r="E472" s="968" t="s">
        <v>4287</v>
      </c>
      <c r="F472" s="968" t="s">
        <v>4287</v>
      </c>
      <c r="G472" s="960" t="s">
        <v>4226</v>
      </c>
      <c r="H472" s="956" t="s">
        <v>4224</v>
      </c>
      <c r="I472" s="954" t="s">
        <v>4241</v>
      </c>
      <c r="J472" s="961"/>
    </row>
    <row r="473" spans="1:10" ht="126">
      <c r="A473" s="962" t="s">
        <v>4286</v>
      </c>
      <c r="B473" s="936">
        <v>319623400010797</v>
      </c>
      <c r="C473" s="936">
        <v>622300061825</v>
      </c>
      <c r="D473" s="954" t="s">
        <v>4243</v>
      </c>
      <c r="E473" s="968" t="s">
        <v>4285</v>
      </c>
      <c r="F473" s="968" t="s">
        <v>4285</v>
      </c>
      <c r="G473" s="960" t="s">
        <v>4226</v>
      </c>
      <c r="H473" s="956" t="s">
        <v>4224</v>
      </c>
      <c r="I473" s="954" t="s">
        <v>4241</v>
      </c>
      <c r="J473" s="961"/>
    </row>
    <row r="474" spans="1:10" ht="126">
      <c r="A474" s="962" t="s">
        <v>4284</v>
      </c>
      <c r="B474" s="936">
        <v>318623400012798</v>
      </c>
      <c r="C474" s="936">
        <v>622301080965</v>
      </c>
      <c r="D474" s="954" t="s">
        <v>4243</v>
      </c>
      <c r="E474" s="968" t="s">
        <v>4283</v>
      </c>
      <c r="F474" s="968" t="s">
        <v>4283</v>
      </c>
      <c r="G474" s="960" t="s">
        <v>4226</v>
      </c>
      <c r="H474" s="956" t="s">
        <v>4224</v>
      </c>
      <c r="I474" s="954" t="s">
        <v>4241</v>
      </c>
      <c r="J474" s="961"/>
    </row>
    <row r="475" spans="1:10" ht="126">
      <c r="A475" s="962" t="s">
        <v>4282</v>
      </c>
      <c r="B475" s="936">
        <v>319623400036872</v>
      </c>
      <c r="C475" s="936">
        <v>623000874525</v>
      </c>
      <c r="D475" s="954" t="s">
        <v>4243</v>
      </c>
      <c r="E475" s="968" t="s">
        <v>4281</v>
      </c>
      <c r="F475" s="968" t="s">
        <v>4281</v>
      </c>
      <c r="G475" s="960" t="s">
        <v>4226</v>
      </c>
      <c r="H475" s="956" t="s">
        <v>4224</v>
      </c>
      <c r="I475" s="954" t="s">
        <v>4241</v>
      </c>
      <c r="J475" s="961"/>
    </row>
    <row r="476" spans="1:10" ht="126">
      <c r="A476" s="962" t="s">
        <v>4280</v>
      </c>
      <c r="B476" s="936">
        <v>312622508600037</v>
      </c>
      <c r="C476" s="936">
        <v>526209387558</v>
      </c>
      <c r="D476" s="954" t="s">
        <v>4243</v>
      </c>
      <c r="E476" s="968" t="s">
        <v>4279</v>
      </c>
      <c r="F476" s="968" t="s">
        <v>4279</v>
      </c>
      <c r="G476" s="960" t="s">
        <v>4226</v>
      </c>
      <c r="H476" s="956" t="s">
        <v>4224</v>
      </c>
      <c r="I476" s="954" t="s">
        <v>4241</v>
      </c>
      <c r="J476" s="961"/>
    </row>
    <row r="477" spans="1:10" ht="126">
      <c r="A477" s="962" t="s">
        <v>4278</v>
      </c>
      <c r="B477" s="936">
        <v>319623400014968</v>
      </c>
      <c r="C477" s="936">
        <v>620101072667</v>
      </c>
      <c r="D477" s="954" t="s">
        <v>4243</v>
      </c>
      <c r="E477" s="968" t="s">
        <v>4277</v>
      </c>
      <c r="F477" s="968" t="s">
        <v>4277</v>
      </c>
      <c r="G477" s="960" t="s">
        <v>4226</v>
      </c>
      <c r="H477" s="956" t="s">
        <v>4224</v>
      </c>
      <c r="I477" s="954" t="s">
        <v>4241</v>
      </c>
      <c r="J477" s="961"/>
    </row>
    <row r="478" spans="1:10" ht="126">
      <c r="A478" s="962" t="s">
        <v>4276</v>
      </c>
      <c r="B478" s="936">
        <v>319623400042592</v>
      </c>
      <c r="C478" s="936">
        <v>620101423731</v>
      </c>
      <c r="D478" s="954" t="s">
        <v>4243</v>
      </c>
      <c r="E478" s="968" t="s">
        <v>4275</v>
      </c>
      <c r="F478" s="968" t="s">
        <v>4275</v>
      </c>
      <c r="G478" s="960" t="s">
        <v>4226</v>
      </c>
      <c r="H478" s="956" t="s">
        <v>4224</v>
      </c>
      <c r="I478" s="954" t="s">
        <v>4241</v>
      </c>
      <c r="J478" s="961"/>
    </row>
    <row r="479" spans="1:10" ht="126">
      <c r="A479" s="973" t="s">
        <v>4274</v>
      </c>
      <c r="B479" s="963" t="s">
        <v>4273</v>
      </c>
      <c r="C479" s="964" t="s">
        <v>4272</v>
      </c>
      <c r="D479" s="954" t="s">
        <v>4243</v>
      </c>
      <c r="E479" s="968" t="s">
        <v>4268</v>
      </c>
      <c r="F479" s="968" t="s">
        <v>4268</v>
      </c>
      <c r="G479" s="960" t="s">
        <v>4226</v>
      </c>
      <c r="H479" s="956" t="s">
        <v>4224</v>
      </c>
      <c r="I479" s="954" t="s">
        <v>4241</v>
      </c>
      <c r="J479" s="961"/>
    </row>
    <row r="480" spans="1:10" ht="126">
      <c r="A480" s="962" t="s">
        <v>4271</v>
      </c>
      <c r="B480" s="963" t="s">
        <v>4270</v>
      </c>
      <c r="C480" s="964" t="s">
        <v>4269</v>
      </c>
      <c r="D480" s="954" t="s">
        <v>4243</v>
      </c>
      <c r="E480" s="968" t="s">
        <v>4268</v>
      </c>
      <c r="F480" s="968" t="s">
        <v>4268</v>
      </c>
      <c r="G480" s="960" t="s">
        <v>4226</v>
      </c>
      <c r="H480" s="956" t="s">
        <v>4224</v>
      </c>
      <c r="I480" s="954" t="s">
        <v>4241</v>
      </c>
      <c r="J480" s="961"/>
    </row>
    <row r="481" spans="1:12" ht="126">
      <c r="A481" s="962" t="s">
        <v>4267</v>
      </c>
      <c r="B481" s="936">
        <v>315623200000649</v>
      </c>
      <c r="C481" s="936">
        <v>620100284309</v>
      </c>
      <c r="D481" s="954" t="s">
        <v>4243</v>
      </c>
      <c r="E481" s="968" t="s">
        <v>4266</v>
      </c>
      <c r="F481" s="968" t="s">
        <v>4266</v>
      </c>
      <c r="G481" s="960" t="s">
        <v>4226</v>
      </c>
      <c r="H481" s="956" t="s">
        <v>4224</v>
      </c>
      <c r="I481" s="954" t="s">
        <v>4241</v>
      </c>
      <c r="J481" s="961"/>
    </row>
    <row r="482" spans="1:12" ht="126">
      <c r="A482" s="939" t="s">
        <v>4265</v>
      </c>
      <c r="B482" s="936">
        <v>1026200703275</v>
      </c>
      <c r="C482" s="936" t="s">
        <v>4264</v>
      </c>
      <c r="D482" s="954" t="s">
        <v>4243</v>
      </c>
      <c r="E482" s="940" t="s">
        <v>4263</v>
      </c>
      <c r="F482" s="941" t="s">
        <v>4263</v>
      </c>
      <c r="G482" s="960" t="s">
        <v>4226</v>
      </c>
      <c r="H482" s="956" t="s">
        <v>4224</v>
      </c>
      <c r="I482" s="954" t="s">
        <v>4241</v>
      </c>
      <c r="J482" s="956"/>
    </row>
    <row r="483" spans="1:12" ht="126">
      <c r="A483" s="942" t="s">
        <v>4262</v>
      </c>
      <c r="B483" s="936">
        <v>315623400010991</v>
      </c>
      <c r="C483" s="936">
        <v>623001262211</v>
      </c>
      <c r="D483" s="974" t="s">
        <v>4243</v>
      </c>
      <c r="E483" s="942" t="s">
        <v>4261</v>
      </c>
      <c r="F483" s="943" t="s">
        <v>4260</v>
      </c>
      <c r="G483" s="956" t="s">
        <v>4226</v>
      </c>
      <c r="H483" s="956" t="s">
        <v>4224</v>
      </c>
      <c r="I483" s="954" t="s">
        <v>4241</v>
      </c>
      <c r="J483" s="956"/>
    </row>
    <row r="484" spans="1:12" ht="126">
      <c r="A484" s="944" t="s">
        <v>4259</v>
      </c>
      <c r="B484" s="936">
        <v>315621400001138</v>
      </c>
      <c r="C484" s="936">
        <v>773614254253</v>
      </c>
      <c r="D484" s="954" t="s">
        <v>4243</v>
      </c>
      <c r="E484" s="945" t="s">
        <v>4258</v>
      </c>
      <c r="F484" s="946" t="s">
        <v>4257</v>
      </c>
      <c r="G484" s="956" t="s">
        <v>4226</v>
      </c>
      <c r="H484" s="956" t="s">
        <v>4224</v>
      </c>
      <c r="I484" s="954" t="s">
        <v>4241</v>
      </c>
      <c r="J484" s="956"/>
    </row>
    <row r="485" spans="1:12" ht="66" customHeight="1">
      <c r="A485" s="947" t="s">
        <v>4256</v>
      </c>
      <c r="B485" s="936">
        <v>1026200742391</v>
      </c>
      <c r="C485" s="936">
        <v>6217001970</v>
      </c>
      <c r="D485" s="974" t="s">
        <v>4243</v>
      </c>
      <c r="E485" s="948" t="s">
        <v>4255</v>
      </c>
      <c r="F485" s="949" t="s">
        <v>4254</v>
      </c>
      <c r="G485" s="956" t="s">
        <v>4226</v>
      </c>
      <c r="H485" s="956" t="s">
        <v>4224</v>
      </c>
      <c r="I485" s="954" t="s">
        <v>4241</v>
      </c>
      <c r="J485" s="956"/>
    </row>
    <row r="486" spans="1:12" ht="55.5" customHeight="1">
      <c r="A486" s="950" t="s">
        <v>4253</v>
      </c>
      <c r="B486" s="936" t="s">
        <v>4252</v>
      </c>
      <c r="C486" s="936" t="s">
        <v>4251</v>
      </c>
      <c r="D486" s="954" t="s">
        <v>4243</v>
      </c>
      <c r="E486" s="941" t="s">
        <v>4250</v>
      </c>
      <c r="F486" s="941" t="s">
        <v>4249</v>
      </c>
      <c r="G486" s="956" t="s">
        <v>4226</v>
      </c>
      <c r="H486" s="956" t="s">
        <v>4224</v>
      </c>
      <c r="I486" s="954" t="s">
        <v>4241</v>
      </c>
      <c r="J486" s="956"/>
    </row>
    <row r="487" spans="1:12" ht="63.75" customHeight="1">
      <c r="A487" s="944" t="s">
        <v>4248</v>
      </c>
      <c r="B487" s="936">
        <v>1026200870607</v>
      </c>
      <c r="C487" s="936">
        <v>6228002327</v>
      </c>
      <c r="D487" s="954" t="s">
        <v>4243</v>
      </c>
      <c r="E487" s="975" t="s">
        <v>4247</v>
      </c>
      <c r="F487" s="976" t="s">
        <v>4247</v>
      </c>
      <c r="G487" s="956" t="s">
        <v>4226</v>
      </c>
      <c r="H487" s="956" t="s">
        <v>4224</v>
      </c>
      <c r="I487" s="954" t="s">
        <v>4241</v>
      </c>
      <c r="J487" s="956"/>
    </row>
    <row r="488" spans="1:12" ht="126">
      <c r="A488" s="951" t="s">
        <v>4246</v>
      </c>
      <c r="B488" s="977">
        <v>1046226001051</v>
      </c>
      <c r="C488" s="977">
        <v>6206002764</v>
      </c>
      <c r="D488" s="954" t="s">
        <v>4243</v>
      </c>
      <c r="E488" s="978" t="s">
        <v>4245</v>
      </c>
      <c r="F488" s="978" t="s">
        <v>4245</v>
      </c>
      <c r="G488" s="956" t="s">
        <v>4226</v>
      </c>
      <c r="H488" s="956" t="s">
        <v>4224</v>
      </c>
      <c r="I488" s="954" t="s">
        <v>4241</v>
      </c>
      <c r="J488" s="956"/>
    </row>
    <row r="489" spans="1:12" ht="126">
      <c r="A489" s="937" t="s">
        <v>4244</v>
      </c>
      <c r="B489" s="979">
        <v>307622507900013</v>
      </c>
      <c r="C489" s="979">
        <v>622300117468</v>
      </c>
      <c r="D489" s="954" t="s">
        <v>4243</v>
      </c>
      <c r="E489" s="937" t="s">
        <v>4242</v>
      </c>
      <c r="F489" s="937" t="s">
        <v>4242</v>
      </c>
      <c r="G489" s="956" t="s">
        <v>4226</v>
      </c>
      <c r="H489" s="956" t="s">
        <v>4224</v>
      </c>
      <c r="I489" s="954" t="s">
        <v>4241</v>
      </c>
      <c r="J489" s="956"/>
    </row>
    <row r="490" spans="1:12" ht="94.5">
      <c r="A490" s="845" t="s">
        <v>4240</v>
      </c>
      <c r="B490" s="954" t="s">
        <v>4239</v>
      </c>
      <c r="C490" s="954">
        <v>6229042107</v>
      </c>
      <c r="D490" s="954" t="s">
        <v>4238</v>
      </c>
      <c r="E490" s="954" t="s">
        <v>4238</v>
      </c>
      <c r="F490" s="954" t="s">
        <v>4238</v>
      </c>
      <c r="G490" s="956" t="s">
        <v>4226</v>
      </c>
      <c r="H490" s="956" t="s">
        <v>4224</v>
      </c>
      <c r="I490" s="954" t="s">
        <v>4225</v>
      </c>
      <c r="J490" s="980"/>
    </row>
    <row r="491" spans="1:12" ht="141.75">
      <c r="A491" s="952" t="s">
        <v>4237</v>
      </c>
      <c r="B491" s="974" t="s">
        <v>4236</v>
      </c>
      <c r="C491" s="974">
        <v>6217000920</v>
      </c>
      <c r="D491" s="974" t="s">
        <v>4235</v>
      </c>
      <c r="E491" s="974" t="s">
        <v>4235</v>
      </c>
      <c r="F491" s="974" t="s">
        <v>4235</v>
      </c>
      <c r="G491" s="981" t="s">
        <v>4226</v>
      </c>
      <c r="H491" s="981" t="s">
        <v>4224</v>
      </c>
      <c r="I491" s="954" t="s">
        <v>4225</v>
      </c>
      <c r="J491" s="981"/>
    </row>
    <row r="492" spans="1:12" ht="189">
      <c r="A492" s="954" t="s">
        <v>4234</v>
      </c>
      <c r="B492" s="954" t="s">
        <v>4233</v>
      </c>
      <c r="C492" s="954">
        <v>6206005275</v>
      </c>
      <c r="D492" s="954" t="s">
        <v>4232</v>
      </c>
      <c r="E492" s="954" t="s">
        <v>4231</v>
      </c>
      <c r="F492" s="954" t="s">
        <v>4231</v>
      </c>
      <c r="G492" s="956" t="s">
        <v>4226</v>
      </c>
      <c r="H492" s="956" t="s">
        <v>4224</v>
      </c>
      <c r="I492" s="954" t="s">
        <v>4225</v>
      </c>
      <c r="J492" s="954"/>
    </row>
    <row r="493" spans="1:12" ht="110.25">
      <c r="A493" s="974" t="s">
        <v>4230</v>
      </c>
      <c r="B493" s="982">
        <v>1026200660584</v>
      </c>
      <c r="C493" s="974">
        <v>6214000030</v>
      </c>
      <c r="D493" s="974" t="s">
        <v>4229</v>
      </c>
      <c r="E493" s="974" t="s">
        <v>4229</v>
      </c>
      <c r="F493" s="974" t="s">
        <v>4229</v>
      </c>
      <c r="G493" s="981" t="s">
        <v>4226</v>
      </c>
      <c r="H493" s="981" t="s">
        <v>4224</v>
      </c>
      <c r="I493" s="974" t="s">
        <v>4225</v>
      </c>
      <c r="J493" s="983"/>
    </row>
    <row r="494" spans="1:12" ht="110.25">
      <c r="A494" s="984" t="s">
        <v>4228</v>
      </c>
      <c r="B494" s="984">
        <v>1196234007914</v>
      </c>
      <c r="C494" s="984">
        <v>6234184259</v>
      </c>
      <c r="D494" s="984" t="s">
        <v>4227</v>
      </c>
      <c r="E494" s="984" t="s">
        <v>4227</v>
      </c>
      <c r="F494" s="984" t="s">
        <v>4227</v>
      </c>
      <c r="G494" s="956" t="s">
        <v>4226</v>
      </c>
      <c r="H494" s="956" t="s">
        <v>4224</v>
      </c>
      <c r="I494" s="954" t="s">
        <v>4225</v>
      </c>
      <c r="J494" s="984"/>
    </row>
    <row r="495" spans="1:12" ht="18.75">
      <c r="A495" s="711"/>
      <c r="B495" s="710"/>
      <c r="C495" s="710"/>
      <c r="D495" s="77"/>
      <c r="E495" s="77"/>
      <c r="F495" s="77"/>
      <c r="G495" s="78"/>
      <c r="H495" s="707"/>
      <c r="I495" s="77"/>
      <c r="J495" s="78"/>
    </row>
    <row r="496" spans="1:12" ht="76.5" customHeight="1">
      <c r="A496" s="487"/>
      <c r="B496" s="77"/>
      <c r="C496" s="77"/>
      <c r="D496" s="77"/>
      <c r="E496" s="77"/>
      <c r="F496" s="77"/>
      <c r="G496" s="78"/>
      <c r="H496" s="707"/>
      <c r="I496" s="77"/>
      <c r="J496" s="712"/>
      <c r="K496" s="713"/>
      <c r="L496" s="637"/>
    </row>
    <row r="497" spans="1:12" ht="18.75">
      <c r="A497" s="714"/>
      <c r="B497" s="708"/>
      <c r="C497" s="708"/>
      <c r="D497" s="708"/>
      <c r="E497" s="708"/>
      <c r="F497" s="708"/>
      <c r="G497" s="709"/>
      <c r="H497" s="715"/>
      <c r="I497" s="77"/>
      <c r="J497" s="709"/>
    </row>
    <row r="498" spans="1:12" ht="142.5" customHeight="1">
      <c r="A498" s="77"/>
      <c r="B498" s="77"/>
      <c r="C498" s="77"/>
      <c r="D498" s="77"/>
      <c r="E498" s="77"/>
      <c r="F498" s="77"/>
      <c r="G498" s="78"/>
      <c r="H498" s="707"/>
      <c r="I498" s="77"/>
      <c r="J498" s="77"/>
      <c r="K498" s="716"/>
      <c r="L498" s="716"/>
    </row>
    <row r="499" spans="1:12" ht="102.75" customHeight="1">
      <c r="A499" s="708"/>
      <c r="B499" s="798"/>
      <c r="C499" s="708"/>
      <c r="D499" s="708"/>
      <c r="E499" s="708"/>
      <c r="F499" s="708"/>
      <c r="G499" s="709"/>
      <c r="H499" s="715"/>
      <c r="I499" s="708"/>
      <c r="J499" s="717"/>
      <c r="K499" s="713"/>
      <c r="L499" s="637"/>
    </row>
    <row r="500" spans="1:12">
      <c r="A500" s="799"/>
      <c r="B500" s="799"/>
      <c r="C500" s="799"/>
      <c r="D500" s="799"/>
      <c r="E500" s="799"/>
      <c r="F500" s="799"/>
      <c r="G500" s="78"/>
      <c r="H500" s="707"/>
      <c r="I500" s="77"/>
      <c r="J500" s="799"/>
      <c r="K500" s="718"/>
      <c r="L500" s="718"/>
    </row>
  </sheetData>
  <mergeCells count="12">
    <mergeCell ref="I4:I5"/>
    <mergeCell ref="J4:J5"/>
    <mergeCell ref="A1:J1"/>
    <mergeCell ref="A2:J2"/>
    <mergeCell ref="A3:J3"/>
    <mergeCell ref="A4:A5"/>
    <mergeCell ref="B4:B5"/>
    <mergeCell ref="C4:C5"/>
    <mergeCell ref="D4:D5"/>
    <mergeCell ref="E4:F4"/>
    <mergeCell ref="G4:G5"/>
    <mergeCell ref="H4:H5"/>
  </mergeCells>
  <pageMargins left="0.7" right="0.7" top="0.75" bottom="0.75" header="0.3" footer="0.3"/>
  <pageSetup paperSize="9" scale="7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
  <sheetViews>
    <sheetView zoomScale="80" zoomScaleNormal="80" workbookViewId="0">
      <selection activeCell="F7" sqref="F7"/>
    </sheetView>
  </sheetViews>
  <sheetFormatPr defaultRowHeight="15"/>
  <cols>
    <col min="1" max="1" width="26.140625" customWidth="1"/>
    <col min="2" max="3" width="18.140625" customWidth="1"/>
    <col min="4" max="4" width="18.7109375" customWidth="1"/>
    <col min="5" max="5" width="21.28515625" customWidth="1"/>
    <col min="6" max="6" width="23.7109375" customWidth="1"/>
    <col min="7" max="7" width="17.5703125" customWidth="1"/>
    <col min="8" max="8" width="27.42578125" customWidth="1"/>
    <col min="9" max="9" width="41" customWidth="1"/>
    <col min="10" max="10" width="34.5703125" customWidth="1"/>
  </cols>
  <sheetData>
    <row r="1" spans="1:13" ht="23.25" customHeight="1">
      <c r="A1" s="1064" t="s">
        <v>0</v>
      </c>
      <c r="B1" s="1065"/>
      <c r="C1" s="1065"/>
      <c r="D1" s="1065"/>
      <c r="E1" s="1065"/>
      <c r="F1" s="1065"/>
      <c r="G1" s="1065"/>
      <c r="H1" s="1065"/>
      <c r="I1" s="1065"/>
      <c r="J1" s="1065"/>
      <c r="K1" s="2"/>
      <c r="L1" s="2"/>
      <c r="M1" s="2"/>
    </row>
    <row r="2" spans="1:13" ht="24.75" customHeight="1">
      <c r="A2" s="1139" t="s">
        <v>15711</v>
      </c>
      <c r="B2" s="1140"/>
      <c r="C2" s="1140"/>
      <c r="D2" s="1140"/>
      <c r="E2" s="1140"/>
      <c r="F2" s="1140"/>
      <c r="G2" s="1140"/>
      <c r="H2" s="1140"/>
      <c r="I2" s="1140"/>
      <c r="J2" s="1140"/>
      <c r="K2" s="2"/>
      <c r="L2" s="2"/>
      <c r="M2" s="2"/>
    </row>
    <row r="3" spans="1:13" ht="22.5" customHeight="1">
      <c r="A3" s="1139" t="s">
        <v>15712</v>
      </c>
      <c r="B3" s="1140"/>
      <c r="C3" s="1140"/>
      <c r="D3" s="1140"/>
      <c r="E3" s="1140"/>
      <c r="F3" s="1140"/>
      <c r="G3" s="1140"/>
      <c r="H3" s="1140"/>
      <c r="I3" s="1140"/>
      <c r="J3" s="1140"/>
      <c r="K3" s="2"/>
      <c r="L3" s="2"/>
      <c r="M3" s="2"/>
    </row>
    <row r="4" spans="1:13" ht="96.75" customHeight="1">
      <c r="A4" s="1083" t="s">
        <v>713</v>
      </c>
      <c r="B4" s="1083" t="s">
        <v>6</v>
      </c>
      <c r="C4" s="1083" t="s">
        <v>1</v>
      </c>
      <c r="D4" s="1083" t="s">
        <v>2</v>
      </c>
      <c r="E4" s="1085" t="s">
        <v>3</v>
      </c>
      <c r="F4" s="1086"/>
      <c r="G4" s="1083" t="s">
        <v>5</v>
      </c>
      <c r="H4" s="1083" t="s">
        <v>4</v>
      </c>
      <c r="I4" s="1083" t="s">
        <v>22849</v>
      </c>
      <c r="J4" s="1083" t="s">
        <v>1107</v>
      </c>
      <c r="K4" s="1"/>
    </row>
    <row r="5" spans="1:13" ht="37.5" customHeight="1">
      <c r="A5" s="1084"/>
      <c r="B5" s="1084"/>
      <c r="C5" s="1084"/>
      <c r="D5" s="1084"/>
      <c r="E5" s="622" t="s">
        <v>7</v>
      </c>
      <c r="F5" s="622" t="s">
        <v>8</v>
      </c>
      <c r="G5" s="1084"/>
      <c r="H5" s="1084"/>
      <c r="I5" s="1084"/>
      <c r="J5" s="1084"/>
    </row>
    <row r="6" spans="1:13" ht="180">
      <c r="A6" s="401" t="s">
        <v>15713</v>
      </c>
      <c r="B6" s="402">
        <v>1026901538432</v>
      </c>
      <c r="C6" s="402">
        <v>6933001638</v>
      </c>
      <c r="D6" s="401" t="s">
        <v>15714</v>
      </c>
      <c r="E6" s="401" t="s">
        <v>15715</v>
      </c>
      <c r="F6" s="401" t="s">
        <v>15715</v>
      </c>
      <c r="G6" s="401" t="s">
        <v>1014</v>
      </c>
      <c r="H6" s="403" t="s">
        <v>15716</v>
      </c>
      <c r="I6" s="403" t="s">
        <v>15186</v>
      </c>
      <c r="J6" s="404"/>
    </row>
    <row r="7" spans="1:13" ht="180">
      <c r="A7" s="401" t="s">
        <v>15717</v>
      </c>
      <c r="B7" s="402">
        <v>30769063620026</v>
      </c>
      <c r="C7" s="402">
        <v>690602264090</v>
      </c>
      <c r="D7" s="401" t="s">
        <v>15714</v>
      </c>
      <c r="E7" s="401"/>
      <c r="F7" s="401" t="s">
        <v>15718</v>
      </c>
      <c r="G7" s="401" t="s">
        <v>1014</v>
      </c>
      <c r="H7" s="403" t="s">
        <v>15716</v>
      </c>
      <c r="I7" s="403" t="s">
        <v>15186</v>
      </c>
      <c r="J7" s="404"/>
    </row>
    <row r="8" spans="1:13" ht="180">
      <c r="A8" s="401" t="s">
        <v>15719</v>
      </c>
      <c r="B8" s="402">
        <v>307690617600016</v>
      </c>
      <c r="C8" s="402">
        <v>690602303567</v>
      </c>
      <c r="D8" s="401" t="s">
        <v>15714</v>
      </c>
      <c r="E8" s="401"/>
      <c r="F8" s="401" t="s">
        <v>15720</v>
      </c>
      <c r="G8" s="401" t="s">
        <v>1014</v>
      </c>
      <c r="H8" s="403" t="s">
        <v>15716</v>
      </c>
      <c r="I8" s="403" t="s">
        <v>15186</v>
      </c>
      <c r="J8" s="404"/>
    </row>
    <row r="9" spans="1:13" ht="180">
      <c r="A9" s="401" t="s">
        <v>15721</v>
      </c>
      <c r="B9" s="402">
        <v>1116910000195</v>
      </c>
      <c r="C9" s="402">
        <v>6926002944</v>
      </c>
      <c r="D9" s="401" t="s">
        <v>15714</v>
      </c>
      <c r="E9" s="401" t="s">
        <v>15722</v>
      </c>
      <c r="F9" s="401" t="s">
        <v>15723</v>
      </c>
      <c r="G9" s="401" t="s">
        <v>1014</v>
      </c>
      <c r="H9" s="403" t="s">
        <v>15716</v>
      </c>
      <c r="I9" s="403" t="s">
        <v>15186</v>
      </c>
      <c r="J9" s="404"/>
    </row>
    <row r="10" spans="1:13" ht="180">
      <c r="A10" s="401" t="s">
        <v>15724</v>
      </c>
      <c r="B10" s="402">
        <v>307690622800016</v>
      </c>
      <c r="C10" s="402">
        <v>690604537546</v>
      </c>
      <c r="D10" s="401" t="s">
        <v>15714</v>
      </c>
      <c r="E10" s="401"/>
      <c r="F10" s="401" t="s">
        <v>15725</v>
      </c>
      <c r="G10" s="401" t="s">
        <v>1014</v>
      </c>
      <c r="H10" s="403" t="s">
        <v>15716</v>
      </c>
      <c r="I10" s="403" t="s">
        <v>15186</v>
      </c>
      <c r="J10" s="404"/>
    </row>
    <row r="11" spans="1:13" ht="180">
      <c r="A11" s="401" t="s">
        <v>15726</v>
      </c>
      <c r="B11" s="402">
        <v>1146906000383</v>
      </c>
      <c r="C11" s="402">
        <v>6906012246</v>
      </c>
      <c r="D11" s="401" t="s">
        <v>15714</v>
      </c>
      <c r="E11" s="401" t="s">
        <v>15727</v>
      </c>
      <c r="F11" s="401" t="s">
        <v>15727</v>
      </c>
      <c r="G11" s="401" t="s">
        <v>1014</v>
      </c>
      <c r="H11" s="403" t="s">
        <v>15716</v>
      </c>
      <c r="I11" s="403" t="s">
        <v>15186</v>
      </c>
      <c r="J11" s="404"/>
    </row>
    <row r="12" spans="1:13" ht="180">
      <c r="A12" s="401" t="s">
        <v>15728</v>
      </c>
      <c r="B12" s="402">
        <v>1026901543426</v>
      </c>
      <c r="C12" s="402">
        <v>6906002368</v>
      </c>
      <c r="D12" s="401" t="s">
        <v>15714</v>
      </c>
      <c r="E12" s="401" t="s">
        <v>15729</v>
      </c>
      <c r="F12" s="401" t="s">
        <v>15729</v>
      </c>
      <c r="G12" s="401" t="s">
        <v>1014</v>
      </c>
      <c r="H12" s="403" t="s">
        <v>15716</v>
      </c>
      <c r="I12" s="403" t="s">
        <v>15186</v>
      </c>
      <c r="J12" s="404"/>
    </row>
    <row r="13" spans="1:13" ht="180">
      <c r="A13" s="401" t="s">
        <v>15730</v>
      </c>
      <c r="B13" s="402">
        <v>1026901538652</v>
      </c>
      <c r="C13" s="402">
        <v>6906000547</v>
      </c>
      <c r="D13" s="401" t="s">
        <v>15714</v>
      </c>
      <c r="E13" s="401" t="s">
        <v>15731</v>
      </c>
      <c r="F13" s="401" t="s">
        <v>15731</v>
      </c>
      <c r="G13" s="401" t="s">
        <v>1014</v>
      </c>
      <c r="H13" s="403" t="s">
        <v>15716</v>
      </c>
      <c r="I13" s="403" t="s">
        <v>15186</v>
      </c>
      <c r="J13" s="404"/>
    </row>
    <row r="14" spans="1:13" ht="180">
      <c r="A14" s="401" t="s">
        <v>15732</v>
      </c>
      <c r="B14" s="402">
        <v>1026901537101</v>
      </c>
      <c r="C14" s="402">
        <v>6906000667</v>
      </c>
      <c r="D14" s="401" t="s">
        <v>15714</v>
      </c>
      <c r="E14" s="401" t="s">
        <v>15733</v>
      </c>
      <c r="F14" s="401" t="s">
        <v>15733</v>
      </c>
      <c r="G14" s="401" t="s">
        <v>1014</v>
      </c>
      <c r="H14" s="403" t="s">
        <v>15716</v>
      </c>
      <c r="I14" s="403" t="s">
        <v>15186</v>
      </c>
      <c r="J14" s="404"/>
    </row>
    <row r="15" spans="1:13" ht="180">
      <c r="A15" s="401" t="s">
        <v>15734</v>
      </c>
      <c r="B15" s="402">
        <v>1026901536969</v>
      </c>
      <c r="C15" s="402">
        <v>6906001660</v>
      </c>
      <c r="D15" s="401" t="s">
        <v>15714</v>
      </c>
      <c r="E15" s="401" t="s">
        <v>15735</v>
      </c>
      <c r="F15" s="401" t="s">
        <v>15735</v>
      </c>
      <c r="G15" s="401" t="s">
        <v>1014</v>
      </c>
      <c r="H15" s="403" t="s">
        <v>15716</v>
      </c>
      <c r="I15" s="403" t="s">
        <v>15186</v>
      </c>
      <c r="J15" s="404"/>
    </row>
    <row r="16" spans="1:13" ht="180">
      <c r="A16" s="401" t="s">
        <v>15736</v>
      </c>
      <c r="B16" s="402">
        <v>304690610700018</v>
      </c>
      <c r="C16" s="402">
        <v>690600132563</v>
      </c>
      <c r="D16" s="401" t="s">
        <v>15714</v>
      </c>
      <c r="E16" s="401"/>
      <c r="F16" s="401" t="s">
        <v>15737</v>
      </c>
      <c r="G16" s="401" t="s">
        <v>1014</v>
      </c>
      <c r="H16" s="403" t="s">
        <v>15716</v>
      </c>
      <c r="I16" s="403" t="s">
        <v>15186</v>
      </c>
      <c r="J16" s="404"/>
    </row>
    <row r="17" spans="1:10" ht="180">
      <c r="A17" s="401" t="s">
        <v>15738</v>
      </c>
      <c r="B17" s="402">
        <v>1106906000365</v>
      </c>
      <c r="C17" s="402">
        <v>6906011309</v>
      </c>
      <c r="D17" s="401" t="s">
        <v>15714</v>
      </c>
      <c r="E17" s="401" t="s">
        <v>15739</v>
      </c>
      <c r="F17" s="401" t="s">
        <v>15739</v>
      </c>
      <c r="G17" s="401" t="s">
        <v>1014</v>
      </c>
      <c r="H17" s="403" t="s">
        <v>15716</v>
      </c>
      <c r="I17" s="403" t="s">
        <v>15186</v>
      </c>
      <c r="J17" s="404"/>
    </row>
    <row r="18" spans="1:10" ht="180">
      <c r="A18" s="401" t="s">
        <v>15740</v>
      </c>
      <c r="B18" s="402">
        <v>1076910001321</v>
      </c>
      <c r="C18" s="402">
        <v>6926002670</v>
      </c>
      <c r="D18" s="401" t="s">
        <v>15714</v>
      </c>
      <c r="E18" s="401" t="s">
        <v>15741</v>
      </c>
      <c r="F18" s="401" t="s">
        <v>15741</v>
      </c>
      <c r="G18" s="401" t="s">
        <v>1014</v>
      </c>
      <c r="H18" s="403" t="s">
        <v>15716</v>
      </c>
      <c r="I18" s="403" t="s">
        <v>15186</v>
      </c>
      <c r="J18" s="404"/>
    </row>
    <row r="19" spans="1:10" ht="195">
      <c r="A19" s="401" t="s">
        <v>15742</v>
      </c>
      <c r="B19" s="402">
        <v>1146910000544</v>
      </c>
      <c r="C19" s="402">
        <v>6926003070</v>
      </c>
      <c r="D19" s="401" t="s">
        <v>15714</v>
      </c>
      <c r="E19" s="401" t="s">
        <v>15743</v>
      </c>
      <c r="F19" s="401" t="s">
        <v>15744</v>
      </c>
      <c r="G19" s="401" t="s">
        <v>1014</v>
      </c>
      <c r="H19" s="403" t="s">
        <v>15716</v>
      </c>
      <c r="I19" s="403" t="s">
        <v>15186</v>
      </c>
      <c r="J19" s="404"/>
    </row>
    <row r="20" spans="1:10" ht="180">
      <c r="A20" s="401" t="s">
        <v>15745</v>
      </c>
      <c r="B20" s="402">
        <v>1026901541798</v>
      </c>
      <c r="C20" s="402">
        <v>6919000223</v>
      </c>
      <c r="D20" s="401" t="s">
        <v>15714</v>
      </c>
      <c r="E20" s="401" t="s">
        <v>15746</v>
      </c>
      <c r="F20" s="401" t="s">
        <v>15747</v>
      </c>
      <c r="G20" s="401" t="s">
        <v>1014</v>
      </c>
      <c r="H20" s="403" t="s">
        <v>15716</v>
      </c>
      <c r="I20" s="403" t="s">
        <v>15186</v>
      </c>
      <c r="J20" s="404"/>
    </row>
    <row r="21" spans="1:10" ht="180">
      <c r="A21" s="401" t="s">
        <v>15748</v>
      </c>
      <c r="B21" s="402">
        <v>1037723008179</v>
      </c>
      <c r="C21" s="402">
        <v>7723329671</v>
      </c>
      <c r="D21" s="401" t="s">
        <v>15714</v>
      </c>
      <c r="E21" s="401" t="s">
        <v>15749</v>
      </c>
      <c r="F21" s="401" t="s">
        <v>15749</v>
      </c>
      <c r="G21" s="401" t="s">
        <v>1014</v>
      </c>
      <c r="H21" s="403" t="s">
        <v>15716</v>
      </c>
      <c r="I21" s="403" t="s">
        <v>15186</v>
      </c>
      <c r="J21" s="404"/>
    </row>
    <row r="22" spans="1:10" ht="180">
      <c r="A22" s="401" t="s">
        <v>15750</v>
      </c>
      <c r="B22" s="402">
        <v>1026901544614</v>
      </c>
      <c r="C22" s="402">
        <v>6940000730</v>
      </c>
      <c r="D22" s="401" t="s">
        <v>15714</v>
      </c>
      <c r="E22" s="401" t="s">
        <v>15751</v>
      </c>
      <c r="F22" s="401" t="s">
        <v>15751</v>
      </c>
      <c r="G22" s="401" t="s">
        <v>1014</v>
      </c>
      <c r="H22" s="403" t="s">
        <v>15716</v>
      </c>
      <c r="I22" s="403" t="s">
        <v>15186</v>
      </c>
      <c r="J22" s="404"/>
    </row>
    <row r="23" spans="1:10" ht="180">
      <c r="A23" s="401" t="s">
        <v>15752</v>
      </c>
      <c r="B23" s="402">
        <v>1026901545318</v>
      </c>
      <c r="C23" s="402">
        <v>6940000917</v>
      </c>
      <c r="D23" s="401" t="s">
        <v>15714</v>
      </c>
      <c r="E23" s="401" t="s">
        <v>15753</v>
      </c>
      <c r="F23" s="401" t="s">
        <v>15753</v>
      </c>
      <c r="G23" s="401" t="s">
        <v>1014</v>
      </c>
      <c r="H23" s="403" t="s">
        <v>15716</v>
      </c>
      <c r="I23" s="403" t="s">
        <v>15186</v>
      </c>
      <c r="J23" s="404"/>
    </row>
    <row r="24" spans="1:10" ht="180">
      <c r="A24" s="401" t="s">
        <v>15754</v>
      </c>
      <c r="B24" s="402">
        <v>1146906000350</v>
      </c>
      <c r="C24" s="402">
        <v>6928004249</v>
      </c>
      <c r="D24" s="401" t="s">
        <v>15714</v>
      </c>
      <c r="E24" s="401" t="s">
        <v>15755</v>
      </c>
      <c r="F24" s="401" t="s">
        <v>15755</v>
      </c>
      <c r="G24" s="401" t="s">
        <v>1014</v>
      </c>
      <c r="H24" s="403" t="s">
        <v>15716</v>
      </c>
      <c r="I24" s="403" t="s">
        <v>15186</v>
      </c>
      <c r="J24" s="404"/>
    </row>
    <row r="25" spans="1:10" ht="180">
      <c r="A25" s="401" t="s">
        <v>15756</v>
      </c>
      <c r="B25" s="402">
        <v>1026901537112</v>
      </c>
      <c r="C25" s="402">
        <v>6928002690</v>
      </c>
      <c r="D25" s="401" t="s">
        <v>15714</v>
      </c>
      <c r="E25" s="401" t="s">
        <v>15757</v>
      </c>
      <c r="F25" s="401" t="s">
        <v>15758</v>
      </c>
      <c r="G25" s="401" t="s">
        <v>1014</v>
      </c>
      <c r="H25" s="403" t="s">
        <v>15716</v>
      </c>
      <c r="I25" s="403" t="s">
        <v>15186</v>
      </c>
      <c r="J25" s="404"/>
    </row>
    <row r="26" spans="1:10" ht="180">
      <c r="A26" s="401" t="s">
        <v>15759</v>
      </c>
      <c r="B26" s="402">
        <v>1026901545923</v>
      </c>
      <c r="C26" s="402">
        <v>6906007503</v>
      </c>
      <c r="D26" s="401" t="s">
        <v>15714</v>
      </c>
      <c r="E26" s="401" t="s">
        <v>15760</v>
      </c>
      <c r="F26" s="401" t="s">
        <v>15760</v>
      </c>
      <c r="G26" s="401" t="s">
        <v>1014</v>
      </c>
      <c r="H26" s="403" t="s">
        <v>15716</v>
      </c>
      <c r="I26" s="403" t="s">
        <v>15186</v>
      </c>
      <c r="J26" s="404"/>
    </row>
    <row r="27" spans="1:10" ht="180">
      <c r="A27" s="401" t="s">
        <v>15761</v>
      </c>
      <c r="B27" s="402">
        <v>1026901849347</v>
      </c>
      <c r="C27" s="402">
        <v>6914008388</v>
      </c>
      <c r="D27" s="401" t="s">
        <v>15714</v>
      </c>
      <c r="E27" s="401" t="s">
        <v>15762</v>
      </c>
      <c r="F27" s="401" t="s">
        <v>15763</v>
      </c>
      <c r="G27" s="401" t="s">
        <v>1014</v>
      </c>
      <c r="H27" s="403" t="s">
        <v>15716</v>
      </c>
      <c r="I27" s="403" t="s">
        <v>15186</v>
      </c>
      <c r="J27" s="404"/>
    </row>
    <row r="28" spans="1:10" ht="180">
      <c r="A28" s="401" t="s">
        <v>15764</v>
      </c>
      <c r="B28" s="402">
        <v>1026901949678</v>
      </c>
      <c r="C28" s="402">
        <v>6930000587</v>
      </c>
      <c r="D28" s="401" t="s">
        <v>15714</v>
      </c>
      <c r="E28" s="401" t="s">
        <v>15765</v>
      </c>
      <c r="F28" s="401" t="s">
        <v>15765</v>
      </c>
      <c r="G28" s="401" t="s">
        <v>1014</v>
      </c>
      <c r="H28" s="403" t="s">
        <v>15716</v>
      </c>
      <c r="I28" s="403" t="s">
        <v>15186</v>
      </c>
      <c r="J28" s="404"/>
    </row>
    <row r="29" spans="1:10" ht="180">
      <c r="A29" s="401" t="s">
        <v>15766</v>
      </c>
      <c r="B29" s="402">
        <v>1106906000090</v>
      </c>
      <c r="C29" s="402">
        <v>6906011203</v>
      </c>
      <c r="D29" s="401" t="s">
        <v>15714</v>
      </c>
      <c r="E29" s="401" t="s">
        <v>15767</v>
      </c>
      <c r="F29" s="401" t="s">
        <v>15767</v>
      </c>
      <c r="G29" s="401" t="s">
        <v>1014</v>
      </c>
      <c r="H29" s="403" t="s">
        <v>15716</v>
      </c>
      <c r="I29" s="403" t="s">
        <v>15186</v>
      </c>
      <c r="J29" s="404"/>
    </row>
    <row r="30" spans="1:10" ht="180">
      <c r="A30" s="401" t="s">
        <v>15768</v>
      </c>
      <c r="B30" s="402">
        <v>304690623700104</v>
      </c>
      <c r="C30" s="402">
        <v>691600102024</v>
      </c>
      <c r="D30" s="401" t="s">
        <v>15714</v>
      </c>
      <c r="E30" s="401"/>
      <c r="F30" s="401" t="s">
        <v>15769</v>
      </c>
      <c r="G30" s="401" t="s">
        <v>1014</v>
      </c>
      <c r="H30" s="403" t="s">
        <v>15716</v>
      </c>
      <c r="I30" s="403" t="s">
        <v>15186</v>
      </c>
      <c r="J30" s="404"/>
    </row>
    <row r="31" spans="1:10" ht="180">
      <c r="A31" s="401" t="s">
        <v>15770</v>
      </c>
      <c r="B31" s="402">
        <v>304690611900059</v>
      </c>
      <c r="C31" s="402">
        <v>693300204195</v>
      </c>
      <c r="D31" s="401" t="s">
        <v>15714</v>
      </c>
      <c r="E31" s="401"/>
      <c r="F31" s="401" t="s">
        <v>15771</v>
      </c>
      <c r="G31" s="401" t="s">
        <v>1014</v>
      </c>
      <c r="H31" s="403" t="s">
        <v>15716</v>
      </c>
      <c r="I31" s="403" t="s">
        <v>15186</v>
      </c>
      <c r="J31" s="404"/>
    </row>
    <row r="32" spans="1:10" ht="180">
      <c r="A32" s="401" t="s">
        <v>15772</v>
      </c>
      <c r="B32" s="402">
        <v>307690613500021</v>
      </c>
      <c r="C32" s="402">
        <v>690602843837</v>
      </c>
      <c r="D32" s="401" t="s">
        <v>15714</v>
      </c>
      <c r="E32" s="401"/>
      <c r="F32" s="401" t="s">
        <v>15773</v>
      </c>
      <c r="G32" s="401" t="s">
        <v>1014</v>
      </c>
      <c r="H32" s="403" t="s">
        <v>15716</v>
      </c>
      <c r="I32" s="403" t="s">
        <v>15186</v>
      </c>
      <c r="J32" s="404"/>
    </row>
    <row r="33" spans="1:10" ht="105">
      <c r="A33" s="401" t="s">
        <v>15774</v>
      </c>
      <c r="B33" s="402">
        <v>1166952058173</v>
      </c>
      <c r="C33" s="402">
        <v>6906012687</v>
      </c>
      <c r="D33" s="405"/>
      <c r="E33" s="401" t="s">
        <v>15775</v>
      </c>
      <c r="F33" s="401" t="s">
        <v>15776</v>
      </c>
      <c r="G33" s="401" t="s">
        <v>1014</v>
      </c>
      <c r="H33" s="403" t="s">
        <v>15716</v>
      </c>
      <c r="I33" s="403" t="s">
        <v>15186</v>
      </c>
      <c r="J33" s="404"/>
    </row>
    <row r="34" spans="1:10" ht="180">
      <c r="A34" s="401" t="s">
        <v>15777</v>
      </c>
      <c r="B34" s="402">
        <v>1026901541556</v>
      </c>
      <c r="C34" s="402">
        <v>6919003880</v>
      </c>
      <c r="D34" s="401" t="s">
        <v>15714</v>
      </c>
      <c r="E34" s="401" t="s">
        <v>15778</v>
      </c>
      <c r="F34" s="401" t="s">
        <v>15778</v>
      </c>
      <c r="G34" s="401" t="s">
        <v>1014</v>
      </c>
      <c r="H34" s="403" t="s">
        <v>15716</v>
      </c>
      <c r="I34" s="403" t="s">
        <v>15186</v>
      </c>
      <c r="J34" s="404"/>
    </row>
    <row r="35" spans="1:10" ht="180">
      <c r="A35" s="401" t="s">
        <v>15779</v>
      </c>
      <c r="B35" s="402">
        <v>1026901536958</v>
      </c>
      <c r="C35" s="402">
        <v>6919000216</v>
      </c>
      <c r="D35" s="401" t="s">
        <v>15714</v>
      </c>
      <c r="E35" s="401" t="s">
        <v>15780</v>
      </c>
      <c r="F35" s="401" t="s">
        <v>15781</v>
      </c>
      <c r="G35" s="401" t="s">
        <v>1014</v>
      </c>
      <c r="H35" s="403" t="s">
        <v>15716</v>
      </c>
      <c r="I35" s="403" t="s">
        <v>15186</v>
      </c>
      <c r="J35" s="404"/>
    </row>
    <row r="36" spans="1:10" ht="180">
      <c r="A36" s="401" t="s">
        <v>15782</v>
      </c>
      <c r="B36" s="402">
        <v>1026901948490</v>
      </c>
      <c r="C36" s="402">
        <v>6930000474</v>
      </c>
      <c r="D36" s="401" t="s">
        <v>15714</v>
      </c>
      <c r="E36" s="401" t="s">
        <v>15783</v>
      </c>
      <c r="F36" s="401" t="s">
        <v>15783</v>
      </c>
      <c r="G36" s="401" t="s">
        <v>1014</v>
      </c>
      <c r="H36" s="403" t="s">
        <v>15716</v>
      </c>
      <c r="I36" s="403" t="s">
        <v>15186</v>
      </c>
      <c r="J36" s="404"/>
    </row>
    <row r="37" spans="1:10" ht="180">
      <c r="A37" s="401" t="s">
        <v>15784</v>
      </c>
      <c r="B37" s="402">
        <v>1026901948479</v>
      </c>
      <c r="C37" s="402">
        <v>6930000481</v>
      </c>
      <c r="D37" s="401" t="s">
        <v>15714</v>
      </c>
      <c r="E37" s="401" t="s">
        <v>15785</v>
      </c>
      <c r="F37" s="401" t="s">
        <v>15785</v>
      </c>
      <c r="G37" s="401" t="s">
        <v>1014</v>
      </c>
      <c r="H37" s="403" t="s">
        <v>15716</v>
      </c>
      <c r="I37" s="403" t="s">
        <v>15186</v>
      </c>
      <c r="J37" s="404"/>
    </row>
    <row r="38" spans="1:10" ht="180">
      <c r="A38" s="401" t="s">
        <v>15756</v>
      </c>
      <c r="B38" s="402">
        <v>1026901948501</v>
      </c>
      <c r="C38" s="402">
        <v>6930000788</v>
      </c>
      <c r="D38" s="401" t="s">
        <v>15714</v>
      </c>
      <c r="E38" s="401" t="s">
        <v>15786</v>
      </c>
      <c r="F38" s="401" t="s">
        <v>15786</v>
      </c>
      <c r="G38" s="401" t="s">
        <v>1014</v>
      </c>
      <c r="H38" s="403" t="s">
        <v>15716</v>
      </c>
      <c r="I38" s="403" t="s">
        <v>15186</v>
      </c>
      <c r="J38" s="404"/>
    </row>
    <row r="39" spans="1:10" ht="180">
      <c r="A39" s="401" t="s">
        <v>9176</v>
      </c>
      <c r="B39" s="402">
        <v>1026901541622</v>
      </c>
      <c r="C39" s="402">
        <v>6933000338</v>
      </c>
      <c r="D39" s="401" t="s">
        <v>15714</v>
      </c>
      <c r="E39" s="401" t="s">
        <v>15787</v>
      </c>
      <c r="F39" s="401" t="s">
        <v>15787</v>
      </c>
      <c r="G39" s="401" t="s">
        <v>1014</v>
      </c>
      <c r="H39" s="403" t="s">
        <v>15716</v>
      </c>
      <c r="I39" s="403" t="s">
        <v>15186</v>
      </c>
      <c r="J39" s="404"/>
    </row>
    <row r="40" spans="1:10" ht="180">
      <c r="A40" s="401" t="s">
        <v>15788</v>
      </c>
      <c r="B40" s="402">
        <v>1056904003287</v>
      </c>
      <c r="C40" s="402">
        <v>6933001966</v>
      </c>
      <c r="D40" s="401" t="s">
        <v>15714</v>
      </c>
      <c r="E40" s="401" t="s">
        <v>15789</v>
      </c>
      <c r="F40" s="401" t="s">
        <v>15789</v>
      </c>
      <c r="G40" s="401" t="s">
        <v>1014</v>
      </c>
      <c r="H40" s="403" t="s">
        <v>15716</v>
      </c>
      <c r="I40" s="403" t="s">
        <v>15186</v>
      </c>
      <c r="J40" s="404"/>
    </row>
    <row r="41" spans="1:10" ht="180">
      <c r="A41" s="401" t="s">
        <v>15790</v>
      </c>
      <c r="B41" s="402">
        <v>1146906010481</v>
      </c>
      <c r="C41" s="402">
        <v>6940002304</v>
      </c>
      <c r="D41" s="401" t="s">
        <v>15714</v>
      </c>
      <c r="E41" s="401" t="s">
        <v>15791</v>
      </c>
      <c r="F41" s="401" t="s">
        <v>15791</v>
      </c>
      <c r="G41" s="401" t="s">
        <v>1014</v>
      </c>
      <c r="H41" s="403" t="s">
        <v>15716</v>
      </c>
      <c r="I41" s="403" t="s">
        <v>15186</v>
      </c>
      <c r="J41" s="404"/>
    </row>
    <row r="42" spans="1:10" ht="180">
      <c r="A42" s="401" t="s">
        <v>15713</v>
      </c>
      <c r="B42" s="402">
        <v>1046902002157</v>
      </c>
      <c r="C42" s="402">
        <v>6940001597</v>
      </c>
      <c r="D42" s="401" t="s">
        <v>15714</v>
      </c>
      <c r="E42" s="401" t="s">
        <v>15792</v>
      </c>
      <c r="F42" s="401" t="s">
        <v>15792</v>
      </c>
      <c r="G42" s="401" t="s">
        <v>1014</v>
      </c>
      <c r="H42" s="403" t="s">
        <v>15716</v>
      </c>
      <c r="I42" s="403" t="s">
        <v>15186</v>
      </c>
      <c r="J42" s="404"/>
    </row>
    <row r="43" spans="1:10" ht="180">
      <c r="A43" s="401" t="s">
        <v>15793</v>
      </c>
      <c r="B43" s="402">
        <v>308690631500011</v>
      </c>
      <c r="C43" s="402">
        <v>690602013480</v>
      </c>
      <c r="D43" s="401" t="s">
        <v>15714</v>
      </c>
      <c r="E43" s="401"/>
      <c r="F43" s="401" t="s">
        <v>15794</v>
      </c>
      <c r="G43" s="401" t="s">
        <v>1014</v>
      </c>
      <c r="H43" s="403" t="s">
        <v>15716</v>
      </c>
      <c r="I43" s="403" t="s">
        <v>15186</v>
      </c>
      <c r="J43" s="404"/>
    </row>
    <row r="44" spans="1:10" ht="180">
      <c r="A44" s="403" t="s">
        <v>15795</v>
      </c>
      <c r="B44" s="406">
        <v>1036908003318</v>
      </c>
      <c r="C44" s="406">
        <v>6911021285</v>
      </c>
      <c r="D44" s="401" t="s">
        <v>15714</v>
      </c>
      <c r="E44" s="403" t="s">
        <v>15796</v>
      </c>
      <c r="F44" s="403" t="s">
        <v>15796</v>
      </c>
      <c r="G44" s="401" t="s">
        <v>1014</v>
      </c>
      <c r="H44" s="403" t="s">
        <v>15716</v>
      </c>
      <c r="I44" s="403" t="s">
        <v>15186</v>
      </c>
      <c r="J44" s="407"/>
    </row>
    <row r="45" spans="1:10" ht="180">
      <c r="A45" s="403" t="s">
        <v>15797</v>
      </c>
      <c r="B45" s="406">
        <v>1056908005956</v>
      </c>
      <c r="C45" s="406">
        <v>6909008181</v>
      </c>
      <c r="D45" s="401" t="s">
        <v>15714</v>
      </c>
      <c r="E45" s="403" t="s">
        <v>15798</v>
      </c>
      <c r="F45" s="403" t="s">
        <v>15798</v>
      </c>
      <c r="G45" s="401" t="s">
        <v>1014</v>
      </c>
      <c r="H45" s="403" t="s">
        <v>15716</v>
      </c>
      <c r="I45" s="403" t="s">
        <v>15186</v>
      </c>
      <c r="J45" s="407"/>
    </row>
    <row r="46" spans="1:10" ht="180">
      <c r="A46" s="403" t="s">
        <v>15799</v>
      </c>
      <c r="B46" s="406">
        <v>1026901672962</v>
      </c>
      <c r="C46" s="406">
        <v>6909001193</v>
      </c>
      <c r="D46" s="401" t="s">
        <v>15714</v>
      </c>
      <c r="E46" s="403" t="s">
        <v>15800</v>
      </c>
      <c r="F46" s="403" t="s">
        <v>15801</v>
      </c>
      <c r="G46" s="401" t="s">
        <v>1014</v>
      </c>
      <c r="H46" s="403" t="s">
        <v>15716</v>
      </c>
      <c r="I46" s="403" t="s">
        <v>15186</v>
      </c>
      <c r="J46" s="407"/>
    </row>
    <row r="47" spans="1:10" ht="180">
      <c r="A47" s="403" t="s">
        <v>15802</v>
      </c>
      <c r="B47" s="406">
        <v>1026901668496</v>
      </c>
      <c r="C47" s="406">
        <v>6909000520</v>
      </c>
      <c r="D47" s="401" t="s">
        <v>15714</v>
      </c>
      <c r="E47" s="403" t="s">
        <v>15803</v>
      </c>
      <c r="F47" s="403" t="s">
        <v>15803</v>
      </c>
      <c r="G47" s="401" t="s">
        <v>1014</v>
      </c>
      <c r="H47" s="403" t="s">
        <v>15716</v>
      </c>
      <c r="I47" s="403" t="s">
        <v>15186</v>
      </c>
      <c r="J47" s="407"/>
    </row>
    <row r="48" spans="1:10" ht="180">
      <c r="A48" s="403" t="s">
        <v>15804</v>
      </c>
      <c r="B48" s="406">
        <v>1106910000482</v>
      </c>
      <c r="C48" s="406">
        <v>6909009763</v>
      </c>
      <c r="D48" s="401" t="s">
        <v>15714</v>
      </c>
      <c r="E48" s="403" t="s">
        <v>15805</v>
      </c>
      <c r="F48" s="403" t="s">
        <v>15805</v>
      </c>
      <c r="G48" s="401" t="s">
        <v>1014</v>
      </c>
      <c r="H48" s="403" t="s">
        <v>15716</v>
      </c>
      <c r="I48" s="403" t="s">
        <v>15186</v>
      </c>
      <c r="J48" s="407"/>
    </row>
    <row r="49" spans="1:10" ht="180">
      <c r="A49" s="403" t="s">
        <v>15806</v>
      </c>
      <c r="B49" s="406">
        <v>1056908025712</v>
      </c>
      <c r="C49" s="406">
        <v>6909008255</v>
      </c>
      <c r="D49" s="401" t="s">
        <v>15714</v>
      </c>
      <c r="E49" s="403" t="s">
        <v>15807</v>
      </c>
      <c r="F49" s="403" t="s">
        <v>15807</v>
      </c>
      <c r="G49" s="401" t="s">
        <v>1014</v>
      </c>
      <c r="H49" s="403" t="s">
        <v>15716</v>
      </c>
      <c r="I49" s="403" t="s">
        <v>15186</v>
      </c>
      <c r="J49" s="407"/>
    </row>
    <row r="50" spans="1:10" ht="180">
      <c r="A50" s="403" t="s">
        <v>15808</v>
      </c>
      <c r="B50" s="406">
        <v>1076911000451</v>
      </c>
      <c r="C50" s="406">
        <v>6911026332</v>
      </c>
      <c r="D50" s="401" t="s">
        <v>15714</v>
      </c>
      <c r="E50" s="403" t="s">
        <v>15809</v>
      </c>
      <c r="F50" s="403" t="s">
        <v>15809</v>
      </c>
      <c r="G50" s="401" t="s">
        <v>1014</v>
      </c>
      <c r="H50" s="403" t="s">
        <v>15716</v>
      </c>
      <c r="I50" s="403" t="s">
        <v>15186</v>
      </c>
      <c r="J50" s="407"/>
    </row>
    <row r="51" spans="1:10" ht="180">
      <c r="A51" s="403" t="s">
        <v>15810</v>
      </c>
      <c r="B51" s="406">
        <v>1086910000803</v>
      </c>
      <c r="C51" s="406">
        <v>6927007712</v>
      </c>
      <c r="D51" s="401" t="s">
        <v>15714</v>
      </c>
      <c r="E51" s="403" t="s">
        <v>15811</v>
      </c>
      <c r="F51" s="403" t="s">
        <v>15811</v>
      </c>
      <c r="G51" s="401" t="s">
        <v>1014</v>
      </c>
      <c r="H51" s="403" t="s">
        <v>15716</v>
      </c>
      <c r="I51" s="403" t="s">
        <v>15186</v>
      </c>
      <c r="J51" s="407"/>
    </row>
    <row r="52" spans="1:10" ht="180">
      <c r="A52" s="403" t="s">
        <v>15812</v>
      </c>
      <c r="B52" s="406">
        <v>319695200062865</v>
      </c>
      <c r="C52" s="406">
        <v>692500863651</v>
      </c>
      <c r="D52" s="401" t="s">
        <v>15714</v>
      </c>
      <c r="E52" s="403"/>
      <c r="F52" s="403" t="s">
        <v>15813</v>
      </c>
      <c r="G52" s="401" t="s">
        <v>1014</v>
      </c>
      <c r="H52" s="403" t="s">
        <v>15716</v>
      </c>
      <c r="I52" s="403" t="s">
        <v>15186</v>
      </c>
      <c r="J52" s="407"/>
    </row>
    <row r="53" spans="1:10" ht="180">
      <c r="A53" s="408" t="s">
        <v>15814</v>
      </c>
      <c r="B53" s="409">
        <v>1026901854385</v>
      </c>
      <c r="C53" s="409">
        <v>6923001043</v>
      </c>
      <c r="D53" s="401" t="s">
        <v>15714</v>
      </c>
      <c r="E53" s="401" t="s">
        <v>15815</v>
      </c>
      <c r="F53" s="408" t="s">
        <v>15815</v>
      </c>
      <c r="G53" s="401" t="s">
        <v>1014</v>
      </c>
      <c r="H53" s="403" t="s">
        <v>15716</v>
      </c>
      <c r="I53" s="403" t="s">
        <v>15816</v>
      </c>
      <c r="J53" s="410"/>
    </row>
    <row r="54" spans="1:10" ht="180">
      <c r="A54" s="408" t="s">
        <v>15817</v>
      </c>
      <c r="B54" s="409">
        <v>1086949000600</v>
      </c>
      <c r="C54" s="409">
        <v>6949003824</v>
      </c>
      <c r="D54" s="401" t="s">
        <v>15714</v>
      </c>
      <c r="E54" s="401" t="s">
        <v>15818</v>
      </c>
      <c r="F54" s="408" t="s">
        <v>15818</v>
      </c>
      <c r="G54" s="401" t="s">
        <v>1014</v>
      </c>
      <c r="H54" s="403" t="s">
        <v>15716</v>
      </c>
      <c r="I54" s="403" t="s">
        <v>15816</v>
      </c>
      <c r="J54" s="410"/>
    </row>
    <row r="55" spans="1:10" ht="180">
      <c r="A55" s="408" t="s">
        <v>15819</v>
      </c>
      <c r="B55" s="409">
        <v>1036916004806</v>
      </c>
      <c r="C55" s="409">
        <v>6929003720</v>
      </c>
      <c r="D55" s="401" t="s">
        <v>15714</v>
      </c>
      <c r="E55" s="401" t="s">
        <v>15820</v>
      </c>
      <c r="F55" s="408" t="s">
        <v>15820</v>
      </c>
      <c r="G55" s="401" t="s">
        <v>1014</v>
      </c>
      <c r="H55" s="403" t="s">
        <v>15716</v>
      </c>
      <c r="I55" s="403" t="s">
        <v>15816</v>
      </c>
      <c r="J55" s="410"/>
    </row>
    <row r="56" spans="1:10" ht="180">
      <c r="A56" s="408" t="s">
        <v>15821</v>
      </c>
      <c r="B56" s="409">
        <v>1066915033866</v>
      </c>
      <c r="C56" s="409">
        <v>6931008324</v>
      </c>
      <c r="D56" s="401" t="s">
        <v>15714</v>
      </c>
      <c r="E56" s="401" t="s">
        <v>15822</v>
      </c>
      <c r="F56" s="408" t="s">
        <v>15823</v>
      </c>
      <c r="G56" s="401" t="s">
        <v>1014</v>
      </c>
      <c r="H56" s="403" t="s">
        <v>15716</v>
      </c>
      <c r="I56" s="403" t="s">
        <v>15816</v>
      </c>
      <c r="J56" s="410"/>
    </row>
    <row r="57" spans="1:10" ht="180">
      <c r="A57" s="408" t="s">
        <v>15824</v>
      </c>
      <c r="B57" s="409">
        <v>1026901850689</v>
      </c>
      <c r="C57" s="409">
        <v>6934000796</v>
      </c>
      <c r="D57" s="401" t="s">
        <v>15714</v>
      </c>
      <c r="E57" s="401" t="s">
        <v>15825</v>
      </c>
      <c r="F57" s="408" t="s">
        <v>15826</v>
      </c>
      <c r="G57" s="401" t="s">
        <v>1014</v>
      </c>
      <c r="H57" s="403" t="s">
        <v>15716</v>
      </c>
      <c r="I57" s="403" t="s">
        <v>15816</v>
      </c>
      <c r="J57" s="410"/>
    </row>
    <row r="58" spans="1:10" ht="180">
      <c r="A58" s="408" t="s">
        <v>15827</v>
      </c>
      <c r="B58" s="409">
        <v>1026901857861</v>
      </c>
      <c r="C58" s="409">
        <v>6942000687</v>
      </c>
      <c r="D58" s="401" t="s">
        <v>15714</v>
      </c>
      <c r="E58" s="401" t="s">
        <v>15828</v>
      </c>
      <c r="F58" s="408" t="s">
        <v>15828</v>
      </c>
      <c r="G58" s="401" t="s">
        <v>1014</v>
      </c>
      <c r="H58" s="403" t="s">
        <v>15716</v>
      </c>
      <c r="I58" s="403" t="s">
        <v>15816</v>
      </c>
      <c r="J58" s="410"/>
    </row>
    <row r="59" spans="1:10" ht="180">
      <c r="A59" s="408" t="s">
        <v>15829</v>
      </c>
      <c r="B59" s="409">
        <v>1026901855298</v>
      </c>
      <c r="C59" s="409">
        <v>6914009656</v>
      </c>
      <c r="D59" s="401" t="s">
        <v>15714</v>
      </c>
      <c r="E59" s="401" t="s">
        <v>15830</v>
      </c>
      <c r="F59" s="408" t="s">
        <v>15831</v>
      </c>
      <c r="G59" s="401" t="s">
        <v>1014</v>
      </c>
      <c r="H59" s="403" t="s">
        <v>15716</v>
      </c>
      <c r="I59" s="403" t="s">
        <v>15816</v>
      </c>
      <c r="J59" s="410"/>
    </row>
    <row r="60" spans="1:10" ht="180">
      <c r="A60" s="408" t="s">
        <v>15832</v>
      </c>
      <c r="B60" s="409">
        <v>1026901851921</v>
      </c>
      <c r="C60" s="409">
        <v>6942000670</v>
      </c>
      <c r="D60" s="401" t="s">
        <v>15714</v>
      </c>
      <c r="E60" s="401" t="s">
        <v>15833</v>
      </c>
      <c r="F60" s="408" t="s">
        <v>15833</v>
      </c>
      <c r="G60" s="401" t="s">
        <v>1014</v>
      </c>
      <c r="H60" s="403" t="s">
        <v>15716</v>
      </c>
      <c r="I60" s="403" t="s">
        <v>15816</v>
      </c>
      <c r="J60" s="410"/>
    </row>
    <row r="61" spans="1:10" ht="180">
      <c r="A61" s="408" t="s">
        <v>15834</v>
      </c>
      <c r="B61" s="409">
        <v>1026901856079</v>
      </c>
      <c r="C61" s="409">
        <v>6942005685</v>
      </c>
      <c r="D61" s="401" t="s">
        <v>15714</v>
      </c>
      <c r="E61" s="401" t="s">
        <v>15835</v>
      </c>
      <c r="F61" s="408" t="s">
        <v>15835</v>
      </c>
      <c r="G61" s="401" t="s">
        <v>1014</v>
      </c>
      <c r="H61" s="403" t="s">
        <v>15716</v>
      </c>
      <c r="I61" s="403" t="s">
        <v>15816</v>
      </c>
      <c r="J61" s="410"/>
    </row>
    <row r="62" spans="1:10" ht="180">
      <c r="A62" s="408" t="s">
        <v>15836</v>
      </c>
      <c r="B62" s="409">
        <v>1026901855936</v>
      </c>
      <c r="C62" s="409">
        <v>6942002388</v>
      </c>
      <c r="D62" s="401" t="s">
        <v>15714</v>
      </c>
      <c r="E62" s="401" t="s">
        <v>15837</v>
      </c>
      <c r="F62" s="408" t="s">
        <v>15837</v>
      </c>
      <c r="G62" s="401" t="s">
        <v>1014</v>
      </c>
      <c r="H62" s="403" t="s">
        <v>15716</v>
      </c>
      <c r="I62" s="403" t="s">
        <v>15816</v>
      </c>
      <c r="J62" s="410"/>
    </row>
    <row r="63" spans="1:10" ht="180">
      <c r="A63" s="411" t="s">
        <v>15838</v>
      </c>
      <c r="B63" s="409">
        <v>1026901780510</v>
      </c>
      <c r="C63" s="412">
        <v>6944004863</v>
      </c>
      <c r="D63" s="401" t="s">
        <v>15714</v>
      </c>
      <c r="E63" s="411" t="s">
        <v>15839</v>
      </c>
      <c r="F63" s="411" t="s">
        <v>15839</v>
      </c>
      <c r="G63" s="401" t="s">
        <v>1014</v>
      </c>
      <c r="H63" s="403" t="s">
        <v>15716</v>
      </c>
      <c r="I63" s="403" t="s">
        <v>15816</v>
      </c>
      <c r="J63" s="410"/>
    </row>
    <row r="64" spans="1:10" ht="180">
      <c r="A64" s="411" t="s">
        <v>15840</v>
      </c>
      <c r="B64" s="409">
        <v>1156952008927</v>
      </c>
      <c r="C64" s="412">
        <v>6944009124</v>
      </c>
      <c r="D64" s="401" t="s">
        <v>15714</v>
      </c>
      <c r="E64" s="411" t="s">
        <v>15841</v>
      </c>
      <c r="F64" s="411" t="s">
        <v>15841</v>
      </c>
      <c r="G64" s="401" t="s">
        <v>1014</v>
      </c>
      <c r="H64" s="403" t="s">
        <v>15716</v>
      </c>
      <c r="I64" s="403" t="s">
        <v>15186</v>
      </c>
      <c r="J64" s="410"/>
    </row>
    <row r="65" spans="1:10" ht="180">
      <c r="A65" s="411" t="s">
        <v>15842</v>
      </c>
      <c r="B65" s="409">
        <v>1136912000422</v>
      </c>
      <c r="C65" s="412">
        <v>6922005729</v>
      </c>
      <c r="D65" s="401" t="s">
        <v>15714</v>
      </c>
      <c r="E65" s="411" t="s">
        <v>15843</v>
      </c>
      <c r="F65" s="411" t="s">
        <v>15844</v>
      </c>
      <c r="G65" s="401" t="s">
        <v>1014</v>
      </c>
      <c r="H65" s="403" t="s">
        <v>15716</v>
      </c>
      <c r="I65" s="403" t="s">
        <v>15816</v>
      </c>
      <c r="J65" s="410"/>
    </row>
    <row r="66" spans="1:10" ht="180">
      <c r="A66" s="411" t="s">
        <v>15845</v>
      </c>
      <c r="B66" s="409">
        <v>1066912028700</v>
      </c>
      <c r="C66" s="412">
        <v>6922004732</v>
      </c>
      <c r="D66" s="401" t="s">
        <v>15714</v>
      </c>
      <c r="E66" s="411" t="s">
        <v>15846</v>
      </c>
      <c r="F66" s="411" t="s">
        <v>15846</v>
      </c>
      <c r="G66" s="401" t="s">
        <v>1014</v>
      </c>
      <c r="H66" s="403" t="s">
        <v>15716</v>
      </c>
      <c r="I66" s="403" t="s">
        <v>15816</v>
      </c>
      <c r="J66" s="410"/>
    </row>
    <row r="67" spans="1:10" ht="180">
      <c r="A67" s="411" t="s">
        <v>15847</v>
      </c>
      <c r="B67" s="409">
        <v>1136913001004</v>
      </c>
      <c r="C67" s="412">
        <v>6917003155</v>
      </c>
      <c r="D67" s="401" t="s">
        <v>15714</v>
      </c>
      <c r="E67" s="411" t="s">
        <v>15848</v>
      </c>
      <c r="F67" s="411" t="s">
        <v>15848</v>
      </c>
      <c r="G67" s="401" t="s">
        <v>1014</v>
      </c>
      <c r="H67" s="403" t="s">
        <v>15716</v>
      </c>
      <c r="I67" s="413" t="s">
        <v>15816</v>
      </c>
      <c r="J67" s="410"/>
    </row>
    <row r="68" spans="1:10" ht="315">
      <c r="A68" s="401" t="s">
        <v>15849</v>
      </c>
      <c r="B68" s="402">
        <v>1106906000101</v>
      </c>
      <c r="C68" s="402">
        <v>6906011193</v>
      </c>
      <c r="D68" s="406" t="s">
        <v>15850</v>
      </c>
      <c r="E68" s="401" t="s">
        <v>15851</v>
      </c>
      <c r="F68" s="401" t="s">
        <v>15852</v>
      </c>
      <c r="G68" s="401" t="s">
        <v>971</v>
      </c>
      <c r="H68" s="405" t="s">
        <v>15853</v>
      </c>
      <c r="I68" s="403" t="s">
        <v>15854</v>
      </c>
      <c r="J68" s="404"/>
    </row>
    <row r="69" spans="1:10" ht="315">
      <c r="A69" s="414" t="s">
        <v>15855</v>
      </c>
      <c r="B69" s="415">
        <v>1026900538433</v>
      </c>
      <c r="C69" s="414">
        <v>6903001493</v>
      </c>
      <c r="D69" s="406" t="s">
        <v>15850</v>
      </c>
      <c r="E69" s="414" t="s">
        <v>15856</v>
      </c>
      <c r="F69" s="414" t="s">
        <v>15856</v>
      </c>
      <c r="G69" s="401" t="s">
        <v>971</v>
      </c>
      <c r="H69" s="405" t="s">
        <v>15853</v>
      </c>
      <c r="I69" s="403" t="s">
        <v>15854</v>
      </c>
      <c r="J69" s="414"/>
    </row>
    <row r="70" spans="1:10" ht="315">
      <c r="A70" s="414" t="s">
        <v>15857</v>
      </c>
      <c r="B70" s="415">
        <v>1166952067952</v>
      </c>
      <c r="C70" s="414">
        <v>6914019140</v>
      </c>
      <c r="D70" s="406" t="s">
        <v>15850</v>
      </c>
      <c r="E70" s="414" t="s">
        <v>15858</v>
      </c>
      <c r="F70" s="414" t="s">
        <v>15858</v>
      </c>
      <c r="G70" s="401" t="s">
        <v>971</v>
      </c>
      <c r="H70" s="405" t="s">
        <v>15853</v>
      </c>
      <c r="I70" s="403" t="s">
        <v>15854</v>
      </c>
      <c r="J70" s="404"/>
    </row>
    <row r="71" spans="1:10" ht="315">
      <c r="A71" s="414" t="s">
        <v>15859</v>
      </c>
      <c r="B71" s="415">
        <v>2156952069811</v>
      </c>
      <c r="C71" s="414">
        <v>6911003670</v>
      </c>
      <c r="D71" s="406" t="s">
        <v>15850</v>
      </c>
      <c r="E71" s="414" t="s">
        <v>15860</v>
      </c>
      <c r="F71" s="414" t="s">
        <v>15860</v>
      </c>
      <c r="G71" s="401" t="s">
        <v>971</v>
      </c>
      <c r="H71" s="405" t="s">
        <v>15853</v>
      </c>
      <c r="I71" s="403" t="s">
        <v>15854</v>
      </c>
      <c r="J71" s="404"/>
    </row>
    <row r="72" spans="1:10" ht="315">
      <c r="A72" s="411" t="s">
        <v>15861</v>
      </c>
      <c r="B72" s="415">
        <v>1027700139015</v>
      </c>
      <c r="C72" s="414">
        <v>7704209474</v>
      </c>
      <c r="D72" s="406" t="s">
        <v>15850</v>
      </c>
      <c r="E72" s="414" t="s">
        <v>15862</v>
      </c>
      <c r="F72" s="414" t="s">
        <v>15862</v>
      </c>
      <c r="G72" s="401" t="s">
        <v>971</v>
      </c>
      <c r="H72" s="405" t="s">
        <v>15853</v>
      </c>
      <c r="I72" s="403" t="s">
        <v>15854</v>
      </c>
      <c r="J72" s="404"/>
    </row>
    <row r="73" spans="1:10" ht="180">
      <c r="A73" s="411" t="s">
        <v>15863</v>
      </c>
      <c r="B73" s="409">
        <v>314691228600018</v>
      </c>
      <c r="C73" s="409">
        <v>692200907805</v>
      </c>
      <c r="D73" s="401" t="s">
        <v>15714</v>
      </c>
      <c r="E73" s="411"/>
      <c r="F73" s="411" t="s">
        <v>15864</v>
      </c>
      <c r="G73" s="401" t="s">
        <v>971</v>
      </c>
      <c r="H73" s="405" t="s">
        <v>15853</v>
      </c>
      <c r="I73" s="412" t="s">
        <v>15865</v>
      </c>
      <c r="J73" s="410"/>
    </row>
    <row r="74" spans="1:10" ht="180">
      <c r="A74" s="411" t="s">
        <v>15866</v>
      </c>
      <c r="B74" s="409">
        <v>304691209800078</v>
      </c>
      <c r="C74" s="409">
        <v>692200016140</v>
      </c>
      <c r="D74" s="401" t="s">
        <v>15714</v>
      </c>
      <c r="E74" s="411"/>
      <c r="F74" s="411" t="s">
        <v>15867</v>
      </c>
      <c r="G74" s="401" t="s">
        <v>971</v>
      </c>
      <c r="H74" s="405" t="s">
        <v>15853</v>
      </c>
      <c r="I74" s="412" t="s">
        <v>15865</v>
      </c>
      <c r="J74" s="410"/>
    </row>
    <row r="75" spans="1:10" ht="180">
      <c r="A75" s="411" t="s">
        <v>15868</v>
      </c>
      <c r="B75" s="409">
        <v>304691227500021</v>
      </c>
      <c r="C75" s="409">
        <v>692200032663</v>
      </c>
      <c r="D75" s="401" t="s">
        <v>15714</v>
      </c>
      <c r="E75" s="411"/>
      <c r="F75" s="411" t="s">
        <v>15869</v>
      </c>
      <c r="G75" s="401" t="s">
        <v>971</v>
      </c>
      <c r="H75" s="405" t="s">
        <v>15853</v>
      </c>
      <c r="I75" s="412" t="s">
        <v>15865</v>
      </c>
      <c r="J75" s="410"/>
    </row>
  </sheetData>
  <mergeCells count="12">
    <mergeCell ref="I4:I5"/>
    <mergeCell ref="J4:J5"/>
    <mergeCell ref="A1:J1"/>
    <mergeCell ref="A2:J2"/>
    <mergeCell ref="A3:J3"/>
    <mergeCell ref="A4:A5"/>
    <mergeCell ref="B4:B5"/>
    <mergeCell ref="C4:C5"/>
    <mergeCell ref="D4:D5"/>
    <mergeCell ref="E4:F4"/>
    <mergeCell ref="G4:G5"/>
    <mergeCell ref="H4:H5"/>
  </mergeCells>
  <pageMargins left="0.7" right="0.7" top="0.75" bottom="0.75" header="0.3" footer="0.3"/>
  <pageSetup paperSize="9" scale="7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zoomScale="80" zoomScaleNormal="80" workbookViewId="0">
      <selection activeCell="A4" sqref="A4:A5"/>
    </sheetView>
  </sheetViews>
  <sheetFormatPr defaultRowHeight="15"/>
  <cols>
    <col min="1" max="1" width="26.140625" customWidth="1"/>
    <col min="2" max="3" width="18.140625" customWidth="1"/>
    <col min="4" max="4" width="18.7109375" customWidth="1"/>
    <col min="5" max="5" width="21.28515625" customWidth="1"/>
    <col min="6" max="6" width="23.7109375" customWidth="1"/>
    <col min="7" max="7" width="17.5703125" customWidth="1"/>
    <col min="8" max="8" width="27.42578125" customWidth="1"/>
    <col min="9" max="9" width="41" customWidth="1"/>
    <col min="10" max="10" width="34.5703125" customWidth="1"/>
  </cols>
  <sheetData>
    <row r="1" spans="1:13" ht="23.25" customHeight="1">
      <c r="A1" s="1064" t="s">
        <v>0</v>
      </c>
      <c r="B1" s="1065"/>
      <c r="C1" s="1065"/>
      <c r="D1" s="1065"/>
      <c r="E1" s="1065"/>
      <c r="F1" s="1065"/>
      <c r="G1" s="1065"/>
      <c r="H1" s="1065"/>
      <c r="I1" s="1065"/>
      <c r="J1" s="1065"/>
      <c r="K1" s="2"/>
      <c r="L1" s="2"/>
      <c r="M1" s="2"/>
    </row>
    <row r="2" spans="1:13" ht="24.75" customHeight="1">
      <c r="A2" s="1139" t="s">
        <v>15711</v>
      </c>
      <c r="B2" s="1140"/>
      <c r="C2" s="1140"/>
      <c r="D2" s="1140"/>
      <c r="E2" s="1140"/>
      <c r="F2" s="1140"/>
      <c r="G2" s="1140"/>
      <c r="H2" s="1140"/>
      <c r="I2" s="1140"/>
      <c r="J2" s="1140"/>
      <c r="K2" s="2"/>
      <c r="L2" s="2"/>
      <c r="M2" s="2"/>
    </row>
    <row r="3" spans="1:13" ht="22.5" customHeight="1">
      <c r="A3" s="1139" t="s">
        <v>15870</v>
      </c>
      <c r="B3" s="1140"/>
      <c r="C3" s="1140"/>
      <c r="D3" s="1140"/>
      <c r="E3" s="1140"/>
      <c r="F3" s="1140"/>
      <c r="G3" s="1140"/>
      <c r="H3" s="1140"/>
      <c r="I3" s="1140"/>
      <c r="J3" s="1140"/>
      <c r="K3" s="2"/>
      <c r="L3" s="2"/>
      <c r="M3" s="2"/>
    </row>
    <row r="4" spans="1:13" ht="96.75" customHeight="1">
      <c r="A4" s="1083" t="s">
        <v>713</v>
      </c>
      <c r="B4" s="1083" t="s">
        <v>6</v>
      </c>
      <c r="C4" s="1083" t="s">
        <v>1</v>
      </c>
      <c r="D4" s="1083" t="s">
        <v>2</v>
      </c>
      <c r="E4" s="1085" t="s">
        <v>3</v>
      </c>
      <c r="F4" s="1086"/>
      <c r="G4" s="1083" t="s">
        <v>5</v>
      </c>
      <c r="H4" s="1083" t="s">
        <v>4</v>
      </c>
      <c r="I4" s="1083" t="s">
        <v>22849</v>
      </c>
      <c r="J4" s="1083" t="s">
        <v>1107</v>
      </c>
      <c r="K4" s="1"/>
    </row>
    <row r="5" spans="1:13" ht="37.5" customHeight="1">
      <c r="A5" s="1084"/>
      <c r="B5" s="1084"/>
      <c r="C5" s="1084"/>
      <c r="D5" s="1084"/>
      <c r="E5" s="622" t="s">
        <v>7</v>
      </c>
      <c r="F5" s="622" t="s">
        <v>8</v>
      </c>
      <c r="G5" s="1084"/>
      <c r="H5" s="1084"/>
      <c r="I5" s="1084"/>
      <c r="J5" s="1084"/>
    </row>
    <row r="6" spans="1:13" ht="78.75">
      <c r="A6" s="416" t="s">
        <v>15872</v>
      </c>
      <c r="B6" s="240" t="s">
        <v>15873</v>
      </c>
      <c r="C6" s="17">
        <v>7627002112</v>
      </c>
      <c r="D6" s="342"/>
      <c r="E6" s="17" t="s">
        <v>15874</v>
      </c>
      <c r="F6" s="17" t="s">
        <v>15875</v>
      </c>
      <c r="G6" s="17" t="s">
        <v>1014</v>
      </c>
      <c r="H6" s="417" t="s">
        <v>15716</v>
      </c>
      <c r="I6" s="17" t="s">
        <v>15876</v>
      </c>
      <c r="J6" s="342"/>
    </row>
    <row r="7" spans="1:13" ht="78.75">
      <c r="A7" s="416" t="s">
        <v>15877</v>
      </c>
      <c r="B7" s="240" t="s">
        <v>15878</v>
      </c>
      <c r="C7" s="17">
        <v>7627027526</v>
      </c>
      <c r="D7" s="342"/>
      <c r="E7" s="17" t="s">
        <v>15879</v>
      </c>
      <c r="F7" s="17" t="s">
        <v>15880</v>
      </c>
      <c r="G7" s="17" t="s">
        <v>1014</v>
      </c>
      <c r="H7" s="417" t="s">
        <v>15716</v>
      </c>
      <c r="I7" s="17" t="s">
        <v>15876</v>
      </c>
      <c r="J7" s="342"/>
    </row>
    <row r="8" spans="1:13" ht="78.75">
      <c r="A8" s="416" t="s">
        <v>15881</v>
      </c>
      <c r="B8" s="240" t="s">
        <v>15882</v>
      </c>
      <c r="C8" s="17">
        <v>7622000418</v>
      </c>
      <c r="D8" s="342"/>
      <c r="E8" s="17" t="s">
        <v>15883</v>
      </c>
      <c r="F8" s="17" t="s">
        <v>15884</v>
      </c>
      <c r="G8" s="17" t="s">
        <v>1014</v>
      </c>
      <c r="H8" s="417" t="s">
        <v>15716</v>
      </c>
      <c r="I8" s="17" t="s">
        <v>15876</v>
      </c>
      <c r="J8" s="342"/>
    </row>
    <row r="9" spans="1:13" ht="126">
      <c r="A9" s="416" t="s">
        <v>15885</v>
      </c>
      <c r="B9" s="240" t="s">
        <v>15886</v>
      </c>
      <c r="C9" s="17">
        <v>7614000277</v>
      </c>
      <c r="D9" s="342"/>
      <c r="E9" s="17" t="s">
        <v>15887</v>
      </c>
      <c r="F9" s="17" t="s">
        <v>15888</v>
      </c>
      <c r="G9" s="17" t="s">
        <v>1014</v>
      </c>
      <c r="H9" s="417" t="s">
        <v>15716</v>
      </c>
      <c r="I9" s="17" t="s">
        <v>15876</v>
      </c>
      <c r="J9" s="342"/>
    </row>
    <row r="10" spans="1:13" ht="94.5">
      <c r="A10" s="418" t="s">
        <v>15889</v>
      </c>
      <c r="B10" s="240" t="s">
        <v>15890</v>
      </c>
      <c r="C10" s="17">
        <v>7619000947</v>
      </c>
      <c r="D10" s="342"/>
      <c r="E10" s="17" t="s">
        <v>15891</v>
      </c>
      <c r="F10" s="17" t="s">
        <v>15891</v>
      </c>
      <c r="G10" s="17" t="s">
        <v>1014</v>
      </c>
      <c r="H10" s="417" t="s">
        <v>15716</v>
      </c>
      <c r="I10" s="17" t="s">
        <v>15876</v>
      </c>
      <c r="J10" s="342"/>
    </row>
    <row r="11" spans="1:13" ht="78.75">
      <c r="A11" s="418" t="s">
        <v>15892</v>
      </c>
      <c r="B11" s="240" t="s">
        <v>15893</v>
      </c>
      <c r="C11" s="17">
        <v>7627014460</v>
      </c>
      <c r="D11" s="342"/>
      <c r="E11" s="17" t="s">
        <v>15894</v>
      </c>
      <c r="F11" s="17" t="s">
        <v>15894</v>
      </c>
      <c r="G11" s="17" t="s">
        <v>1014</v>
      </c>
      <c r="H11" s="417" t="s">
        <v>15716</v>
      </c>
      <c r="I11" s="17" t="s">
        <v>15876</v>
      </c>
      <c r="J11" s="342"/>
    </row>
    <row r="12" spans="1:13" ht="78.75">
      <c r="A12" s="418" t="s">
        <v>15895</v>
      </c>
      <c r="B12" s="240" t="s">
        <v>15896</v>
      </c>
      <c r="C12" s="17">
        <v>7620000405</v>
      </c>
      <c r="D12" s="342"/>
      <c r="E12" s="17" t="s">
        <v>15897</v>
      </c>
      <c r="F12" s="17" t="s">
        <v>15897</v>
      </c>
      <c r="G12" s="17" t="s">
        <v>1014</v>
      </c>
      <c r="H12" s="417" t="s">
        <v>15716</v>
      </c>
      <c r="I12" s="17" t="s">
        <v>15876</v>
      </c>
      <c r="J12" s="342"/>
    </row>
    <row r="13" spans="1:13" ht="126">
      <c r="A13" s="418" t="s">
        <v>15898</v>
      </c>
      <c r="B13" s="240" t="s">
        <v>15899</v>
      </c>
      <c r="C13" s="17">
        <v>7624003887</v>
      </c>
      <c r="D13" s="342"/>
      <c r="E13" s="17" t="s">
        <v>15900</v>
      </c>
      <c r="F13" s="17" t="s">
        <v>15900</v>
      </c>
      <c r="G13" s="17" t="s">
        <v>1014</v>
      </c>
      <c r="H13" s="417" t="s">
        <v>15716</v>
      </c>
      <c r="I13" s="17" t="s">
        <v>15876</v>
      </c>
      <c r="J13" s="342"/>
    </row>
    <row r="14" spans="1:13" ht="110.25">
      <c r="A14" s="418" t="s">
        <v>15901</v>
      </c>
      <c r="B14" s="240" t="s">
        <v>15902</v>
      </c>
      <c r="C14" s="17">
        <v>7613004487</v>
      </c>
      <c r="D14" s="342"/>
      <c r="E14" s="17" t="s">
        <v>15871</v>
      </c>
      <c r="F14" s="17" t="s">
        <v>15871</v>
      </c>
      <c r="G14" s="17" t="s">
        <v>1014</v>
      </c>
      <c r="H14" s="417" t="s">
        <v>15716</v>
      </c>
      <c r="I14" s="17" t="s">
        <v>15876</v>
      </c>
      <c r="J14" s="342"/>
    </row>
    <row r="15" spans="1:13" ht="78.75">
      <c r="A15" s="418" t="s">
        <v>9960</v>
      </c>
      <c r="B15" s="240" t="s">
        <v>15903</v>
      </c>
      <c r="C15" s="17">
        <v>5017066337</v>
      </c>
      <c r="D15" s="342"/>
      <c r="E15" s="17" t="s">
        <v>15904</v>
      </c>
      <c r="F15" s="17" t="s">
        <v>15904</v>
      </c>
      <c r="G15" s="17" t="s">
        <v>1014</v>
      </c>
      <c r="H15" s="417" t="s">
        <v>15716</v>
      </c>
      <c r="I15" s="17" t="s">
        <v>15876</v>
      </c>
      <c r="J15" s="342"/>
    </row>
    <row r="16" spans="1:13" ht="78.75">
      <c r="A16" s="418" t="s">
        <v>15905</v>
      </c>
      <c r="B16" s="240" t="s">
        <v>15906</v>
      </c>
      <c r="C16" s="17">
        <v>7616010390</v>
      </c>
      <c r="D16" s="342"/>
      <c r="E16" s="17" t="s">
        <v>15907</v>
      </c>
      <c r="F16" s="17" t="s">
        <v>15907</v>
      </c>
      <c r="G16" s="17" t="s">
        <v>1014</v>
      </c>
      <c r="H16" s="417" t="s">
        <v>15716</v>
      </c>
      <c r="I16" s="17" t="s">
        <v>15876</v>
      </c>
      <c r="J16" s="342"/>
    </row>
    <row r="17" spans="1:10" ht="78.75">
      <c r="A17" s="418" t="s">
        <v>15908</v>
      </c>
      <c r="B17" s="240" t="s">
        <v>15909</v>
      </c>
      <c r="C17" s="17">
        <v>7627032220</v>
      </c>
      <c r="D17" s="342"/>
      <c r="E17" s="17" t="s">
        <v>15910</v>
      </c>
      <c r="F17" s="17" t="s">
        <v>15910</v>
      </c>
      <c r="G17" s="17" t="s">
        <v>1014</v>
      </c>
      <c r="H17" s="417" t="s">
        <v>15716</v>
      </c>
      <c r="I17" s="17" t="s">
        <v>15876</v>
      </c>
      <c r="J17" s="342"/>
    </row>
    <row r="18" spans="1:10" ht="63">
      <c r="A18" s="418" t="s">
        <v>15911</v>
      </c>
      <c r="B18" s="240" t="s">
        <v>15912</v>
      </c>
      <c r="C18" s="17">
        <v>7612039039</v>
      </c>
      <c r="D18" s="342"/>
      <c r="E18" s="17" t="s">
        <v>15913</v>
      </c>
      <c r="F18" s="17" t="s">
        <v>15913</v>
      </c>
      <c r="G18" s="17" t="s">
        <v>1014</v>
      </c>
      <c r="H18" s="417" t="s">
        <v>15716</v>
      </c>
      <c r="I18" s="17" t="s">
        <v>15876</v>
      </c>
      <c r="J18" s="342"/>
    </row>
    <row r="19" spans="1:10" ht="94.5">
      <c r="A19" s="418" t="s">
        <v>15914</v>
      </c>
      <c r="B19" s="240" t="s">
        <v>15915</v>
      </c>
      <c r="C19" s="17">
        <v>7624005404</v>
      </c>
      <c r="D19" s="342"/>
      <c r="E19" s="17" t="s">
        <v>15916</v>
      </c>
      <c r="F19" s="17" t="s">
        <v>15916</v>
      </c>
      <c r="G19" s="17" t="s">
        <v>1014</v>
      </c>
      <c r="H19" s="417" t="s">
        <v>15716</v>
      </c>
      <c r="I19" s="17" t="s">
        <v>15876</v>
      </c>
      <c r="J19" s="342"/>
    </row>
    <row r="20" spans="1:10" ht="94.5">
      <c r="A20" s="418" t="s">
        <v>15917</v>
      </c>
      <c r="B20" s="240" t="s">
        <v>15918</v>
      </c>
      <c r="C20" s="17">
        <v>7622015140</v>
      </c>
      <c r="D20" s="342"/>
      <c r="E20" s="17" t="s">
        <v>15919</v>
      </c>
      <c r="F20" s="17" t="s">
        <v>15919</v>
      </c>
      <c r="G20" s="17" t="s">
        <v>1014</v>
      </c>
      <c r="H20" s="417" t="s">
        <v>15716</v>
      </c>
      <c r="I20" s="17" t="s">
        <v>15876</v>
      </c>
      <c r="J20" s="342"/>
    </row>
    <row r="21" spans="1:10" ht="78.75">
      <c r="A21" s="418" t="s">
        <v>15920</v>
      </c>
      <c r="B21" s="240" t="s">
        <v>15921</v>
      </c>
      <c r="C21" s="17">
        <v>7609027393</v>
      </c>
      <c r="D21" s="342"/>
      <c r="E21" s="17" t="s">
        <v>15922</v>
      </c>
      <c r="F21" s="17" t="s">
        <v>15922</v>
      </c>
      <c r="G21" s="17" t="s">
        <v>1014</v>
      </c>
      <c r="H21" s="417" t="s">
        <v>15716</v>
      </c>
      <c r="I21" s="17" t="s">
        <v>15876</v>
      </c>
      <c r="J21" s="342"/>
    </row>
    <row r="22" spans="1:10" ht="94.5">
      <c r="A22" s="418" t="s">
        <v>5197</v>
      </c>
      <c r="B22" s="240" t="s">
        <v>15923</v>
      </c>
      <c r="C22" s="17">
        <v>7618004152</v>
      </c>
      <c r="D22" s="342"/>
      <c r="E22" s="17" t="s">
        <v>15924</v>
      </c>
      <c r="F22" s="17" t="s">
        <v>15924</v>
      </c>
      <c r="G22" s="17" t="s">
        <v>1014</v>
      </c>
      <c r="H22" s="417" t="s">
        <v>15716</v>
      </c>
      <c r="I22" s="17" t="s">
        <v>15876</v>
      </c>
      <c r="J22" s="342"/>
    </row>
    <row r="23" spans="1:10" ht="110.25">
      <c r="A23" s="418" t="s">
        <v>15925</v>
      </c>
      <c r="B23" s="240" t="s">
        <v>15926</v>
      </c>
      <c r="C23" s="17">
        <v>7612000539</v>
      </c>
      <c r="D23" s="342"/>
      <c r="E23" s="17" t="s">
        <v>15927</v>
      </c>
      <c r="F23" s="17" t="s">
        <v>15927</v>
      </c>
      <c r="G23" s="17" t="s">
        <v>1014</v>
      </c>
      <c r="H23" s="417" t="s">
        <v>15716</v>
      </c>
      <c r="I23" s="17" t="s">
        <v>15876</v>
      </c>
      <c r="J23" s="342"/>
    </row>
    <row r="24" spans="1:10" ht="94.5">
      <c r="A24" s="418" t="s">
        <v>15928</v>
      </c>
      <c r="B24" s="240" t="s">
        <v>15929</v>
      </c>
      <c r="C24" s="17">
        <v>7604082016</v>
      </c>
      <c r="D24" s="342"/>
      <c r="E24" s="17" t="s">
        <v>15930</v>
      </c>
      <c r="F24" s="17" t="s">
        <v>15930</v>
      </c>
      <c r="G24" s="17" t="s">
        <v>1014</v>
      </c>
      <c r="H24" s="417" t="s">
        <v>15716</v>
      </c>
      <c r="I24" s="17" t="s">
        <v>15876</v>
      </c>
      <c r="J24" s="342"/>
    </row>
    <row r="25" spans="1:10" ht="63">
      <c r="A25" s="418" t="s">
        <v>15931</v>
      </c>
      <c r="B25" s="240" t="s">
        <v>15932</v>
      </c>
      <c r="C25" s="17">
        <v>7704367015</v>
      </c>
      <c r="D25" s="342"/>
      <c r="E25" s="17" t="s">
        <v>15933</v>
      </c>
      <c r="F25" s="17" t="s">
        <v>15933</v>
      </c>
      <c r="G25" s="17" t="s">
        <v>1014</v>
      </c>
      <c r="H25" s="417" t="s">
        <v>15716</v>
      </c>
      <c r="I25" s="17" t="s">
        <v>15876</v>
      </c>
      <c r="J25" s="342"/>
    </row>
    <row r="26" spans="1:10" ht="94.5">
      <c r="A26" s="418" t="s">
        <v>15934</v>
      </c>
      <c r="B26" s="240" t="s">
        <v>15935</v>
      </c>
      <c r="C26" s="17">
        <v>7627048614</v>
      </c>
      <c r="D26" s="342"/>
      <c r="E26" s="17" t="s">
        <v>15936</v>
      </c>
      <c r="F26" s="17" t="s">
        <v>15936</v>
      </c>
      <c r="G26" s="17" t="s">
        <v>1014</v>
      </c>
      <c r="H26" s="417" t="s">
        <v>15716</v>
      </c>
      <c r="I26" s="17" t="s">
        <v>15876</v>
      </c>
      <c r="J26" s="342"/>
    </row>
    <row r="27" spans="1:10" ht="94.5">
      <c r="A27" s="418" t="s">
        <v>15937</v>
      </c>
      <c r="B27" s="240" t="s">
        <v>15938</v>
      </c>
      <c r="C27" s="17">
        <v>7614005349</v>
      </c>
      <c r="D27" s="342"/>
      <c r="E27" s="17" t="s">
        <v>15939</v>
      </c>
      <c r="F27" s="17" t="s">
        <v>15939</v>
      </c>
      <c r="G27" s="17" t="s">
        <v>1014</v>
      </c>
      <c r="H27" s="417" t="s">
        <v>15716</v>
      </c>
      <c r="I27" s="17" t="s">
        <v>15876</v>
      </c>
      <c r="J27" s="342"/>
    </row>
    <row r="28" spans="1:10" ht="78.75">
      <c r="A28" s="419" t="s">
        <v>15940</v>
      </c>
      <c r="B28" s="241" t="s">
        <v>15941</v>
      </c>
      <c r="C28" s="38">
        <v>7610002876</v>
      </c>
      <c r="D28" s="420"/>
      <c r="E28" s="38" t="s">
        <v>15942</v>
      </c>
      <c r="F28" s="38" t="s">
        <v>15942</v>
      </c>
      <c r="G28" s="25" t="s">
        <v>1014</v>
      </c>
      <c r="H28" s="421" t="s">
        <v>15716</v>
      </c>
      <c r="I28" s="25" t="s">
        <v>15876</v>
      </c>
      <c r="J28" s="420"/>
    </row>
    <row r="29" spans="1:10" ht="110.25">
      <c r="A29" s="419" t="s">
        <v>15943</v>
      </c>
      <c r="B29" s="241" t="s">
        <v>15944</v>
      </c>
      <c r="C29" s="38">
        <v>7610002700</v>
      </c>
      <c r="D29" s="420"/>
      <c r="E29" s="38" t="s">
        <v>15945</v>
      </c>
      <c r="F29" s="38" t="s">
        <v>15945</v>
      </c>
      <c r="G29" s="38" t="s">
        <v>1014</v>
      </c>
      <c r="H29" s="421" t="s">
        <v>15716</v>
      </c>
      <c r="I29" s="25" t="s">
        <v>15876</v>
      </c>
      <c r="J29" s="420"/>
    </row>
    <row r="30" spans="1:10" ht="78.75">
      <c r="A30" s="419" t="s">
        <v>15946</v>
      </c>
      <c r="B30" s="241" t="s">
        <v>15947</v>
      </c>
      <c r="C30" s="38">
        <v>7610026725</v>
      </c>
      <c r="D30" s="420"/>
      <c r="E30" s="38" t="s">
        <v>15948</v>
      </c>
      <c r="F30" s="38" t="s">
        <v>15948</v>
      </c>
      <c r="G30" s="38" t="s">
        <v>1014</v>
      </c>
      <c r="H30" s="421" t="s">
        <v>15716</v>
      </c>
      <c r="I30" s="25" t="s">
        <v>15876</v>
      </c>
      <c r="J30" s="420"/>
    </row>
    <row r="31" spans="1:10" ht="78.75">
      <c r="A31" s="419" t="s">
        <v>15949</v>
      </c>
      <c r="B31" s="241" t="s">
        <v>15950</v>
      </c>
      <c r="C31" s="38">
        <v>7802831436</v>
      </c>
      <c r="D31" s="420"/>
      <c r="E31" s="38" t="s">
        <v>15951</v>
      </c>
      <c r="F31" s="38" t="s">
        <v>15952</v>
      </c>
      <c r="G31" s="38" t="s">
        <v>1014</v>
      </c>
      <c r="H31" s="421" t="s">
        <v>15716</v>
      </c>
      <c r="I31" s="25" t="s">
        <v>15876</v>
      </c>
      <c r="J31" s="420"/>
    </row>
    <row r="32" spans="1:10" ht="63">
      <c r="A32" s="419" t="s">
        <v>15953</v>
      </c>
      <c r="B32" s="241" t="s">
        <v>15954</v>
      </c>
      <c r="C32" s="241" t="s">
        <v>15955</v>
      </c>
      <c r="D32" s="420"/>
      <c r="E32" s="38"/>
      <c r="F32" s="38" t="s">
        <v>15956</v>
      </c>
      <c r="G32" s="38" t="s">
        <v>1014</v>
      </c>
      <c r="H32" s="421" t="s">
        <v>15716</v>
      </c>
      <c r="I32" s="25" t="s">
        <v>15957</v>
      </c>
      <c r="J32" s="420"/>
    </row>
    <row r="33" spans="1:10" ht="63">
      <c r="A33" s="419" t="s">
        <v>15958</v>
      </c>
      <c r="B33" s="241" t="s">
        <v>15959</v>
      </c>
      <c r="C33" s="241" t="s">
        <v>15960</v>
      </c>
      <c r="D33" s="420"/>
      <c r="E33" s="38"/>
      <c r="F33" s="38" t="s">
        <v>15961</v>
      </c>
      <c r="G33" s="38" t="s">
        <v>1014</v>
      </c>
      <c r="H33" s="421" t="s">
        <v>15716</v>
      </c>
      <c r="I33" s="25" t="s">
        <v>15957</v>
      </c>
      <c r="J33" s="420"/>
    </row>
    <row r="34" spans="1:10" ht="94.5">
      <c r="A34" s="419" t="s">
        <v>15962</v>
      </c>
      <c r="B34" s="241" t="s">
        <v>15963</v>
      </c>
      <c r="C34" s="313">
        <v>7604285111</v>
      </c>
      <c r="D34" s="420"/>
      <c r="E34" s="38" t="s">
        <v>15964</v>
      </c>
      <c r="F34" s="38" t="s">
        <v>15964</v>
      </c>
      <c r="G34" s="38" t="s">
        <v>1014</v>
      </c>
      <c r="H34" s="421" t="s">
        <v>15716</v>
      </c>
      <c r="I34" s="25" t="s">
        <v>15965</v>
      </c>
      <c r="J34" s="420"/>
    </row>
  </sheetData>
  <mergeCells count="12">
    <mergeCell ref="I4:I5"/>
    <mergeCell ref="J4:J5"/>
    <mergeCell ref="A1:J1"/>
    <mergeCell ref="A2:J2"/>
    <mergeCell ref="A3:J3"/>
    <mergeCell ref="A4:A5"/>
    <mergeCell ref="B4:B5"/>
    <mergeCell ref="C4:C5"/>
    <mergeCell ref="D4:D5"/>
    <mergeCell ref="E4:F4"/>
    <mergeCell ref="G4:G5"/>
    <mergeCell ref="H4:H5"/>
  </mergeCells>
  <pageMargins left="0.7" right="0.7" top="0.75" bottom="0.75" header="0.3" footer="0.3"/>
  <pageSetup paperSize="9" scale="7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zoomScale="60" zoomScaleNormal="60" workbookViewId="0">
      <selection activeCell="A4" sqref="A4:A5"/>
    </sheetView>
  </sheetViews>
  <sheetFormatPr defaultRowHeight="15.75"/>
  <cols>
    <col min="1" max="1" width="32" customWidth="1"/>
    <col min="2" max="2" width="22.5703125" customWidth="1"/>
    <col min="3" max="3" width="20.5703125" customWidth="1"/>
    <col min="4" max="4" width="18.7109375" style="315" customWidth="1"/>
    <col min="5" max="5" width="21.28515625" customWidth="1"/>
    <col min="6" max="6" width="57" customWidth="1"/>
    <col min="7" max="7" width="17.5703125" style="490" customWidth="1"/>
    <col min="8" max="8" width="27.42578125" customWidth="1"/>
    <col min="9" max="9" width="41" customWidth="1"/>
    <col min="10" max="10" width="34.5703125" customWidth="1"/>
  </cols>
  <sheetData>
    <row r="1" spans="1:10" ht="23.25" customHeight="1">
      <c r="A1" s="1064" t="s">
        <v>0</v>
      </c>
      <c r="B1" s="1065"/>
      <c r="C1" s="1065"/>
      <c r="D1" s="1065"/>
      <c r="E1" s="1065"/>
      <c r="F1" s="1065"/>
      <c r="G1" s="1065"/>
      <c r="H1" s="1065"/>
      <c r="I1" s="1065"/>
      <c r="J1" s="1065"/>
    </row>
    <row r="2" spans="1:10" ht="24.75" customHeight="1">
      <c r="A2" s="1066" t="s">
        <v>21370</v>
      </c>
      <c r="B2" s="1067"/>
      <c r="C2" s="1067"/>
      <c r="D2" s="1067"/>
      <c r="E2" s="1067"/>
      <c r="F2" s="1067"/>
      <c r="G2" s="1067"/>
      <c r="H2" s="1067"/>
      <c r="I2" s="1067"/>
      <c r="J2" s="1067"/>
    </row>
    <row r="3" spans="1:10" ht="22.5" customHeight="1">
      <c r="A3" s="1068" t="s">
        <v>21371</v>
      </c>
      <c r="B3" s="1069"/>
      <c r="C3" s="1069"/>
      <c r="D3" s="1069"/>
      <c r="E3" s="1069"/>
      <c r="F3" s="1069"/>
      <c r="G3" s="1069"/>
      <c r="H3" s="1069"/>
      <c r="I3" s="1069"/>
      <c r="J3" s="1069"/>
    </row>
    <row r="4" spans="1:10" ht="96.75" customHeight="1">
      <c r="A4" s="1083" t="s">
        <v>713</v>
      </c>
      <c r="B4" s="1083" t="s">
        <v>6</v>
      </c>
      <c r="C4" s="1083" t="s">
        <v>1</v>
      </c>
      <c r="D4" s="1083" t="s">
        <v>2</v>
      </c>
      <c r="E4" s="1085" t="s">
        <v>3</v>
      </c>
      <c r="F4" s="1086"/>
      <c r="G4" s="1062" t="s">
        <v>5</v>
      </c>
      <c r="H4" s="1083" t="s">
        <v>4</v>
      </c>
      <c r="I4" s="1083" t="s">
        <v>15135</v>
      </c>
      <c r="J4" s="1083" t="s">
        <v>707</v>
      </c>
    </row>
    <row r="5" spans="1:10" ht="54.75" customHeight="1">
      <c r="A5" s="1084"/>
      <c r="B5" s="1084"/>
      <c r="C5" s="1084"/>
      <c r="D5" s="1084"/>
      <c r="E5" s="622" t="s">
        <v>7</v>
      </c>
      <c r="F5" s="622" t="s">
        <v>8</v>
      </c>
      <c r="G5" s="1063"/>
      <c r="H5" s="1084"/>
      <c r="I5" s="1084"/>
      <c r="J5" s="1084"/>
    </row>
    <row r="6" spans="1:10" ht="188.25" customHeight="1">
      <c r="A6" s="37" t="s">
        <v>21372</v>
      </c>
      <c r="B6" s="21">
        <v>304100118300011</v>
      </c>
      <c r="C6" s="118" t="s">
        <v>21373</v>
      </c>
      <c r="D6" s="125" t="s">
        <v>89</v>
      </c>
      <c r="E6" s="54" t="s">
        <v>89</v>
      </c>
      <c r="F6" s="37" t="s">
        <v>21374</v>
      </c>
      <c r="G6" s="38" t="s">
        <v>1014</v>
      </c>
      <c r="H6" s="54" t="s">
        <v>21375</v>
      </c>
      <c r="I6" s="110" t="s">
        <v>21376</v>
      </c>
      <c r="J6" s="388" t="s">
        <v>89</v>
      </c>
    </row>
    <row r="7" spans="1:10" ht="174" customHeight="1">
      <c r="A7" s="38" t="s">
        <v>21377</v>
      </c>
      <c r="B7" s="491">
        <v>1121031000672</v>
      </c>
      <c r="C7" s="14">
        <v>1004017303</v>
      </c>
      <c r="D7" s="125" t="s">
        <v>89</v>
      </c>
      <c r="E7" s="38" t="s">
        <v>21378</v>
      </c>
      <c r="F7" s="38" t="s">
        <v>21379</v>
      </c>
      <c r="G7" s="38" t="s">
        <v>9847</v>
      </c>
      <c r="H7" s="38" t="s">
        <v>21380</v>
      </c>
      <c r="I7" s="110" t="s">
        <v>21381</v>
      </c>
      <c r="J7" s="492" t="s">
        <v>89</v>
      </c>
    </row>
    <row r="8" spans="1:10" ht="180" customHeight="1">
      <c r="A8" s="37" t="s">
        <v>21382</v>
      </c>
      <c r="B8" s="21">
        <v>1021001770382</v>
      </c>
      <c r="C8" s="21">
        <v>1019001899</v>
      </c>
      <c r="D8" s="125" t="s">
        <v>89</v>
      </c>
      <c r="E8" s="37" t="s">
        <v>21383</v>
      </c>
      <c r="F8" s="37" t="s">
        <v>21384</v>
      </c>
      <c r="G8" s="38" t="s">
        <v>9847</v>
      </c>
      <c r="H8" s="38" t="s">
        <v>21380</v>
      </c>
      <c r="I8" s="110" t="s">
        <v>21385</v>
      </c>
      <c r="J8" s="492" t="s">
        <v>89</v>
      </c>
    </row>
    <row r="9" spans="1:10" ht="170.25" customHeight="1">
      <c r="A9" s="37" t="s">
        <v>21386</v>
      </c>
      <c r="B9" s="21">
        <v>1021000880560</v>
      </c>
      <c r="C9" s="39">
        <v>1004010266</v>
      </c>
      <c r="D9" s="125" t="s">
        <v>89</v>
      </c>
      <c r="E9" s="54" t="s">
        <v>21387</v>
      </c>
      <c r="F9" s="37" t="s">
        <v>21388</v>
      </c>
      <c r="G9" s="38" t="s">
        <v>9847</v>
      </c>
      <c r="H9" s="38" t="s">
        <v>21380</v>
      </c>
      <c r="I9" s="110" t="s">
        <v>21389</v>
      </c>
      <c r="J9" s="492" t="s">
        <v>89</v>
      </c>
    </row>
    <row r="10" spans="1:10" ht="219" customHeight="1">
      <c r="A10" s="37" t="s">
        <v>21390</v>
      </c>
      <c r="B10" s="21">
        <v>1021000880075</v>
      </c>
      <c r="C10" s="21">
        <v>1004010202</v>
      </c>
      <c r="D10" s="125" t="s">
        <v>89</v>
      </c>
      <c r="E10" s="37" t="s">
        <v>21391</v>
      </c>
      <c r="F10" s="37" t="s">
        <v>21392</v>
      </c>
      <c r="G10" s="38" t="s">
        <v>9847</v>
      </c>
      <c r="H10" s="38" t="s">
        <v>21380</v>
      </c>
      <c r="I10" s="110" t="s">
        <v>21393</v>
      </c>
      <c r="J10" s="492" t="s">
        <v>89</v>
      </c>
    </row>
    <row r="11" spans="1:10" ht="251.25" customHeight="1">
      <c r="A11" s="38" t="s">
        <v>21394</v>
      </c>
      <c r="B11" s="491">
        <v>1051000003768</v>
      </c>
      <c r="C11" s="14">
        <v>1001161281</v>
      </c>
      <c r="D11" s="125" t="s">
        <v>89</v>
      </c>
      <c r="E11" s="38" t="s">
        <v>21395</v>
      </c>
      <c r="F11" s="38" t="s">
        <v>21396</v>
      </c>
      <c r="G11" s="38" t="s">
        <v>9847</v>
      </c>
      <c r="H11" s="38" t="s">
        <v>21380</v>
      </c>
      <c r="I11" s="110" t="s">
        <v>21397</v>
      </c>
      <c r="J11" s="492" t="s">
        <v>89</v>
      </c>
    </row>
    <row r="12" spans="1:10" ht="190.5" customHeight="1">
      <c r="A12" s="37" t="s">
        <v>21398</v>
      </c>
      <c r="B12" s="39">
        <v>1121039000060</v>
      </c>
      <c r="C12" s="39">
        <v>1013001370</v>
      </c>
      <c r="D12" s="125" t="s">
        <v>89</v>
      </c>
      <c r="E12" s="37" t="s">
        <v>21399</v>
      </c>
      <c r="F12" s="37" t="s">
        <v>21400</v>
      </c>
      <c r="G12" s="38" t="s">
        <v>9847</v>
      </c>
      <c r="H12" s="38" t="s">
        <v>21380</v>
      </c>
      <c r="I12" s="110" t="s">
        <v>21401</v>
      </c>
      <c r="J12" s="492" t="s">
        <v>89</v>
      </c>
    </row>
    <row r="13" spans="1:10" ht="215.25" customHeight="1">
      <c r="A13" s="37" t="s">
        <v>21402</v>
      </c>
      <c r="B13" s="118" t="s">
        <v>21403</v>
      </c>
      <c r="C13" s="21">
        <v>1004015190</v>
      </c>
      <c r="D13" s="125" t="s">
        <v>89</v>
      </c>
      <c r="E13" s="37" t="s">
        <v>21404</v>
      </c>
      <c r="F13" s="37" t="s">
        <v>21405</v>
      </c>
      <c r="G13" s="38" t="s">
        <v>9847</v>
      </c>
      <c r="H13" s="38" t="s">
        <v>21380</v>
      </c>
      <c r="I13" s="110" t="s">
        <v>21406</v>
      </c>
      <c r="J13" s="492" t="s">
        <v>89</v>
      </c>
    </row>
    <row r="14" spans="1:10" ht="230.25" customHeight="1">
      <c r="A14" s="37" t="s">
        <v>21407</v>
      </c>
      <c r="B14" s="21">
        <v>309103111000029</v>
      </c>
      <c r="C14" s="21">
        <v>101800098173</v>
      </c>
      <c r="D14" s="125" t="s">
        <v>89</v>
      </c>
      <c r="E14" s="37"/>
      <c r="F14" s="37" t="s">
        <v>21408</v>
      </c>
      <c r="G14" s="38" t="s">
        <v>9847</v>
      </c>
      <c r="H14" s="38" t="s">
        <v>21380</v>
      </c>
      <c r="I14" s="110" t="s">
        <v>21409</v>
      </c>
      <c r="J14" s="492" t="s">
        <v>89</v>
      </c>
    </row>
    <row r="15" spans="1:10" ht="216" customHeight="1">
      <c r="A15" s="37" t="s">
        <v>21410</v>
      </c>
      <c r="B15" s="39">
        <v>315100100022068</v>
      </c>
      <c r="C15" s="39">
        <v>101200100462</v>
      </c>
      <c r="D15" s="125" t="s">
        <v>89</v>
      </c>
      <c r="E15" s="37"/>
      <c r="F15" s="37" t="s">
        <v>21411</v>
      </c>
      <c r="G15" s="38" t="s">
        <v>9847</v>
      </c>
      <c r="H15" s="38" t="s">
        <v>21380</v>
      </c>
      <c r="I15" s="110" t="s">
        <v>21412</v>
      </c>
      <c r="J15" s="492" t="s">
        <v>89</v>
      </c>
    </row>
    <row r="16" spans="1:10" ht="203.25" customHeight="1">
      <c r="A16" s="37" t="s">
        <v>21413</v>
      </c>
      <c r="B16" s="39">
        <v>315100100004626</v>
      </c>
      <c r="C16" s="39">
        <v>101200725898</v>
      </c>
      <c r="D16" s="125" t="s">
        <v>89</v>
      </c>
      <c r="E16" s="37"/>
      <c r="F16" s="37" t="s">
        <v>21414</v>
      </c>
      <c r="G16" s="38" t="s">
        <v>9847</v>
      </c>
      <c r="H16" s="38" t="s">
        <v>21380</v>
      </c>
      <c r="I16" s="110" t="s">
        <v>21415</v>
      </c>
      <c r="J16" s="492" t="s">
        <v>89</v>
      </c>
    </row>
    <row r="17" spans="1:10" ht="203.25" customHeight="1">
      <c r="A17" s="37" t="s">
        <v>21416</v>
      </c>
      <c r="B17" s="493">
        <v>1171001000741</v>
      </c>
      <c r="C17" s="39">
        <v>1007027081</v>
      </c>
      <c r="D17" s="125" t="s">
        <v>89</v>
      </c>
      <c r="E17" s="37" t="s">
        <v>21417</v>
      </c>
      <c r="F17" s="37" t="s">
        <v>21418</v>
      </c>
      <c r="G17" s="38" t="s">
        <v>9847</v>
      </c>
      <c r="H17" s="38" t="s">
        <v>21380</v>
      </c>
      <c r="I17" s="110" t="s">
        <v>21419</v>
      </c>
      <c r="J17" s="492" t="s">
        <v>89</v>
      </c>
    </row>
    <row r="18" spans="1:10" ht="258" customHeight="1">
      <c r="A18" s="37" t="s">
        <v>21420</v>
      </c>
      <c r="B18" s="21">
        <v>1021000513984</v>
      </c>
      <c r="C18" s="37">
        <v>1001001390</v>
      </c>
      <c r="D18" s="125" t="s">
        <v>89</v>
      </c>
      <c r="E18" s="37" t="s">
        <v>21421</v>
      </c>
      <c r="F18" s="37" t="s">
        <v>21422</v>
      </c>
      <c r="G18" s="38" t="s">
        <v>9847</v>
      </c>
      <c r="H18" s="54"/>
      <c r="I18" s="110"/>
      <c r="J18" s="110" t="s">
        <v>21423</v>
      </c>
    </row>
    <row r="19" spans="1:10" ht="300.75" customHeight="1">
      <c r="A19" s="37" t="s">
        <v>21424</v>
      </c>
      <c r="B19" s="21">
        <v>1021000921314</v>
      </c>
      <c r="C19" s="39">
        <v>1006004155</v>
      </c>
      <c r="D19" s="125" t="s">
        <v>89</v>
      </c>
      <c r="E19" s="37" t="s">
        <v>21425</v>
      </c>
      <c r="F19" s="37" t="s">
        <v>21426</v>
      </c>
      <c r="G19" s="38" t="s">
        <v>9847</v>
      </c>
      <c r="H19" s="54"/>
      <c r="I19" s="110"/>
      <c r="J19" s="110" t="s">
        <v>21427</v>
      </c>
    </row>
    <row r="20" spans="1:10" s="315" customFormat="1" ht="203.25" customHeight="1">
      <c r="A20" s="37" t="s">
        <v>21428</v>
      </c>
      <c r="B20" s="494" t="s">
        <v>21429</v>
      </c>
      <c r="C20" s="495">
        <v>1004018956</v>
      </c>
      <c r="D20" s="125" t="s">
        <v>89</v>
      </c>
      <c r="E20" s="496" t="s">
        <v>21430</v>
      </c>
      <c r="F20" s="496" t="s">
        <v>21431</v>
      </c>
      <c r="G20" s="38" t="s">
        <v>9847</v>
      </c>
      <c r="H20" s="38" t="s">
        <v>21380</v>
      </c>
      <c r="I20" s="110" t="s">
        <v>21432</v>
      </c>
      <c r="J20" s="492" t="s">
        <v>89</v>
      </c>
    </row>
    <row r="21" spans="1:10" s="315" customFormat="1" ht="249.75" customHeight="1">
      <c r="A21" s="37" t="s">
        <v>21433</v>
      </c>
      <c r="B21" s="21">
        <v>1051001656914</v>
      </c>
      <c r="C21" s="39">
        <v>1004011580</v>
      </c>
      <c r="D21" s="125" t="s">
        <v>89</v>
      </c>
      <c r="E21" s="37" t="s">
        <v>21434</v>
      </c>
      <c r="F21" s="37" t="s">
        <v>21435</v>
      </c>
      <c r="G21" s="38" t="s">
        <v>9847</v>
      </c>
      <c r="H21" s="54" t="s">
        <v>21436</v>
      </c>
      <c r="I21" s="110"/>
      <c r="J21" s="110" t="s">
        <v>21437</v>
      </c>
    </row>
    <row r="22" spans="1:10" s="315" customFormat="1" ht="237" customHeight="1">
      <c r="A22" s="37" t="s">
        <v>21438</v>
      </c>
      <c r="B22" s="494" t="s">
        <v>21439</v>
      </c>
      <c r="C22" s="497" t="s">
        <v>21440</v>
      </c>
      <c r="D22" s="125" t="s">
        <v>89</v>
      </c>
      <c r="E22" s="54"/>
      <c r="F22" s="498" t="s">
        <v>21441</v>
      </c>
      <c r="G22" s="38" t="s">
        <v>9847</v>
      </c>
      <c r="H22" s="54" t="s">
        <v>21442</v>
      </c>
      <c r="I22" s="110"/>
      <c r="J22" s="110" t="s">
        <v>21443</v>
      </c>
    </row>
    <row r="23" spans="1:10" s="315" customFormat="1" ht="227.25" customHeight="1">
      <c r="A23" s="499" t="s">
        <v>21444</v>
      </c>
      <c r="B23" s="500">
        <v>1171001006593</v>
      </c>
      <c r="C23" s="39">
        <v>1001327191</v>
      </c>
      <c r="D23" s="125" t="s">
        <v>89</v>
      </c>
      <c r="E23" s="37" t="s">
        <v>21445</v>
      </c>
      <c r="F23" s="37" t="s">
        <v>21446</v>
      </c>
      <c r="G23" s="38" t="s">
        <v>9847</v>
      </c>
      <c r="H23" s="37" t="s">
        <v>21447</v>
      </c>
      <c r="I23" s="110"/>
      <c r="J23" s="110" t="s">
        <v>21448</v>
      </c>
    </row>
    <row r="24" spans="1:10" s="315" customFormat="1" ht="233.25" customHeight="1">
      <c r="A24" s="37" t="s">
        <v>21449</v>
      </c>
      <c r="B24" s="494" t="s">
        <v>21450</v>
      </c>
      <c r="C24" s="495">
        <v>1001151276</v>
      </c>
      <c r="D24" s="125" t="s">
        <v>89</v>
      </c>
      <c r="E24" s="501" t="s">
        <v>21451</v>
      </c>
      <c r="F24" s="496" t="s">
        <v>21452</v>
      </c>
      <c r="G24" s="38" t="s">
        <v>9847</v>
      </c>
      <c r="H24" s="38" t="s">
        <v>21453</v>
      </c>
      <c r="I24" s="110"/>
      <c r="J24" s="110" t="s">
        <v>21454</v>
      </c>
    </row>
    <row r="25" spans="1:10" s="315" customFormat="1" ht="203.25" customHeight="1">
      <c r="A25" s="37" t="s">
        <v>21455</v>
      </c>
      <c r="B25" s="494" t="s">
        <v>21456</v>
      </c>
      <c r="C25" s="495">
        <v>1004019501</v>
      </c>
      <c r="D25" s="125" t="s">
        <v>89</v>
      </c>
      <c r="E25" s="498" t="s">
        <v>21457</v>
      </c>
      <c r="F25" s="496" t="s">
        <v>21431</v>
      </c>
      <c r="G25" s="38" t="s">
        <v>9847</v>
      </c>
      <c r="H25" s="38" t="s">
        <v>21380</v>
      </c>
      <c r="I25" s="110" t="s">
        <v>21458</v>
      </c>
      <c r="J25" s="492" t="s">
        <v>89</v>
      </c>
    </row>
    <row r="26" spans="1:10" ht="97.5" customHeight="1">
      <c r="A26" s="37" t="s">
        <v>21460</v>
      </c>
      <c r="B26" s="10">
        <v>1037832048605</v>
      </c>
      <c r="C26" s="118" t="s">
        <v>1117</v>
      </c>
      <c r="D26" s="125" t="s">
        <v>89</v>
      </c>
      <c r="E26" s="37" t="s">
        <v>21461</v>
      </c>
      <c r="F26" s="37" t="s">
        <v>21462</v>
      </c>
      <c r="G26" s="38"/>
      <c r="H26" s="54" t="s">
        <v>21459</v>
      </c>
      <c r="I26" s="110"/>
      <c r="J26" s="388" t="s">
        <v>89</v>
      </c>
    </row>
    <row r="27" spans="1:10" ht="168" customHeight="1">
      <c r="A27" s="504" t="s">
        <v>21463</v>
      </c>
      <c r="B27" s="10">
        <v>1037867001963</v>
      </c>
      <c r="C27" s="504">
        <v>7841001397</v>
      </c>
      <c r="D27" s="125" t="s">
        <v>89</v>
      </c>
      <c r="E27" s="504" t="s">
        <v>21464</v>
      </c>
      <c r="F27" s="54" t="s">
        <v>21465</v>
      </c>
      <c r="G27" s="38"/>
      <c r="H27" s="54" t="s">
        <v>21459</v>
      </c>
      <c r="I27" s="110"/>
      <c r="J27" s="388" t="s">
        <v>89</v>
      </c>
    </row>
    <row r="28" spans="1:10" ht="170.25" customHeight="1">
      <c r="A28" s="54" t="s">
        <v>21466</v>
      </c>
      <c r="B28" s="505">
        <v>1035007202460</v>
      </c>
      <c r="C28" s="505">
        <v>5036045205</v>
      </c>
      <c r="D28" s="125" t="s">
        <v>89</v>
      </c>
      <c r="E28" s="54" t="s">
        <v>21467</v>
      </c>
      <c r="F28" s="54" t="s">
        <v>21468</v>
      </c>
      <c r="G28" s="38"/>
      <c r="H28" s="54" t="s">
        <v>21459</v>
      </c>
      <c r="I28" s="110"/>
      <c r="J28" s="388" t="s">
        <v>89</v>
      </c>
    </row>
    <row r="29" spans="1:10" ht="79.5" customHeight="1">
      <c r="A29" s="37" t="s">
        <v>21469</v>
      </c>
      <c r="B29" s="39">
        <v>1197746000000</v>
      </c>
      <c r="C29" s="39">
        <v>7724490000</v>
      </c>
      <c r="D29" s="125" t="s">
        <v>89</v>
      </c>
      <c r="E29" s="37" t="s">
        <v>21470</v>
      </c>
      <c r="F29" s="37" t="s">
        <v>21471</v>
      </c>
      <c r="G29" s="38"/>
      <c r="H29" s="54" t="s">
        <v>21459</v>
      </c>
      <c r="I29" s="110"/>
      <c r="J29" s="388" t="s">
        <v>89</v>
      </c>
    </row>
    <row r="30" spans="1:10" ht="330.75">
      <c r="A30" s="37" t="s">
        <v>21472</v>
      </c>
      <c r="B30" s="39">
        <v>1022301598549</v>
      </c>
      <c r="C30" s="39">
        <v>2310031475</v>
      </c>
      <c r="D30" s="125" t="s">
        <v>89</v>
      </c>
      <c r="E30" s="37" t="s">
        <v>21473</v>
      </c>
      <c r="F30" s="37" t="s">
        <v>21474</v>
      </c>
      <c r="G30" s="38"/>
      <c r="H30" s="54" t="s">
        <v>21459</v>
      </c>
      <c r="I30" s="110"/>
      <c r="J30" s="492" t="s">
        <v>89</v>
      </c>
    </row>
    <row r="31" spans="1:10" ht="93.75" customHeight="1">
      <c r="A31" s="38" t="s">
        <v>21475</v>
      </c>
      <c r="B31" s="491">
        <v>1117847586581</v>
      </c>
      <c r="C31" s="14">
        <v>7816527605</v>
      </c>
      <c r="D31" s="125" t="s">
        <v>89</v>
      </c>
      <c r="E31" s="38" t="s">
        <v>21476</v>
      </c>
      <c r="F31" s="38" t="s">
        <v>21477</v>
      </c>
      <c r="G31" s="38"/>
      <c r="H31" s="54" t="s">
        <v>21459</v>
      </c>
      <c r="I31" s="110"/>
      <c r="J31" s="388" t="s">
        <v>89</v>
      </c>
    </row>
    <row r="32" spans="1:10" ht="409.5">
      <c r="A32" s="499" t="s">
        <v>8780</v>
      </c>
      <c r="B32" s="500">
        <v>1027809237796</v>
      </c>
      <c r="C32" s="30">
        <v>7825706086</v>
      </c>
      <c r="D32" s="125" t="s">
        <v>89</v>
      </c>
      <c r="E32" s="37" t="s">
        <v>21478</v>
      </c>
      <c r="F32" s="37" t="s">
        <v>21479</v>
      </c>
      <c r="G32" s="38"/>
      <c r="H32" s="54" t="s">
        <v>21459</v>
      </c>
      <c r="I32" s="110"/>
      <c r="J32" s="388" t="s">
        <v>89</v>
      </c>
    </row>
    <row r="33" spans="1:10" ht="99" customHeight="1">
      <c r="A33" s="38" t="s">
        <v>21480</v>
      </c>
      <c r="B33" s="491">
        <v>1035005516105</v>
      </c>
      <c r="C33" s="14">
        <v>5029069967</v>
      </c>
      <c r="D33" s="125" t="s">
        <v>89</v>
      </c>
      <c r="E33" s="38" t="s">
        <v>21481</v>
      </c>
      <c r="F33" s="38" t="s">
        <v>21482</v>
      </c>
      <c r="G33" s="38"/>
      <c r="H33" s="54" t="s">
        <v>21459</v>
      </c>
      <c r="I33" s="110"/>
      <c r="J33" s="388" t="s">
        <v>89</v>
      </c>
    </row>
    <row r="34" spans="1:10" ht="146.25" customHeight="1">
      <c r="A34" s="499" t="s">
        <v>21483</v>
      </c>
      <c r="B34" s="39">
        <v>1027700034493</v>
      </c>
      <c r="C34" s="39">
        <v>7728029110</v>
      </c>
      <c r="D34" s="125" t="s">
        <v>89</v>
      </c>
      <c r="E34" s="38" t="s">
        <v>21484</v>
      </c>
      <c r="F34" s="38" t="s">
        <v>21485</v>
      </c>
      <c r="G34" s="38"/>
      <c r="H34" s="54" t="s">
        <v>21459</v>
      </c>
      <c r="I34" s="110"/>
      <c r="J34" s="388" t="s">
        <v>89</v>
      </c>
    </row>
  </sheetData>
  <mergeCells count="12">
    <mergeCell ref="A1:J1"/>
    <mergeCell ref="A2:J2"/>
    <mergeCell ref="A3:J3"/>
    <mergeCell ref="A4:A5"/>
    <mergeCell ref="B4:B5"/>
    <mergeCell ref="C4:C5"/>
    <mergeCell ref="D4:D5"/>
    <mergeCell ref="E4:F4"/>
    <mergeCell ref="G4:G5"/>
    <mergeCell ref="H4:H5"/>
    <mergeCell ref="I4:I5"/>
    <mergeCell ref="J4:J5"/>
  </mergeCells>
  <conditionalFormatting sqref="F13">
    <cfRule type="duplicateValues" dxfId="425" priority="57" stopIfTrue="1"/>
  </conditionalFormatting>
  <conditionalFormatting sqref="E13">
    <cfRule type="duplicateValues" dxfId="424" priority="45" stopIfTrue="1"/>
  </conditionalFormatting>
  <conditionalFormatting sqref="C13">
    <cfRule type="duplicateValues" dxfId="423" priority="37" stopIfTrue="1"/>
  </conditionalFormatting>
  <conditionalFormatting sqref="B13">
    <cfRule type="duplicateValues" dxfId="422" priority="18" stopIfTrue="1"/>
  </conditionalFormatting>
  <pageMargins left="0.70866141732283472" right="0.70866141732283472" top="0.74803149606299213" bottom="0.74803149606299213" header="0.31496062992125984" footer="0.31496062992125984"/>
  <pageSetup paperSize="9" scale="50"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60" zoomScaleNormal="60" workbookViewId="0">
      <selection activeCell="A4" sqref="A4:A5"/>
    </sheetView>
  </sheetViews>
  <sheetFormatPr defaultRowHeight="15"/>
  <cols>
    <col min="1" max="1" width="26.42578125" customWidth="1"/>
    <col min="2" max="2" width="21.28515625" customWidth="1"/>
    <col min="3" max="3" width="16.140625" customWidth="1"/>
    <col min="4" max="4" width="18.7109375" customWidth="1"/>
    <col min="5" max="5" width="26" customWidth="1"/>
    <col min="6" max="6" width="33" customWidth="1"/>
    <col min="7" max="7" width="17.5703125" customWidth="1"/>
    <col min="8" max="8" width="27.42578125" customWidth="1"/>
    <col min="9" max="9" width="56.140625" customWidth="1"/>
    <col min="10" max="10" width="34.5703125" customWidth="1"/>
  </cols>
  <sheetData>
    <row r="1" spans="1:10" ht="18.75">
      <c r="A1" s="1064" t="s">
        <v>0</v>
      </c>
      <c r="B1" s="1065"/>
      <c r="C1" s="1065"/>
      <c r="D1" s="1065"/>
      <c r="E1" s="1065"/>
      <c r="F1" s="1065"/>
      <c r="G1" s="1065"/>
      <c r="H1" s="1065"/>
      <c r="I1" s="1065"/>
      <c r="J1" s="1065"/>
    </row>
    <row r="2" spans="1:10" ht="18.75" customHeight="1">
      <c r="A2" s="1066" t="s">
        <v>21370</v>
      </c>
      <c r="B2" s="1067"/>
      <c r="C2" s="1067"/>
      <c r="D2" s="1067"/>
      <c r="E2" s="1067"/>
      <c r="F2" s="1067"/>
      <c r="G2" s="1067"/>
      <c r="H2" s="1067"/>
      <c r="I2" s="1067"/>
      <c r="J2" s="1067"/>
    </row>
    <row r="3" spans="1:10" ht="18.75" customHeight="1">
      <c r="A3" s="1068" t="s">
        <v>21486</v>
      </c>
      <c r="B3" s="1069"/>
      <c r="C3" s="1069"/>
      <c r="D3" s="1069"/>
      <c r="E3" s="1069"/>
      <c r="F3" s="1069"/>
      <c r="G3" s="1069"/>
      <c r="H3" s="1069"/>
      <c r="I3" s="1069"/>
      <c r="J3" s="1069"/>
    </row>
    <row r="4" spans="1:10" ht="18.75" customHeight="1">
      <c r="A4" s="1083" t="s">
        <v>713</v>
      </c>
      <c r="B4" s="1083" t="s">
        <v>6</v>
      </c>
      <c r="C4" s="1083" t="s">
        <v>1</v>
      </c>
      <c r="D4" s="1083" t="s">
        <v>2</v>
      </c>
      <c r="E4" s="1085" t="s">
        <v>3</v>
      </c>
      <c r="F4" s="1086"/>
      <c r="G4" s="1083" t="s">
        <v>5</v>
      </c>
      <c r="H4" s="1083" t="s">
        <v>4</v>
      </c>
      <c r="I4" s="1083" t="s">
        <v>15135</v>
      </c>
      <c r="J4" s="1083" t="s">
        <v>707</v>
      </c>
    </row>
    <row r="5" spans="1:10" ht="110.25" customHeight="1">
      <c r="A5" s="1084"/>
      <c r="B5" s="1084"/>
      <c r="C5" s="1084"/>
      <c r="D5" s="1084"/>
      <c r="E5" s="622" t="s">
        <v>7</v>
      </c>
      <c r="F5" s="622" t="s">
        <v>8</v>
      </c>
      <c r="G5" s="1084"/>
      <c r="H5" s="1084"/>
      <c r="I5" s="1084"/>
      <c r="J5" s="1084"/>
    </row>
    <row r="6" spans="1:10" ht="120" customHeight="1">
      <c r="A6" s="183" t="s">
        <v>21487</v>
      </c>
      <c r="B6" s="451">
        <v>1162901056955</v>
      </c>
      <c r="C6" s="451">
        <v>2901277361</v>
      </c>
      <c r="D6" s="343" t="s">
        <v>89</v>
      </c>
      <c r="E6" s="183" t="s">
        <v>21488</v>
      </c>
      <c r="F6" s="183" t="s">
        <v>21489</v>
      </c>
      <c r="G6" s="506" t="s">
        <v>971</v>
      </c>
      <c r="H6" s="145" t="s">
        <v>21490</v>
      </c>
      <c r="I6" s="507" t="s">
        <v>21491</v>
      </c>
      <c r="J6" s="142"/>
    </row>
    <row r="7" spans="1:10" ht="75">
      <c r="A7" s="455" t="s">
        <v>21492</v>
      </c>
      <c r="B7" s="451">
        <v>1142904001294</v>
      </c>
      <c r="C7" s="451">
        <v>2904026341</v>
      </c>
      <c r="D7" s="343" t="s">
        <v>89</v>
      </c>
      <c r="E7" s="455" t="s">
        <v>21493</v>
      </c>
      <c r="F7" s="455" t="s">
        <v>21494</v>
      </c>
      <c r="G7" s="506" t="s">
        <v>971</v>
      </c>
      <c r="H7" s="145" t="s">
        <v>21490</v>
      </c>
      <c r="I7" s="507" t="s">
        <v>21495</v>
      </c>
      <c r="J7" s="142"/>
    </row>
    <row r="8" spans="1:10" ht="90">
      <c r="A8" s="455" t="s">
        <v>21496</v>
      </c>
      <c r="B8" s="451">
        <v>1022901141295</v>
      </c>
      <c r="C8" s="451">
        <v>2905005947</v>
      </c>
      <c r="D8" s="343" t="s">
        <v>89</v>
      </c>
      <c r="E8" s="455" t="s">
        <v>21497</v>
      </c>
      <c r="F8" s="455" t="s">
        <v>21494</v>
      </c>
      <c r="G8" s="506" t="s">
        <v>971</v>
      </c>
      <c r="H8" s="145" t="s">
        <v>21490</v>
      </c>
      <c r="I8" s="507" t="s">
        <v>21498</v>
      </c>
      <c r="J8" s="142"/>
    </row>
    <row r="9" spans="1:10" ht="123" customHeight="1">
      <c r="A9" s="455" t="s">
        <v>21499</v>
      </c>
      <c r="B9" s="451">
        <v>1152901007930</v>
      </c>
      <c r="C9" s="451">
        <v>2905012990</v>
      </c>
      <c r="D9" s="343" t="s">
        <v>89</v>
      </c>
      <c r="E9" s="455" t="s">
        <v>21500</v>
      </c>
      <c r="F9" s="455" t="s">
        <v>21494</v>
      </c>
      <c r="G9" s="506" t="s">
        <v>971</v>
      </c>
      <c r="H9" s="145" t="s">
        <v>21490</v>
      </c>
      <c r="I9" s="507" t="s">
        <v>21501</v>
      </c>
      <c r="J9" s="142"/>
    </row>
    <row r="10" spans="1:10" ht="75">
      <c r="A10" s="508" t="s">
        <v>21502</v>
      </c>
      <c r="B10" s="509">
        <v>1022901218867</v>
      </c>
      <c r="C10" s="509">
        <v>2907007241</v>
      </c>
      <c r="D10" s="343" t="s">
        <v>89</v>
      </c>
      <c r="E10" s="510" t="s">
        <v>21503</v>
      </c>
      <c r="F10" s="511" t="s">
        <v>21503</v>
      </c>
      <c r="G10" s="506" t="s">
        <v>971</v>
      </c>
      <c r="H10" s="145" t="s">
        <v>21490</v>
      </c>
      <c r="I10" s="507" t="s">
        <v>21504</v>
      </c>
      <c r="J10" s="142"/>
    </row>
    <row r="11" spans="1:10" ht="75">
      <c r="A11" s="455" t="s">
        <v>21505</v>
      </c>
      <c r="B11" s="451">
        <v>1032901980110</v>
      </c>
      <c r="C11" s="451">
        <v>2918006465</v>
      </c>
      <c r="D11" s="343" t="s">
        <v>89</v>
      </c>
      <c r="E11" s="455" t="s">
        <v>21506</v>
      </c>
      <c r="F11" s="455" t="s">
        <v>21507</v>
      </c>
      <c r="G11" s="506" t="s">
        <v>971</v>
      </c>
      <c r="H11" s="145" t="s">
        <v>21490</v>
      </c>
      <c r="I11" s="507" t="s">
        <v>21508</v>
      </c>
      <c r="J11" s="142"/>
    </row>
    <row r="12" spans="1:10" ht="90">
      <c r="A12" s="455" t="s">
        <v>21509</v>
      </c>
      <c r="B12" s="451">
        <v>1022901467049</v>
      </c>
      <c r="C12" s="451">
        <v>2920007160</v>
      </c>
      <c r="D12" s="343" t="s">
        <v>89</v>
      </c>
      <c r="E12" s="455" t="s">
        <v>21510</v>
      </c>
      <c r="F12" s="455" t="s">
        <v>21511</v>
      </c>
      <c r="G12" s="506" t="s">
        <v>971</v>
      </c>
      <c r="H12" s="145" t="s">
        <v>21490</v>
      </c>
      <c r="I12" s="507" t="s">
        <v>21512</v>
      </c>
      <c r="J12" s="142"/>
    </row>
    <row r="13" spans="1:10" ht="90">
      <c r="A13" s="511" t="s">
        <v>21513</v>
      </c>
      <c r="B13" s="512">
        <v>1102920000040</v>
      </c>
      <c r="C13" s="512">
        <v>2920013406</v>
      </c>
      <c r="D13" s="343" t="s">
        <v>89</v>
      </c>
      <c r="E13" s="511" t="s">
        <v>21514</v>
      </c>
      <c r="F13" s="183" t="s">
        <v>21515</v>
      </c>
      <c r="G13" s="506" t="s">
        <v>971</v>
      </c>
      <c r="H13" s="145" t="s">
        <v>21490</v>
      </c>
      <c r="I13" s="507" t="s">
        <v>21516</v>
      </c>
      <c r="J13" s="142"/>
    </row>
    <row r="14" spans="1:10" ht="75">
      <c r="A14" s="455" t="s">
        <v>21517</v>
      </c>
      <c r="B14" s="451">
        <v>1162901060024</v>
      </c>
      <c r="C14" s="451">
        <v>2920016171</v>
      </c>
      <c r="D14" s="343" t="s">
        <v>89</v>
      </c>
      <c r="E14" s="455" t="s">
        <v>21518</v>
      </c>
      <c r="F14" s="455" t="s">
        <v>21519</v>
      </c>
      <c r="G14" s="506" t="s">
        <v>971</v>
      </c>
      <c r="H14" s="145" t="s">
        <v>21490</v>
      </c>
      <c r="I14" s="507" t="s">
        <v>21520</v>
      </c>
      <c r="J14" s="142"/>
    </row>
    <row r="15" spans="1:10" ht="120">
      <c r="A15" s="513" t="s">
        <v>21521</v>
      </c>
      <c r="B15" s="451">
        <v>1112907000898</v>
      </c>
      <c r="C15" s="451">
        <v>2922008546</v>
      </c>
      <c r="D15" s="343" t="s">
        <v>89</v>
      </c>
      <c r="E15" s="455" t="s">
        <v>21522</v>
      </c>
      <c r="F15" s="455" t="s">
        <v>21523</v>
      </c>
      <c r="G15" s="506" t="s">
        <v>971</v>
      </c>
      <c r="H15" s="145" t="s">
        <v>21490</v>
      </c>
      <c r="I15" s="513" t="s">
        <v>21524</v>
      </c>
      <c r="J15" s="142"/>
    </row>
    <row r="16" spans="1:10" ht="105">
      <c r="A16" s="183" t="s">
        <v>21525</v>
      </c>
      <c r="B16" s="514">
        <v>317290100020630</v>
      </c>
      <c r="C16" s="514">
        <v>234503150237</v>
      </c>
      <c r="D16" s="343" t="s">
        <v>89</v>
      </c>
      <c r="E16" s="343" t="s">
        <v>89</v>
      </c>
      <c r="F16" s="183" t="s">
        <v>21526</v>
      </c>
      <c r="G16" s="506" t="s">
        <v>971</v>
      </c>
      <c r="H16" s="145" t="s">
        <v>21490</v>
      </c>
      <c r="I16" s="507" t="s">
        <v>21527</v>
      </c>
      <c r="J16" s="142"/>
    </row>
    <row r="17" spans="1:10" ht="150">
      <c r="A17" s="183" t="s">
        <v>21528</v>
      </c>
      <c r="B17" s="514">
        <v>304291836300109</v>
      </c>
      <c r="C17" s="514">
        <v>291800161587</v>
      </c>
      <c r="D17" s="343" t="s">
        <v>89</v>
      </c>
      <c r="E17" s="343" t="s">
        <v>89</v>
      </c>
      <c r="F17" s="183" t="s">
        <v>21529</v>
      </c>
      <c r="G17" s="506" t="s">
        <v>971</v>
      </c>
      <c r="H17" s="145" t="s">
        <v>21490</v>
      </c>
      <c r="I17" s="507" t="s">
        <v>21530</v>
      </c>
      <c r="J17" s="142"/>
    </row>
    <row r="18" spans="1:10" ht="135">
      <c r="A18" s="183" t="s">
        <v>21531</v>
      </c>
      <c r="B18" s="514">
        <v>304291830300012</v>
      </c>
      <c r="C18" s="514">
        <v>291100041598</v>
      </c>
      <c r="D18" s="343" t="s">
        <v>89</v>
      </c>
      <c r="E18" s="343" t="s">
        <v>89</v>
      </c>
      <c r="F18" s="183" t="s">
        <v>21532</v>
      </c>
      <c r="G18" s="506" t="s">
        <v>971</v>
      </c>
      <c r="H18" s="145" t="s">
        <v>21490</v>
      </c>
      <c r="I18" s="507" t="s">
        <v>21533</v>
      </c>
      <c r="J18" s="142"/>
    </row>
    <row r="19" spans="1:10" ht="120">
      <c r="A19" s="183" t="s">
        <v>21534</v>
      </c>
      <c r="B19" s="514">
        <v>1092920000755</v>
      </c>
      <c r="C19" s="514">
        <v>2920013220</v>
      </c>
      <c r="D19" s="343" t="s">
        <v>89</v>
      </c>
      <c r="E19" s="183" t="s">
        <v>21535</v>
      </c>
      <c r="F19" s="183" t="s">
        <v>21536</v>
      </c>
      <c r="G19" s="506" t="s">
        <v>971</v>
      </c>
      <c r="H19" s="145" t="s">
        <v>21490</v>
      </c>
      <c r="I19" s="507" t="s">
        <v>21537</v>
      </c>
      <c r="J19" s="142"/>
    </row>
    <row r="20" spans="1:10" ht="135">
      <c r="A20" s="183" t="s">
        <v>21538</v>
      </c>
      <c r="B20" s="514">
        <v>1162901062807</v>
      </c>
      <c r="C20" s="514">
        <v>2920016220</v>
      </c>
      <c r="D20" s="343" t="s">
        <v>89</v>
      </c>
      <c r="E20" s="183" t="s">
        <v>21539</v>
      </c>
      <c r="F20" s="183" t="s">
        <v>21540</v>
      </c>
      <c r="G20" s="506" t="s">
        <v>971</v>
      </c>
      <c r="H20" s="145" t="s">
        <v>21490</v>
      </c>
      <c r="I20" s="507" t="s">
        <v>21541</v>
      </c>
      <c r="J20" s="142"/>
    </row>
    <row r="21" spans="1:10" ht="165">
      <c r="A21" s="183" t="s">
        <v>21542</v>
      </c>
      <c r="B21" s="514">
        <v>1162901060926</v>
      </c>
      <c r="C21" s="514">
        <v>2904028557</v>
      </c>
      <c r="D21" s="343" t="s">
        <v>89</v>
      </c>
      <c r="E21" s="183" t="s">
        <v>21543</v>
      </c>
      <c r="F21" s="183" t="s">
        <v>21544</v>
      </c>
      <c r="G21" s="506" t="s">
        <v>971</v>
      </c>
      <c r="H21" s="145" t="s">
        <v>21490</v>
      </c>
      <c r="I21" s="507" t="s">
        <v>21545</v>
      </c>
      <c r="J21" s="142"/>
    </row>
    <row r="22" spans="1:10" ht="90">
      <c r="A22" s="183" t="s">
        <v>21546</v>
      </c>
      <c r="B22" s="458">
        <v>1072901000754</v>
      </c>
      <c r="C22" s="514">
        <v>2901158967</v>
      </c>
      <c r="D22" s="343" t="s">
        <v>89</v>
      </c>
      <c r="E22" s="183" t="s">
        <v>21547</v>
      </c>
      <c r="F22" s="183" t="s">
        <v>21547</v>
      </c>
      <c r="G22" s="506" t="s">
        <v>971</v>
      </c>
      <c r="H22" s="145" t="s">
        <v>21490</v>
      </c>
      <c r="I22" s="507" t="s">
        <v>21548</v>
      </c>
      <c r="J22" s="142"/>
    </row>
    <row r="23" spans="1:10" ht="120">
      <c r="A23" s="183" t="s">
        <v>21549</v>
      </c>
      <c r="B23" s="458">
        <v>304290733500099</v>
      </c>
      <c r="C23" s="458">
        <v>290700117423</v>
      </c>
      <c r="D23" s="343" t="s">
        <v>89</v>
      </c>
      <c r="E23" s="183" t="s">
        <v>89</v>
      </c>
      <c r="F23" s="183" t="s">
        <v>21550</v>
      </c>
      <c r="G23" s="506" t="s">
        <v>971</v>
      </c>
      <c r="H23" s="145" t="s">
        <v>21490</v>
      </c>
      <c r="I23" s="507" t="s">
        <v>21551</v>
      </c>
      <c r="J23" s="142"/>
    </row>
    <row r="24" spans="1:10" ht="90">
      <c r="A24" s="183" t="s">
        <v>21552</v>
      </c>
      <c r="B24" s="458">
        <v>1022901218251</v>
      </c>
      <c r="C24" s="458">
        <v>2907005156</v>
      </c>
      <c r="D24" s="343" t="s">
        <v>89</v>
      </c>
      <c r="E24" s="183" t="s">
        <v>21553</v>
      </c>
      <c r="F24" s="183" t="s">
        <v>21554</v>
      </c>
      <c r="G24" s="506" t="s">
        <v>971</v>
      </c>
      <c r="H24" s="145" t="s">
        <v>21490</v>
      </c>
      <c r="I24" s="507" t="s">
        <v>21555</v>
      </c>
      <c r="J24" s="142"/>
    </row>
    <row r="25" spans="1:10" ht="105">
      <c r="A25" s="183" t="s">
        <v>21556</v>
      </c>
      <c r="B25" s="458">
        <v>317290100013781</v>
      </c>
      <c r="C25" s="458">
        <v>292400571693</v>
      </c>
      <c r="D25" s="343" t="s">
        <v>89</v>
      </c>
      <c r="E25" s="183" t="s">
        <v>89</v>
      </c>
      <c r="F25" s="183" t="s">
        <v>21557</v>
      </c>
      <c r="G25" s="506" t="s">
        <v>971</v>
      </c>
      <c r="H25" s="145" t="s">
        <v>21490</v>
      </c>
      <c r="I25" s="507" t="s">
        <v>21558</v>
      </c>
      <c r="J25" s="142"/>
    </row>
    <row r="26" spans="1:10" ht="120">
      <c r="A26" s="183" t="s">
        <v>21559</v>
      </c>
      <c r="B26" s="514">
        <v>304290422200105</v>
      </c>
      <c r="C26" s="514">
        <v>290400377501</v>
      </c>
      <c r="D26" s="343" t="s">
        <v>89</v>
      </c>
      <c r="E26" s="183" t="s">
        <v>89</v>
      </c>
      <c r="F26" s="183" t="s">
        <v>21560</v>
      </c>
      <c r="G26" s="506" t="s">
        <v>971</v>
      </c>
      <c r="H26" s="145" t="s">
        <v>21490</v>
      </c>
      <c r="I26" s="507" t="s">
        <v>21561</v>
      </c>
      <c r="J26" s="142"/>
    </row>
    <row r="27" spans="1:10" ht="90">
      <c r="A27" s="455" t="s">
        <v>21562</v>
      </c>
      <c r="B27" s="451">
        <v>307290702000047</v>
      </c>
      <c r="C27" s="451">
        <v>290704156960</v>
      </c>
      <c r="D27" s="343" t="s">
        <v>89</v>
      </c>
      <c r="E27" s="455" t="s">
        <v>89</v>
      </c>
      <c r="F27" s="455" t="s">
        <v>21563</v>
      </c>
      <c r="G27" s="506" t="s">
        <v>971</v>
      </c>
      <c r="H27" s="145" t="s">
        <v>21490</v>
      </c>
      <c r="I27" s="507" t="s">
        <v>21564</v>
      </c>
      <c r="J27" s="142"/>
    </row>
    <row r="28" spans="1:10" ht="75">
      <c r="A28" s="511" t="s">
        <v>21565</v>
      </c>
      <c r="B28" s="512">
        <v>1132907000885</v>
      </c>
      <c r="C28" s="512">
        <v>2907015563</v>
      </c>
      <c r="D28" s="343" t="s">
        <v>89</v>
      </c>
      <c r="E28" s="511" t="s">
        <v>21566</v>
      </c>
      <c r="F28" s="511" t="s">
        <v>21567</v>
      </c>
      <c r="G28" s="506" t="s">
        <v>971</v>
      </c>
      <c r="H28" s="145" t="s">
        <v>21490</v>
      </c>
      <c r="I28" s="507" t="s">
        <v>21568</v>
      </c>
      <c r="J28" s="142"/>
    </row>
    <row r="29" spans="1:10" ht="75">
      <c r="A29" s="183" t="s">
        <v>21569</v>
      </c>
      <c r="B29" s="514">
        <v>1052907026523</v>
      </c>
      <c r="C29" s="514">
        <v>2907010477</v>
      </c>
      <c r="D29" s="343" t="s">
        <v>89</v>
      </c>
      <c r="E29" s="183" t="s">
        <v>21570</v>
      </c>
      <c r="F29" s="183" t="s">
        <v>21571</v>
      </c>
      <c r="G29" s="506" t="s">
        <v>971</v>
      </c>
      <c r="H29" s="145" t="s">
        <v>21490</v>
      </c>
      <c r="I29" s="507" t="s">
        <v>21572</v>
      </c>
      <c r="J29" s="142"/>
    </row>
    <row r="30" spans="1:10" ht="75">
      <c r="A30" s="134" t="s">
        <v>137</v>
      </c>
      <c r="B30" s="451">
        <v>1192901006957</v>
      </c>
      <c r="C30" s="515">
        <v>2920016848</v>
      </c>
      <c r="D30" s="343" t="s">
        <v>89</v>
      </c>
      <c r="E30" s="134" t="s">
        <v>21573</v>
      </c>
      <c r="F30" s="134" t="s">
        <v>21574</v>
      </c>
      <c r="G30" s="506" t="s">
        <v>971</v>
      </c>
      <c r="H30" s="145" t="s">
        <v>21490</v>
      </c>
      <c r="I30" s="507" t="s">
        <v>21575</v>
      </c>
      <c r="J30" s="142"/>
    </row>
  </sheetData>
  <mergeCells count="12">
    <mergeCell ref="I4:I5"/>
    <mergeCell ref="J4:J5"/>
    <mergeCell ref="A1:J1"/>
    <mergeCell ref="A2:J2"/>
    <mergeCell ref="A3:J3"/>
    <mergeCell ref="A4:A5"/>
    <mergeCell ref="B4:B5"/>
    <mergeCell ref="C4:C5"/>
    <mergeCell ref="D4:D5"/>
    <mergeCell ref="E4:F4"/>
    <mergeCell ref="G4:G5"/>
    <mergeCell ref="H4:H5"/>
  </mergeCells>
  <conditionalFormatting sqref="C7">
    <cfRule type="duplicateValues" dxfId="421" priority="524" stopIfTrue="1"/>
  </conditionalFormatting>
  <conditionalFormatting sqref="C12">
    <cfRule type="duplicateValues" dxfId="420" priority="523" stopIfTrue="1"/>
  </conditionalFormatting>
  <conditionalFormatting sqref="C12">
    <cfRule type="duplicateValues" dxfId="419" priority="521" stopIfTrue="1"/>
    <cfRule type="duplicateValues" dxfId="418" priority="522" stopIfTrue="1"/>
  </conditionalFormatting>
  <conditionalFormatting sqref="B12:C12">
    <cfRule type="duplicateValues" dxfId="417" priority="520" stopIfTrue="1"/>
  </conditionalFormatting>
  <conditionalFormatting sqref="C14">
    <cfRule type="duplicateValues" dxfId="416" priority="519" stopIfTrue="1"/>
  </conditionalFormatting>
  <conditionalFormatting sqref="C7">
    <cfRule type="duplicateValues" dxfId="415" priority="518" stopIfTrue="1"/>
  </conditionalFormatting>
  <conditionalFormatting sqref="C14">
    <cfRule type="duplicateValues" dxfId="414" priority="516" stopIfTrue="1"/>
    <cfRule type="duplicateValues" dxfId="413" priority="517" stopIfTrue="1"/>
  </conditionalFormatting>
  <conditionalFormatting sqref="B14:C14">
    <cfRule type="duplicateValues" dxfId="412" priority="515" stopIfTrue="1"/>
  </conditionalFormatting>
  <conditionalFormatting sqref="C13">
    <cfRule type="duplicateValues" dxfId="411" priority="514" stopIfTrue="1"/>
  </conditionalFormatting>
  <conditionalFormatting sqref="C13">
    <cfRule type="duplicateValues" dxfId="410" priority="512" stopIfTrue="1"/>
    <cfRule type="duplicateValues" dxfId="409" priority="513" stopIfTrue="1"/>
  </conditionalFormatting>
  <conditionalFormatting sqref="B13:C13">
    <cfRule type="duplicateValues" dxfId="408" priority="511" stopIfTrue="1"/>
  </conditionalFormatting>
  <conditionalFormatting sqref="C12:C14">
    <cfRule type="duplicateValues" dxfId="407" priority="510" stopIfTrue="1"/>
  </conditionalFormatting>
  <conditionalFormatting sqref="B11:C11">
    <cfRule type="duplicateValues" dxfId="406" priority="509" stopIfTrue="1"/>
  </conditionalFormatting>
  <conditionalFormatting sqref="B11">
    <cfRule type="duplicateValues" dxfId="405" priority="508" stopIfTrue="1"/>
  </conditionalFormatting>
  <conditionalFormatting sqref="C11">
    <cfRule type="duplicateValues" dxfId="404" priority="507" stopIfTrue="1"/>
  </conditionalFormatting>
  <conditionalFormatting sqref="B11">
    <cfRule type="duplicateValues" dxfId="403" priority="505" stopIfTrue="1"/>
    <cfRule type="duplicateValues" dxfId="402" priority="506" stopIfTrue="1"/>
  </conditionalFormatting>
  <conditionalFormatting sqref="C11">
    <cfRule type="duplicateValues" dxfId="401" priority="503" stopIfTrue="1"/>
    <cfRule type="duplicateValues" dxfId="400" priority="504" stopIfTrue="1"/>
  </conditionalFormatting>
  <conditionalFormatting sqref="B11">
    <cfRule type="duplicateValues" dxfId="399" priority="502" stopIfTrue="1"/>
  </conditionalFormatting>
  <conditionalFormatting sqref="B12:C14">
    <cfRule type="duplicateValues" dxfId="398" priority="501" stopIfTrue="1"/>
  </conditionalFormatting>
  <conditionalFormatting sqref="C12:C14">
    <cfRule type="duplicateValues" dxfId="397" priority="499" stopIfTrue="1"/>
    <cfRule type="duplicateValues" dxfId="396" priority="500" stopIfTrue="1"/>
  </conditionalFormatting>
  <conditionalFormatting sqref="C6">
    <cfRule type="duplicateValues" dxfId="395" priority="498" stopIfTrue="1"/>
  </conditionalFormatting>
  <conditionalFormatting sqref="C6:C7">
    <cfRule type="duplicateValues" dxfId="394" priority="497" stopIfTrue="1"/>
  </conditionalFormatting>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zoomScale="70" zoomScaleNormal="70" workbookViewId="0">
      <selection activeCell="A4" sqref="A4:A5"/>
    </sheetView>
  </sheetViews>
  <sheetFormatPr defaultRowHeight="15"/>
  <cols>
    <col min="1" max="1" width="34.85546875" customWidth="1"/>
    <col min="2" max="2" width="18.7109375" customWidth="1"/>
    <col min="3" max="3" width="16.140625" customWidth="1"/>
    <col min="4" max="4" width="18.7109375" customWidth="1"/>
    <col min="5" max="5" width="26" customWidth="1"/>
    <col min="6" max="6" width="44.5703125" customWidth="1"/>
    <col min="7" max="7" width="17.5703125" customWidth="1"/>
    <col min="8" max="8" width="27.42578125" customWidth="1"/>
    <col min="9" max="9" width="41" customWidth="1"/>
    <col min="10" max="10" width="34.5703125" customWidth="1"/>
  </cols>
  <sheetData>
    <row r="1" spans="1:13" ht="23.25" customHeight="1">
      <c r="A1" s="1064" t="s">
        <v>0</v>
      </c>
      <c r="B1" s="1065"/>
      <c r="C1" s="1065"/>
      <c r="D1" s="1065"/>
      <c r="E1" s="1065"/>
      <c r="F1" s="1065"/>
      <c r="G1" s="1065"/>
      <c r="H1" s="1065"/>
      <c r="I1" s="1065"/>
      <c r="J1" s="1065"/>
      <c r="K1" s="2"/>
      <c r="L1" s="2"/>
      <c r="M1" s="2"/>
    </row>
    <row r="2" spans="1:13" ht="24.75" customHeight="1">
      <c r="A2" s="1066" t="s">
        <v>21370</v>
      </c>
      <c r="B2" s="1067"/>
      <c r="C2" s="1067"/>
      <c r="D2" s="1067"/>
      <c r="E2" s="1067"/>
      <c r="F2" s="1067"/>
      <c r="G2" s="1067"/>
      <c r="H2" s="1067"/>
      <c r="I2" s="1067"/>
      <c r="J2" s="1067"/>
      <c r="K2" s="2"/>
      <c r="L2" s="2"/>
      <c r="M2" s="2"/>
    </row>
    <row r="3" spans="1:13" ht="22.5" customHeight="1">
      <c r="A3" s="1068" t="s">
        <v>21576</v>
      </c>
      <c r="B3" s="1069"/>
      <c r="C3" s="1069"/>
      <c r="D3" s="1069"/>
      <c r="E3" s="1069"/>
      <c r="F3" s="1069"/>
      <c r="G3" s="1069"/>
      <c r="H3" s="1069"/>
      <c r="I3" s="1069"/>
      <c r="J3" s="1069"/>
      <c r="K3" s="2"/>
      <c r="L3" s="2"/>
      <c r="M3" s="2"/>
    </row>
    <row r="4" spans="1:13" ht="96.75" customHeight="1">
      <c r="A4" s="1083" t="s">
        <v>713</v>
      </c>
      <c r="B4" s="1083" t="s">
        <v>6</v>
      </c>
      <c r="C4" s="1083" t="s">
        <v>1</v>
      </c>
      <c r="D4" s="1083" t="s">
        <v>2</v>
      </c>
      <c r="E4" s="1085" t="s">
        <v>3</v>
      </c>
      <c r="F4" s="1086"/>
      <c r="G4" s="1083" t="s">
        <v>5</v>
      </c>
      <c r="H4" s="1083" t="s">
        <v>4</v>
      </c>
      <c r="I4" s="1083" t="s">
        <v>15135</v>
      </c>
      <c r="J4" s="1083" t="s">
        <v>707</v>
      </c>
      <c r="K4" s="1"/>
    </row>
    <row r="5" spans="1:13" ht="43.5" customHeight="1">
      <c r="A5" s="1084"/>
      <c r="B5" s="1084"/>
      <c r="C5" s="1084"/>
      <c r="D5" s="1084"/>
      <c r="E5" s="622" t="s">
        <v>7</v>
      </c>
      <c r="F5" s="622" t="s">
        <v>8</v>
      </c>
      <c r="G5" s="1084"/>
      <c r="H5" s="1084"/>
      <c r="I5" s="1084"/>
      <c r="J5" s="1084"/>
    </row>
    <row r="6" spans="1:13" ht="51.75" customHeight="1">
      <c r="A6" s="1141" t="s">
        <v>23324</v>
      </c>
      <c r="B6" s="1141"/>
      <c r="C6" s="1141"/>
      <c r="D6" s="1141"/>
      <c r="E6" s="1141"/>
      <c r="F6" s="1141"/>
      <c r="G6" s="1141"/>
      <c r="H6" s="1141"/>
      <c r="I6" s="1141"/>
      <c r="J6" s="1141"/>
    </row>
  </sheetData>
  <mergeCells count="13">
    <mergeCell ref="A6:J6"/>
    <mergeCell ref="I4:I5"/>
    <mergeCell ref="J4:J5"/>
    <mergeCell ref="A1:J1"/>
    <mergeCell ref="A2:J2"/>
    <mergeCell ref="A3:J3"/>
    <mergeCell ref="A4:A5"/>
    <mergeCell ref="B4:B5"/>
    <mergeCell ref="C4:C5"/>
    <mergeCell ref="D4:D5"/>
    <mergeCell ref="E4:F4"/>
    <mergeCell ref="G4:G5"/>
    <mergeCell ref="H4:H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75" zoomScaleNormal="75" workbookViewId="0">
      <selection activeCell="A4" sqref="A4:A5"/>
    </sheetView>
  </sheetViews>
  <sheetFormatPr defaultRowHeight="15"/>
  <cols>
    <col min="1" max="1" width="44.5703125" customWidth="1"/>
    <col min="2" max="2" width="27.28515625" customWidth="1"/>
    <col min="3" max="3" width="25.28515625" customWidth="1"/>
    <col min="4" max="4" width="21.5703125" customWidth="1"/>
    <col min="5" max="5" width="25.28515625" customWidth="1"/>
    <col min="6" max="6" width="26.42578125" customWidth="1"/>
    <col min="7" max="7" width="21.85546875" customWidth="1"/>
    <col min="8" max="8" width="30" customWidth="1"/>
    <col min="9" max="9" width="95" customWidth="1"/>
    <col min="10" max="10" width="27.42578125" customWidth="1"/>
  </cols>
  <sheetData>
    <row r="1" spans="1:10" ht="18.75">
      <c r="A1" s="1064" t="s">
        <v>0</v>
      </c>
      <c r="B1" s="1065"/>
      <c r="C1" s="1065"/>
      <c r="D1" s="1065"/>
      <c r="E1" s="1065"/>
      <c r="F1" s="1065"/>
      <c r="G1" s="1065"/>
      <c r="H1" s="1065"/>
      <c r="I1" s="1065"/>
      <c r="J1" s="1065"/>
    </row>
    <row r="2" spans="1:10" ht="18.75">
      <c r="A2" s="1066" t="s">
        <v>21713</v>
      </c>
      <c r="B2" s="1067"/>
      <c r="C2" s="1067"/>
      <c r="D2" s="1067"/>
      <c r="E2" s="1067"/>
      <c r="F2" s="1067"/>
      <c r="G2" s="1067"/>
      <c r="H2" s="1067"/>
      <c r="I2" s="1067"/>
      <c r="J2" s="1067"/>
    </row>
    <row r="3" spans="1:10" ht="18.75">
      <c r="A3" s="1068" t="s">
        <v>21714</v>
      </c>
      <c r="B3" s="1069"/>
      <c r="C3" s="1069"/>
      <c r="D3" s="1069"/>
      <c r="E3" s="1069"/>
      <c r="F3" s="1069"/>
      <c r="G3" s="1069"/>
      <c r="H3" s="1069"/>
      <c r="I3" s="1069"/>
      <c r="J3" s="1069"/>
    </row>
    <row r="4" spans="1:10" ht="18.75" customHeight="1">
      <c r="A4" s="1083" t="s">
        <v>713</v>
      </c>
      <c r="B4" s="1142" t="s">
        <v>6</v>
      </c>
      <c r="C4" s="1142" t="s">
        <v>1</v>
      </c>
      <c r="D4" s="1142" t="s">
        <v>2</v>
      </c>
      <c r="E4" s="1142" t="s">
        <v>3</v>
      </c>
      <c r="F4" s="1142"/>
      <c r="G4" s="1142" t="s">
        <v>5</v>
      </c>
      <c r="H4" s="1142" t="s">
        <v>4</v>
      </c>
      <c r="I4" s="1142" t="s">
        <v>15135</v>
      </c>
      <c r="J4" s="1142" t="s">
        <v>707</v>
      </c>
    </row>
    <row r="5" spans="1:10" ht="108" customHeight="1">
      <c r="A5" s="1084"/>
      <c r="B5" s="1142"/>
      <c r="C5" s="1142"/>
      <c r="D5" s="1142"/>
      <c r="E5" s="483" t="s">
        <v>7</v>
      </c>
      <c r="F5" s="483" t="s">
        <v>8</v>
      </c>
      <c r="G5" s="1142"/>
      <c r="H5" s="1142"/>
      <c r="I5" s="1142"/>
      <c r="J5" s="1142"/>
    </row>
    <row r="6" spans="1:10" ht="165">
      <c r="A6" s="304" t="s">
        <v>21715</v>
      </c>
      <c r="B6" s="519" t="s">
        <v>21716</v>
      </c>
      <c r="C6" s="304">
        <v>5190400363</v>
      </c>
      <c r="D6" s="125" t="s">
        <v>89</v>
      </c>
      <c r="E6" s="304" t="s">
        <v>21717</v>
      </c>
      <c r="F6" s="304" t="s">
        <v>21718</v>
      </c>
      <c r="G6" s="304" t="s">
        <v>1444</v>
      </c>
      <c r="H6" s="520" t="s">
        <v>21719</v>
      </c>
      <c r="I6" s="520" t="s">
        <v>21720</v>
      </c>
      <c r="J6" s="304" t="s">
        <v>1655</v>
      </c>
    </row>
    <row r="7" spans="1:10" ht="115.5">
      <c r="A7" s="520" t="s">
        <v>21721</v>
      </c>
      <c r="B7" s="521" t="s">
        <v>21722</v>
      </c>
      <c r="C7" s="521" t="s">
        <v>21723</v>
      </c>
      <c r="D7" s="125" t="s">
        <v>89</v>
      </c>
      <c r="E7" s="520" t="s">
        <v>21724</v>
      </c>
      <c r="F7" s="520" t="s">
        <v>21725</v>
      </c>
      <c r="G7" s="304" t="s">
        <v>1444</v>
      </c>
      <c r="H7" s="520" t="s">
        <v>21726</v>
      </c>
      <c r="I7" s="520" t="s">
        <v>21727</v>
      </c>
      <c r="J7" s="304"/>
    </row>
    <row r="8" spans="1:10" ht="409.5">
      <c r="A8" s="520" t="s">
        <v>21728</v>
      </c>
      <c r="B8" s="521" t="s">
        <v>21729</v>
      </c>
      <c r="C8" s="520">
        <v>5104002234</v>
      </c>
      <c r="D8" s="125" t="s">
        <v>89</v>
      </c>
      <c r="E8" s="520" t="s">
        <v>21730</v>
      </c>
      <c r="F8" s="520" t="s">
        <v>21730</v>
      </c>
      <c r="G8" s="304" t="s">
        <v>1444</v>
      </c>
      <c r="H8" s="520" t="s">
        <v>21731</v>
      </c>
      <c r="I8" s="520" t="s">
        <v>21732</v>
      </c>
      <c r="J8" s="304"/>
    </row>
    <row r="9" spans="1:10" ht="329.25" customHeight="1">
      <c r="A9" s="520" t="s">
        <v>21733</v>
      </c>
      <c r="B9" s="521" t="s">
        <v>21734</v>
      </c>
      <c r="C9" s="520">
        <v>5191431170</v>
      </c>
      <c r="D9" s="125" t="s">
        <v>89</v>
      </c>
      <c r="E9" s="520" t="s">
        <v>21735</v>
      </c>
      <c r="F9" s="520" t="s">
        <v>21735</v>
      </c>
      <c r="G9" s="304" t="s">
        <v>1444</v>
      </c>
      <c r="H9" s="520" t="s">
        <v>21736</v>
      </c>
      <c r="I9" s="520" t="s">
        <v>21737</v>
      </c>
      <c r="J9" s="304"/>
    </row>
    <row r="10" spans="1:10" ht="165">
      <c r="A10" s="520" t="s">
        <v>21738</v>
      </c>
      <c r="B10" s="521" t="s">
        <v>21739</v>
      </c>
      <c r="C10" s="520">
        <v>7704566652</v>
      </c>
      <c r="D10" s="125" t="s">
        <v>89</v>
      </c>
      <c r="E10" s="520" t="s">
        <v>21740</v>
      </c>
      <c r="F10" s="520" t="s">
        <v>21740</v>
      </c>
      <c r="G10" s="304" t="s">
        <v>1444</v>
      </c>
      <c r="H10" s="520" t="s">
        <v>21741</v>
      </c>
      <c r="I10" s="520" t="s">
        <v>21742</v>
      </c>
      <c r="J10" s="304"/>
    </row>
    <row r="11" spans="1:10" ht="206.25" customHeight="1">
      <c r="A11" s="520" t="s">
        <v>21743</v>
      </c>
      <c r="B11" s="521" t="s">
        <v>21744</v>
      </c>
      <c r="C11" s="521" t="s">
        <v>21745</v>
      </c>
      <c r="D11" s="125" t="s">
        <v>89</v>
      </c>
      <c r="E11" s="520" t="s">
        <v>21746</v>
      </c>
      <c r="F11" s="520" t="s">
        <v>21747</v>
      </c>
      <c r="G11" s="304" t="s">
        <v>1444</v>
      </c>
      <c r="H11" s="520" t="s">
        <v>21748</v>
      </c>
      <c r="I11" s="520" t="s">
        <v>21749</v>
      </c>
      <c r="J11" s="304"/>
    </row>
    <row r="12" spans="1:10" ht="297.75" customHeight="1">
      <c r="A12" s="520" t="s">
        <v>21750</v>
      </c>
      <c r="B12" s="521" t="s">
        <v>21751</v>
      </c>
      <c r="C12" s="521" t="s">
        <v>21752</v>
      </c>
      <c r="D12" s="125" t="s">
        <v>89</v>
      </c>
      <c r="E12" s="520" t="s">
        <v>21753</v>
      </c>
      <c r="F12" s="520" t="s">
        <v>21754</v>
      </c>
      <c r="G12" s="304" t="s">
        <v>1444</v>
      </c>
      <c r="H12" s="520" t="s">
        <v>21755</v>
      </c>
      <c r="I12" s="520" t="s">
        <v>21756</v>
      </c>
      <c r="J12" s="304"/>
    </row>
    <row r="13" spans="1:10" ht="181.5">
      <c r="A13" s="520" t="s">
        <v>21757</v>
      </c>
      <c r="B13" s="521" t="s">
        <v>21758</v>
      </c>
      <c r="C13" s="521" t="s">
        <v>21759</v>
      </c>
      <c r="D13" s="125" t="s">
        <v>89</v>
      </c>
      <c r="E13" s="520" t="s">
        <v>21760</v>
      </c>
      <c r="F13" s="520" t="s">
        <v>21761</v>
      </c>
      <c r="G13" s="304" t="s">
        <v>1444</v>
      </c>
      <c r="H13" s="520" t="s">
        <v>21762</v>
      </c>
      <c r="I13" s="520" t="s">
        <v>21763</v>
      </c>
      <c r="J13" s="304"/>
    </row>
    <row r="14" spans="1:10" ht="82.5">
      <c r="A14" s="520" t="s">
        <v>21764</v>
      </c>
      <c r="B14" s="521" t="s">
        <v>21765</v>
      </c>
      <c r="C14" s="521" t="s">
        <v>21766</v>
      </c>
      <c r="D14" s="125" t="s">
        <v>89</v>
      </c>
      <c r="E14" s="520" t="s">
        <v>21767</v>
      </c>
      <c r="F14" s="520" t="s">
        <v>21768</v>
      </c>
      <c r="G14" s="304" t="s">
        <v>1444</v>
      </c>
      <c r="H14" s="520" t="s">
        <v>21769</v>
      </c>
      <c r="I14" s="520" t="s">
        <v>21770</v>
      </c>
      <c r="J14" s="304"/>
    </row>
    <row r="15" spans="1:10" ht="130.5" customHeight="1">
      <c r="A15" s="520" t="s">
        <v>21771</v>
      </c>
      <c r="B15" s="521" t="s">
        <v>21772</v>
      </c>
      <c r="C15" s="521" t="s">
        <v>21773</v>
      </c>
      <c r="D15" s="125" t="s">
        <v>89</v>
      </c>
      <c r="E15" s="520" t="s">
        <v>21767</v>
      </c>
      <c r="F15" s="520" t="s">
        <v>21774</v>
      </c>
      <c r="G15" s="304" t="s">
        <v>1444</v>
      </c>
      <c r="H15" s="520" t="s">
        <v>21775</v>
      </c>
      <c r="I15" s="520" t="s">
        <v>21776</v>
      </c>
      <c r="J15" s="304"/>
    </row>
    <row r="16" spans="1:10" ht="156" customHeight="1">
      <c r="A16" s="520" t="s">
        <v>21777</v>
      </c>
      <c r="B16" s="521" t="s">
        <v>21778</v>
      </c>
      <c r="C16" s="520">
        <v>5190021118</v>
      </c>
      <c r="D16" s="125" t="s">
        <v>89</v>
      </c>
      <c r="E16" s="520" t="s">
        <v>21779</v>
      </c>
      <c r="F16" s="520" t="s">
        <v>21780</v>
      </c>
      <c r="G16" s="304" t="s">
        <v>1444</v>
      </c>
      <c r="H16" s="520" t="s">
        <v>21781</v>
      </c>
      <c r="I16" s="520" t="s">
        <v>21782</v>
      </c>
      <c r="J16" s="304"/>
    </row>
    <row r="17" spans="1:10" ht="115.5">
      <c r="A17" s="520" t="s">
        <v>21783</v>
      </c>
      <c r="B17" s="521" t="s">
        <v>21784</v>
      </c>
      <c r="C17" s="520">
        <v>5190040738</v>
      </c>
      <c r="D17" s="125" t="s">
        <v>89</v>
      </c>
      <c r="E17" s="520" t="s">
        <v>21785</v>
      </c>
      <c r="F17" s="520" t="s">
        <v>21786</v>
      </c>
      <c r="G17" s="304" t="s">
        <v>1444</v>
      </c>
      <c r="H17" s="520" t="s">
        <v>21787</v>
      </c>
      <c r="I17" s="520" t="s">
        <v>21788</v>
      </c>
      <c r="J17" s="304"/>
    </row>
    <row r="18" spans="1:10" ht="395.25" customHeight="1">
      <c r="A18" s="520" t="s">
        <v>21789</v>
      </c>
      <c r="B18" s="141">
        <v>1145190001109</v>
      </c>
      <c r="C18" s="520">
        <v>5190029903</v>
      </c>
      <c r="D18" s="125" t="s">
        <v>89</v>
      </c>
      <c r="E18" s="520" t="s">
        <v>21790</v>
      </c>
      <c r="F18" s="520" t="s">
        <v>21790</v>
      </c>
      <c r="G18" s="304" t="s">
        <v>1444</v>
      </c>
      <c r="H18" s="520" t="s">
        <v>21791</v>
      </c>
      <c r="I18" s="520" t="s">
        <v>21792</v>
      </c>
      <c r="J18" s="520"/>
    </row>
    <row r="19" spans="1:10" ht="140.25" customHeight="1">
      <c r="A19" s="520" t="s">
        <v>21793</v>
      </c>
      <c r="B19" s="521" t="s">
        <v>21794</v>
      </c>
      <c r="C19" s="520">
        <v>5193101932</v>
      </c>
      <c r="D19" s="125" t="s">
        <v>89</v>
      </c>
      <c r="E19" s="520" t="s">
        <v>21795</v>
      </c>
      <c r="F19" s="520" t="s">
        <v>21796</v>
      </c>
      <c r="G19" s="304" t="s">
        <v>1444</v>
      </c>
      <c r="H19" s="520" t="s">
        <v>21797</v>
      </c>
      <c r="I19" s="520" t="s">
        <v>21798</v>
      </c>
      <c r="J19" s="304" t="s">
        <v>21799</v>
      </c>
    </row>
  </sheetData>
  <mergeCells count="12">
    <mergeCell ref="I4:I5"/>
    <mergeCell ref="J4:J5"/>
    <mergeCell ref="A1:J1"/>
    <mergeCell ref="A2:J2"/>
    <mergeCell ref="A3:J3"/>
    <mergeCell ref="A4:A5"/>
    <mergeCell ref="B4:B5"/>
    <mergeCell ref="C4:C5"/>
    <mergeCell ref="D4:D5"/>
    <mergeCell ref="E4:F4"/>
    <mergeCell ref="G4:G5"/>
    <mergeCell ref="H4:H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50" zoomScaleNormal="50" workbookViewId="0">
      <selection activeCell="A4" sqref="A4:A5"/>
    </sheetView>
  </sheetViews>
  <sheetFormatPr defaultRowHeight="15"/>
  <cols>
    <col min="1" max="1" width="37" customWidth="1"/>
    <col min="2" max="2" width="24" customWidth="1"/>
    <col min="3" max="3" width="20.5703125" customWidth="1"/>
    <col min="4" max="4" width="48.7109375" customWidth="1"/>
    <col min="5" max="5" width="28" customWidth="1"/>
    <col min="6" max="6" width="27.28515625" customWidth="1"/>
    <col min="7" max="7" width="29.42578125" customWidth="1"/>
    <col min="8" max="8" width="30.85546875" customWidth="1"/>
    <col min="9" max="9" width="43.28515625" customWidth="1"/>
    <col min="10" max="10" width="34.140625" customWidth="1"/>
  </cols>
  <sheetData>
    <row r="1" spans="1:10" ht="18.75">
      <c r="A1" s="1064" t="s">
        <v>0</v>
      </c>
      <c r="B1" s="1065"/>
      <c r="C1" s="1065"/>
      <c r="D1" s="1065"/>
      <c r="E1" s="1065"/>
      <c r="F1" s="1065"/>
      <c r="G1" s="1065"/>
      <c r="H1" s="1065"/>
      <c r="I1" s="1065"/>
      <c r="J1" s="1065"/>
    </row>
    <row r="2" spans="1:10" ht="18.75">
      <c r="A2" s="1066" t="s">
        <v>21370</v>
      </c>
      <c r="B2" s="1067"/>
      <c r="C2" s="1067"/>
      <c r="D2" s="1067"/>
      <c r="E2" s="1067"/>
      <c r="F2" s="1067"/>
      <c r="G2" s="1067"/>
      <c r="H2" s="1067"/>
      <c r="I2" s="1067"/>
      <c r="J2" s="1067"/>
    </row>
    <row r="3" spans="1:10" ht="18.75">
      <c r="A3" s="1068" t="s">
        <v>21577</v>
      </c>
      <c r="B3" s="1069"/>
      <c r="C3" s="1069"/>
      <c r="D3" s="1069"/>
      <c r="E3" s="1069"/>
      <c r="F3" s="1069"/>
      <c r="G3" s="1069"/>
      <c r="H3" s="1069"/>
      <c r="I3" s="1069"/>
      <c r="J3" s="1069"/>
    </row>
    <row r="4" spans="1:10" ht="18.75" customHeight="1">
      <c r="A4" s="1083" t="s">
        <v>713</v>
      </c>
      <c r="B4" s="1143" t="s">
        <v>6</v>
      </c>
      <c r="C4" s="1143" t="s">
        <v>1</v>
      </c>
      <c r="D4" s="1143" t="s">
        <v>2</v>
      </c>
      <c r="E4" s="1143" t="s">
        <v>3</v>
      </c>
      <c r="F4" s="1143"/>
      <c r="G4" s="1143" t="s">
        <v>5</v>
      </c>
      <c r="H4" s="1143" t="s">
        <v>4</v>
      </c>
      <c r="I4" s="1143" t="s">
        <v>15135</v>
      </c>
      <c r="J4" s="1143" t="s">
        <v>707</v>
      </c>
    </row>
    <row r="5" spans="1:10" ht="132" customHeight="1">
      <c r="A5" s="1084"/>
      <c r="B5" s="1143"/>
      <c r="C5" s="1143"/>
      <c r="D5" s="1143"/>
      <c r="E5" s="622" t="s">
        <v>7</v>
      </c>
      <c r="F5" s="622" t="s">
        <v>8</v>
      </c>
      <c r="G5" s="1143"/>
      <c r="H5" s="1143"/>
      <c r="I5" s="1143"/>
      <c r="J5" s="1143"/>
    </row>
    <row r="6" spans="1:10" ht="393.75" customHeight="1">
      <c r="A6" s="389" t="s">
        <v>21578</v>
      </c>
      <c r="B6" s="306">
        <v>1091116000128</v>
      </c>
      <c r="C6" s="306">
        <v>1116009734</v>
      </c>
      <c r="D6" s="348" t="s">
        <v>89</v>
      </c>
      <c r="E6" s="389" t="s">
        <v>21579</v>
      </c>
      <c r="F6" s="389" t="s">
        <v>21580</v>
      </c>
      <c r="G6" s="389" t="s">
        <v>971</v>
      </c>
      <c r="H6" s="389" t="s">
        <v>21581</v>
      </c>
      <c r="I6" s="304" t="s">
        <v>21582</v>
      </c>
      <c r="J6" s="389" t="s">
        <v>21583</v>
      </c>
    </row>
    <row r="7" spans="1:10" ht="393.75" customHeight="1">
      <c r="A7" s="389" t="s">
        <v>21586</v>
      </c>
      <c r="B7" s="306">
        <v>1021100516854</v>
      </c>
      <c r="C7" s="306">
        <v>1101107640</v>
      </c>
      <c r="D7" s="348" t="s">
        <v>89</v>
      </c>
      <c r="E7" s="389" t="s">
        <v>21587</v>
      </c>
      <c r="F7" s="389" t="s">
        <v>21588</v>
      </c>
      <c r="G7" s="389" t="s">
        <v>971</v>
      </c>
      <c r="H7" s="389" t="s">
        <v>21589</v>
      </c>
      <c r="I7" s="304" t="s">
        <v>21582</v>
      </c>
      <c r="J7" s="389" t="s">
        <v>21590</v>
      </c>
    </row>
    <row r="8" spans="1:10" ht="393.75" customHeight="1">
      <c r="A8" s="389" t="s">
        <v>21593</v>
      </c>
      <c r="B8" s="306">
        <v>305111321600020</v>
      </c>
      <c r="C8" s="306">
        <v>111302313811</v>
      </c>
      <c r="D8" s="348" t="s">
        <v>89</v>
      </c>
      <c r="E8" s="389" t="s">
        <v>21594</v>
      </c>
      <c r="F8" s="389" t="s">
        <v>21594</v>
      </c>
      <c r="G8" s="389" t="s">
        <v>971</v>
      </c>
      <c r="H8" s="389" t="s">
        <v>21595</v>
      </c>
      <c r="I8" s="304" t="s">
        <v>21582</v>
      </c>
      <c r="J8" s="389" t="s">
        <v>21596</v>
      </c>
    </row>
    <row r="9" spans="1:10" ht="393.75" customHeight="1">
      <c r="A9" s="389" t="s">
        <v>21597</v>
      </c>
      <c r="B9" s="306">
        <v>1191121007318</v>
      </c>
      <c r="C9" s="306">
        <v>1101166999</v>
      </c>
      <c r="D9" s="348" t="s">
        <v>89</v>
      </c>
      <c r="E9" s="389" t="s">
        <v>21598</v>
      </c>
      <c r="F9" s="389" t="s">
        <v>21599</v>
      </c>
      <c r="G9" s="389" t="s">
        <v>971</v>
      </c>
      <c r="H9" s="389" t="s">
        <v>21600</v>
      </c>
      <c r="I9" s="304" t="s">
        <v>21582</v>
      </c>
      <c r="J9" s="389" t="s">
        <v>21601</v>
      </c>
    </row>
    <row r="10" spans="1:10" ht="393.75" customHeight="1">
      <c r="A10" s="389" t="s">
        <v>21602</v>
      </c>
      <c r="B10" s="306">
        <v>1141101006210</v>
      </c>
      <c r="C10" s="306">
        <v>1101152940</v>
      </c>
      <c r="D10" s="348" t="s">
        <v>89</v>
      </c>
      <c r="E10" s="389" t="s">
        <v>21603</v>
      </c>
      <c r="F10" s="389" t="s">
        <v>21604</v>
      </c>
      <c r="G10" s="389" t="s">
        <v>971</v>
      </c>
      <c r="H10" s="389" t="s">
        <v>21605</v>
      </c>
      <c r="I10" s="304" t="s">
        <v>21582</v>
      </c>
      <c r="J10" s="389" t="s">
        <v>21606</v>
      </c>
    </row>
    <row r="11" spans="1:10" ht="393.75" customHeight="1">
      <c r="A11" s="389" t="s">
        <v>288</v>
      </c>
      <c r="B11" s="350">
        <v>1201100005303</v>
      </c>
      <c r="C11" s="390">
        <v>1101170272</v>
      </c>
      <c r="D11" s="350" t="s">
        <v>89</v>
      </c>
      <c r="E11" s="390" t="s">
        <v>21608</v>
      </c>
      <c r="F11" s="390" t="s">
        <v>21585</v>
      </c>
      <c r="G11" s="390" t="s">
        <v>971</v>
      </c>
      <c r="H11" s="389" t="s">
        <v>21609</v>
      </c>
      <c r="I11" s="304" t="s">
        <v>21582</v>
      </c>
      <c r="J11" s="390" t="s">
        <v>21610</v>
      </c>
    </row>
    <row r="12" spans="1:10" ht="393.75" customHeight="1">
      <c r="A12" s="389" t="s">
        <v>21611</v>
      </c>
      <c r="B12" s="350">
        <v>1171101004766</v>
      </c>
      <c r="C12" s="390">
        <v>1101158243</v>
      </c>
      <c r="D12" s="350" t="s">
        <v>89</v>
      </c>
      <c r="E12" s="390" t="s">
        <v>21612</v>
      </c>
      <c r="F12" s="390" t="s">
        <v>21613</v>
      </c>
      <c r="G12" s="390" t="s">
        <v>971</v>
      </c>
      <c r="H12" s="389" t="s">
        <v>21589</v>
      </c>
      <c r="I12" s="304" t="s">
        <v>21582</v>
      </c>
      <c r="J12" s="390" t="s">
        <v>21614</v>
      </c>
    </row>
    <row r="13" spans="1:10" ht="393.75" customHeight="1">
      <c r="A13" s="389" t="s">
        <v>21615</v>
      </c>
      <c r="B13" s="348">
        <v>1207800176297</v>
      </c>
      <c r="C13" s="348">
        <v>7806580663</v>
      </c>
      <c r="D13" s="348" t="s">
        <v>89</v>
      </c>
      <c r="E13" s="304" t="s">
        <v>21616</v>
      </c>
      <c r="F13" s="304" t="s">
        <v>21617</v>
      </c>
      <c r="G13" s="304" t="s">
        <v>971</v>
      </c>
      <c r="H13" s="389" t="s">
        <v>21618</v>
      </c>
      <c r="I13" s="304" t="s">
        <v>21582</v>
      </c>
      <c r="J13" s="304" t="s">
        <v>21619</v>
      </c>
    </row>
    <row r="14" spans="1:10" ht="393.75" customHeight="1">
      <c r="A14" s="390" t="s">
        <v>21620</v>
      </c>
      <c r="B14" s="350">
        <v>308111308500018</v>
      </c>
      <c r="C14" s="350">
        <v>111301069374</v>
      </c>
      <c r="D14" s="350" t="s">
        <v>89</v>
      </c>
      <c r="E14" s="390" t="s">
        <v>21621</v>
      </c>
      <c r="F14" s="390" t="s">
        <v>21622</v>
      </c>
      <c r="G14" s="390" t="s">
        <v>971</v>
      </c>
      <c r="H14" s="390" t="s">
        <v>21623</v>
      </c>
      <c r="I14" s="390" t="s">
        <v>21624</v>
      </c>
      <c r="J14" s="390" t="s">
        <v>89</v>
      </c>
    </row>
    <row r="15" spans="1:10" ht="393.75" customHeight="1">
      <c r="A15" s="518" t="s">
        <v>21625</v>
      </c>
      <c r="B15" s="350">
        <v>307110924300042</v>
      </c>
      <c r="C15" s="350">
        <v>111200553910</v>
      </c>
      <c r="D15" s="350" t="s">
        <v>89</v>
      </c>
      <c r="E15" s="390" t="s">
        <v>21626</v>
      </c>
      <c r="F15" s="390" t="s">
        <v>21627</v>
      </c>
      <c r="G15" s="390" t="s">
        <v>971</v>
      </c>
      <c r="H15" s="390" t="s">
        <v>21628</v>
      </c>
      <c r="I15" s="518" t="s">
        <v>21629</v>
      </c>
      <c r="J15" s="390" t="s">
        <v>89</v>
      </c>
    </row>
    <row r="16" spans="1:10" ht="393.75" customHeight="1">
      <c r="A16" s="390" t="s">
        <v>21630</v>
      </c>
      <c r="B16" s="350">
        <v>1061655055604</v>
      </c>
      <c r="C16" s="350">
        <v>1655109280</v>
      </c>
      <c r="D16" s="350" t="s">
        <v>89</v>
      </c>
      <c r="E16" s="390" t="s">
        <v>21631</v>
      </c>
      <c r="F16" s="390" t="s">
        <v>21632</v>
      </c>
      <c r="G16" s="390" t="s">
        <v>971</v>
      </c>
      <c r="H16" s="390" t="s">
        <v>21633</v>
      </c>
      <c r="I16" s="390" t="s">
        <v>21634</v>
      </c>
      <c r="J16" s="390" t="s">
        <v>89</v>
      </c>
    </row>
    <row r="17" spans="1:10" ht="393.75" customHeight="1">
      <c r="A17" s="390" t="s">
        <v>21635</v>
      </c>
      <c r="B17" s="350">
        <v>304110127300051</v>
      </c>
      <c r="C17" s="350">
        <v>111300005071</v>
      </c>
      <c r="D17" s="350" t="s">
        <v>89</v>
      </c>
      <c r="E17" s="390" t="s">
        <v>21636</v>
      </c>
      <c r="F17" s="390" t="s">
        <v>21591</v>
      </c>
      <c r="G17" s="390" t="s">
        <v>971</v>
      </c>
      <c r="H17" s="390" t="s">
        <v>21637</v>
      </c>
      <c r="I17" s="390" t="s">
        <v>21638</v>
      </c>
      <c r="J17" s="390" t="s">
        <v>89</v>
      </c>
    </row>
    <row r="18" spans="1:10" ht="393.75" customHeight="1">
      <c r="A18" s="390" t="s">
        <v>21639</v>
      </c>
      <c r="B18" s="350">
        <v>1021101005870</v>
      </c>
      <c r="C18" s="350">
        <v>1112003019</v>
      </c>
      <c r="D18" s="350" t="s">
        <v>89</v>
      </c>
      <c r="E18" s="390" t="s">
        <v>21640</v>
      </c>
      <c r="F18" s="390" t="s">
        <v>21641</v>
      </c>
      <c r="G18" s="390" t="s">
        <v>971</v>
      </c>
      <c r="H18" s="390" t="s">
        <v>21642</v>
      </c>
      <c r="I18" s="518" t="s">
        <v>21643</v>
      </c>
      <c r="J18" s="390" t="s">
        <v>21644</v>
      </c>
    </row>
    <row r="19" spans="1:10" ht="393.75" customHeight="1">
      <c r="A19" s="390" t="s">
        <v>21645</v>
      </c>
      <c r="B19" s="350">
        <v>1021101006630</v>
      </c>
      <c r="C19" s="350">
        <v>1112003481</v>
      </c>
      <c r="D19" s="350" t="s">
        <v>89</v>
      </c>
      <c r="E19" s="390" t="s">
        <v>21646</v>
      </c>
      <c r="F19" s="390" t="s">
        <v>21647</v>
      </c>
      <c r="G19" s="390" t="s">
        <v>971</v>
      </c>
      <c r="H19" s="390" t="s">
        <v>21648</v>
      </c>
      <c r="I19" s="390" t="s">
        <v>21649</v>
      </c>
      <c r="J19" s="390" t="s">
        <v>89</v>
      </c>
    </row>
    <row r="20" spans="1:10" ht="393.75" customHeight="1">
      <c r="A20" s="390" t="s">
        <v>21650</v>
      </c>
      <c r="B20" s="350">
        <v>1031100402915</v>
      </c>
      <c r="C20" s="350">
        <v>1101036118</v>
      </c>
      <c r="D20" s="350" t="s">
        <v>89</v>
      </c>
      <c r="E20" s="390" t="s">
        <v>21651</v>
      </c>
      <c r="F20" s="390" t="s">
        <v>21652</v>
      </c>
      <c r="G20" s="390" t="s">
        <v>971</v>
      </c>
      <c r="H20" s="390" t="s">
        <v>21653</v>
      </c>
      <c r="I20" s="390" t="s">
        <v>21654</v>
      </c>
      <c r="J20" s="390" t="s">
        <v>89</v>
      </c>
    </row>
    <row r="21" spans="1:10" ht="393.75" customHeight="1">
      <c r="A21" s="390" t="s">
        <v>21655</v>
      </c>
      <c r="B21" s="350">
        <v>1041101010081</v>
      </c>
      <c r="C21" s="350">
        <v>1117005034</v>
      </c>
      <c r="D21" s="350" t="s">
        <v>89</v>
      </c>
      <c r="E21" s="390" t="s">
        <v>21656</v>
      </c>
      <c r="F21" s="390" t="s">
        <v>21657</v>
      </c>
      <c r="G21" s="390" t="s">
        <v>971</v>
      </c>
      <c r="H21" s="390" t="s">
        <v>21658</v>
      </c>
      <c r="I21" s="390" t="s">
        <v>21659</v>
      </c>
      <c r="J21" s="390" t="s">
        <v>89</v>
      </c>
    </row>
    <row r="22" spans="1:10" ht="393.75" customHeight="1">
      <c r="A22" s="390" t="s">
        <v>21660</v>
      </c>
      <c r="B22" s="350">
        <v>306110926400046</v>
      </c>
      <c r="C22" s="350">
        <v>110115486080</v>
      </c>
      <c r="D22" s="350" t="s">
        <v>89</v>
      </c>
      <c r="E22" s="390" t="s">
        <v>21661</v>
      </c>
      <c r="F22" s="390" t="s">
        <v>21662</v>
      </c>
      <c r="G22" s="390" t="s">
        <v>971</v>
      </c>
      <c r="H22" s="390" t="s">
        <v>21663</v>
      </c>
      <c r="I22" s="518" t="s">
        <v>21664</v>
      </c>
      <c r="J22" s="390" t="s">
        <v>89</v>
      </c>
    </row>
    <row r="23" spans="1:10" ht="393.75" customHeight="1">
      <c r="A23" s="390" t="s">
        <v>21665</v>
      </c>
      <c r="B23" s="350">
        <v>1051100950152</v>
      </c>
      <c r="C23" s="350">
        <v>1114005798</v>
      </c>
      <c r="D23" s="350" t="s">
        <v>89</v>
      </c>
      <c r="E23" s="390" t="s">
        <v>21666</v>
      </c>
      <c r="F23" s="390" t="s">
        <v>21667</v>
      </c>
      <c r="G23" s="390" t="s">
        <v>971</v>
      </c>
      <c r="H23" s="390" t="s">
        <v>21668</v>
      </c>
      <c r="I23" s="518" t="s">
        <v>21669</v>
      </c>
      <c r="J23" s="390" t="s">
        <v>89</v>
      </c>
    </row>
    <row r="24" spans="1:10" ht="393.75" customHeight="1">
      <c r="A24" s="390" t="s">
        <v>21670</v>
      </c>
      <c r="B24" s="350">
        <v>1121101007796</v>
      </c>
      <c r="C24" s="350">
        <v>1101094310</v>
      </c>
      <c r="D24" s="350" t="s">
        <v>89</v>
      </c>
      <c r="E24" s="390" t="s">
        <v>21671</v>
      </c>
      <c r="F24" s="390" t="s">
        <v>21604</v>
      </c>
      <c r="G24" s="390" t="s">
        <v>971</v>
      </c>
      <c r="H24" s="390" t="s">
        <v>21672</v>
      </c>
      <c r="I24" s="518" t="s">
        <v>21673</v>
      </c>
      <c r="J24" s="390" t="s">
        <v>89</v>
      </c>
    </row>
    <row r="25" spans="1:10" ht="393.75" customHeight="1">
      <c r="A25" s="390" t="s">
        <v>21674</v>
      </c>
      <c r="B25" s="350">
        <v>1151101003020</v>
      </c>
      <c r="C25" s="350">
        <v>1109012937</v>
      </c>
      <c r="D25" s="350" t="s">
        <v>89</v>
      </c>
      <c r="E25" s="390" t="s">
        <v>21675</v>
      </c>
      <c r="F25" s="390" t="s">
        <v>21675</v>
      </c>
      <c r="G25" s="390" t="s">
        <v>971</v>
      </c>
      <c r="H25" s="390" t="s">
        <v>21642</v>
      </c>
      <c r="I25" s="390" t="s">
        <v>21676</v>
      </c>
      <c r="J25" s="390" t="s">
        <v>89</v>
      </c>
    </row>
    <row r="26" spans="1:10" ht="393.75" customHeight="1">
      <c r="A26" s="390" t="s">
        <v>21677</v>
      </c>
      <c r="B26" s="350">
        <v>1191121001895</v>
      </c>
      <c r="C26" s="350">
        <v>1109014973</v>
      </c>
      <c r="D26" s="350" t="s">
        <v>89</v>
      </c>
      <c r="E26" s="390" t="s">
        <v>21678</v>
      </c>
      <c r="F26" s="390" t="s">
        <v>21679</v>
      </c>
      <c r="G26" s="390" t="s">
        <v>971</v>
      </c>
      <c r="H26" s="390" t="s">
        <v>21680</v>
      </c>
      <c r="I26" s="390" t="s">
        <v>21681</v>
      </c>
      <c r="J26" s="390" t="s">
        <v>89</v>
      </c>
    </row>
    <row r="27" spans="1:10" ht="393.75" customHeight="1">
      <c r="A27" s="390" t="s">
        <v>21682</v>
      </c>
      <c r="B27" s="350">
        <v>307110913000018</v>
      </c>
      <c r="C27" s="350">
        <v>111201871721</v>
      </c>
      <c r="D27" s="350" t="s">
        <v>89</v>
      </c>
      <c r="E27" s="390" t="s">
        <v>21592</v>
      </c>
      <c r="F27" s="390" t="s">
        <v>21592</v>
      </c>
      <c r="G27" s="390" t="s">
        <v>971</v>
      </c>
      <c r="H27" s="390" t="s">
        <v>21683</v>
      </c>
      <c r="I27" s="390" t="s">
        <v>21684</v>
      </c>
      <c r="J27" s="390" t="s">
        <v>89</v>
      </c>
    </row>
    <row r="28" spans="1:10" ht="393.75" customHeight="1">
      <c r="A28" s="390" t="s">
        <v>21685</v>
      </c>
      <c r="B28" s="350">
        <v>1171101008099</v>
      </c>
      <c r="C28" s="350">
        <v>1101159938</v>
      </c>
      <c r="D28" s="350" t="s">
        <v>89</v>
      </c>
      <c r="E28" s="390" t="s">
        <v>21686</v>
      </c>
      <c r="F28" s="390" t="s">
        <v>21584</v>
      </c>
      <c r="G28" s="390" t="s">
        <v>971</v>
      </c>
      <c r="H28" s="390" t="s">
        <v>21687</v>
      </c>
      <c r="I28" s="390" t="s">
        <v>21688</v>
      </c>
      <c r="J28" s="390" t="s">
        <v>89</v>
      </c>
    </row>
    <row r="29" spans="1:10" ht="393.75" customHeight="1">
      <c r="A29" s="390" t="s">
        <v>21689</v>
      </c>
      <c r="B29" s="350">
        <v>1021101033964</v>
      </c>
      <c r="C29" s="350">
        <v>1114004554</v>
      </c>
      <c r="D29" s="350" t="s">
        <v>89</v>
      </c>
      <c r="E29" s="390" t="s">
        <v>21690</v>
      </c>
      <c r="F29" s="390" t="s">
        <v>21607</v>
      </c>
      <c r="G29" s="390" t="s">
        <v>971</v>
      </c>
      <c r="H29" s="390" t="s">
        <v>21691</v>
      </c>
      <c r="I29" s="390" t="s">
        <v>21692</v>
      </c>
      <c r="J29" s="390" t="s">
        <v>89</v>
      </c>
    </row>
    <row r="30" spans="1:10" ht="393.75" customHeight="1">
      <c r="A30" s="390" t="s">
        <v>21693</v>
      </c>
      <c r="B30" s="350">
        <v>1171101000487</v>
      </c>
      <c r="C30" s="350">
        <v>1109014099</v>
      </c>
      <c r="D30" s="350" t="s">
        <v>89</v>
      </c>
      <c r="E30" s="390" t="s">
        <v>21694</v>
      </c>
      <c r="F30" s="390" t="s">
        <v>21695</v>
      </c>
      <c r="G30" s="390" t="s">
        <v>971</v>
      </c>
      <c r="H30" s="390" t="s">
        <v>21696</v>
      </c>
      <c r="I30" s="390" t="s">
        <v>21697</v>
      </c>
      <c r="J30" s="390" t="s">
        <v>89</v>
      </c>
    </row>
    <row r="31" spans="1:10" ht="393.75" customHeight="1">
      <c r="A31" s="390" t="s">
        <v>21698</v>
      </c>
      <c r="B31" s="350">
        <v>1151101008750</v>
      </c>
      <c r="C31" s="350">
        <v>1101055086</v>
      </c>
      <c r="D31" s="350" t="s">
        <v>89</v>
      </c>
      <c r="E31" s="390" t="s">
        <v>21699</v>
      </c>
      <c r="F31" s="390" t="s">
        <v>21700</v>
      </c>
      <c r="G31" s="390" t="s">
        <v>971</v>
      </c>
      <c r="H31" s="390" t="s">
        <v>21701</v>
      </c>
      <c r="I31" s="390" t="s">
        <v>21702</v>
      </c>
      <c r="J31" s="390" t="s">
        <v>89</v>
      </c>
    </row>
    <row r="32" spans="1:10" ht="393.75" customHeight="1">
      <c r="A32" s="390" t="s">
        <v>21703</v>
      </c>
      <c r="B32" s="350">
        <v>1071108003141</v>
      </c>
      <c r="C32" s="390">
        <v>1115005208</v>
      </c>
      <c r="D32" s="350" t="s">
        <v>89</v>
      </c>
      <c r="E32" s="390" t="s">
        <v>21704</v>
      </c>
      <c r="F32" s="390" t="s">
        <v>21705</v>
      </c>
      <c r="G32" s="390" t="s">
        <v>971</v>
      </c>
      <c r="H32" s="390" t="s">
        <v>21706</v>
      </c>
      <c r="I32" s="390" t="s">
        <v>21707</v>
      </c>
      <c r="J32" s="390" t="s">
        <v>89</v>
      </c>
    </row>
    <row r="33" spans="1:10" ht="393.75" customHeight="1">
      <c r="A33" s="390" t="s">
        <v>21708</v>
      </c>
      <c r="B33" s="350">
        <v>1131121001010</v>
      </c>
      <c r="C33" s="350">
        <v>1121022681</v>
      </c>
      <c r="D33" s="350" t="s">
        <v>89</v>
      </c>
      <c r="E33" s="390" t="s">
        <v>21709</v>
      </c>
      <c r="F33" s="390" t="s">
        <v>21710</v>
      </c>
      <c r="G33" s="390" t="s">
        <v>971</v>
      </c>
      <c r="H33" s="390" t="s">
        <v>21711</v>
      </c>
      <c r="I33" s="518" t="s">
        <v>21712</v>
      </c>
      <c r="J33" s="390" t="s">
        <v>89</v>
      </c>
    </row>
  </sheetData>
  <mergeCells count="12">
    <mergeCell ref="I4:I5"/>
    <mergeCell ref="J4:J5"/>
    <mergeCell ref="A1:J1"/>
    <mergeCell ref="A2:J2"/>
    <mergeCell ref="A3:J3"/>
    <mergeCell ref="A4:A5"/>
    <mergeCell ref="B4:B5"/>
    <mergeCell ref="C4:C5"/>
    <mergeCell ref="D4:D5"/>
    <mergeCell ref="E4:F4"/>
    <mergeCell ref="G4:G5"/>
    <mergeCell ref="H4:H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2"/>
  <sheetViews>
    <sheetView zoomScale="70" zoomScaleNormal="70" workbookViewId="0">
      <selection activeCell="A4" sqref="A4:A5"/>
    </sheetView>
  </sheetViews>
  <sheetFormatPr defaultRowHeight="15"/>
  <cols>
    <col min="1" max="1" width="28.85546875" style="371" customWidth="1"/>
    <col min="2" max="2" width="20" style="366" customWidth="1"/>
    <col min="3" max="3" width="19.140625" style="366" customWidth="1"/>
    <col min="4" max="4" width="35" style="371" customWidth="1"/>
    <col min="5" max="5" width="24.28515625" style="366" customWidth="1"/>
    <col min="6" max="6" width="30.5703125" style="366" customWidth="1"/>
    <col min="7" max="7" width="14.5703125" style="384" customWidth="1"/>
    <col min="8" max="8" width="24.140625" style="384" customWidth="1"/>
    <col min="9" max="9" width="40.5703125" style="384" customWidth="1"/>
    <col min="10" max="10" width="28.7109375" style="366" customWidth="1"/>
    <col min="11" max="16384" width="9.140625" style="366"/>
  </cols>
  <sheetData>
    <row r="1" spans="1:10" s="365" customFormat="1" ht="14.25">
      <c r="A1" s="1144" t="s">
        <v>1936</v>
      </c>
      <c r="B1" s="1144"/>
      <c r="C1" s="1144"/>
      <c r="D1" s="1144"/>
      <c r="E1" s="1144"/>
      <c r="F1" s="1144"/>
      <c r="G1" s="1144"/>
      <c r="H1" s="1144"/>
      <c r="I1" s="1144"/>
      <c r="J1" s="1144"/>
    </row>
    <row r="2" spans="1:10" s="365" customFormat="1" ht="14.25">
      <c r="A2" s="1144" t="s">
        <v>15294</v>
      </c>
      <c r="B2" s="1144"/>
      <c r="C2" s="1144"/>
      <c r="D2" s="1144"/>
      <c r="E2" s="1144"/>
      <c r="F2" s="1144"/>
      <c r="G2" s="1144"/>
      <c r="H2" s="1144"/>
      <c r="I2" s="1144"/>
      <c r="J2" s="1144"/>
    </row>
    <row r="3" spans="1:10" s="365" customFormat="1" ht="14.25">
      <c r="A3" s="1145" t="s">
        <v>15295</v>
      </c>
      <c r="B3" s="1145"/>
      <c r="C3" s="1145"/>
      <c r="D3" s="1145"/>
      <c r="E3" s="1145"/>
      <c r="F3" s="1145"/>
      <c r="G3" s="1145"/>
      <c r="H3" s="1145"/>
      <c r="I3" s="1145"/>
      <c r="J3" s="1145"/>
    </row>
    <row r="4" spans="1:10" ht="36.75" customHeight="1">
      <c r="A4" s="1148" t="s">
        <v>713</v>
      </c>
      <c r="B4" s="1150" t="s">
        <v>6</v>
      </c>
      <c r="C4" s="1150" t="s">
        <v>1</v>
      </c>
      <c r="D4" s="1151" t="s">
        <v>2</v>
      </c>
      <c r="E4" s="1153" t="s">
        <v>15296</v>
      </c>
      <c r="F4" s="1154"/>
      <c r="G4" s="1148" t="s">
        <v>5</v>
      </c>
      <c r="H4" s="1146" t="s">
        <v>4</v>
      </c>
      <c r="I4" s="1148" t="s">
        <v>15297</v>
      </c>
      <c r="J4" s="1150" t="s">
        <v>15298</v>
      </c>
    </row>
    <row r="5" spans="1:10" s="367" customFormat="1" ht="39" customHeight="1">
      <c r="A5" s="1149"/>
      <c r="B5" s="1150"/>
      <c r="C5" s="1150"/>
      <c r="D5" s="1152"/>
      <c r="E5" s="623" t="s">
        <v>7</v>
      </c>
      <c r="F5" s="623" t="s">
        <v>8</v>
      </c>
      <c r="G5" s="1149"/>
      <c r="H5" s="1147"/>
      <c r="I5" s="1149"/>
      <c r="J5" s="1150"/>
    </row>
    <row r="6" spans="1:10" s="371" customFormat="1" ht="252">
      <c r="A6" s="161" t="s">
        <v>15301</v>
      </c>
      <c r="B6" s="368" t="s">
        <v>15302</v>
      </c>
      <c r="C6" s="368" t="s">
        <v>15303</v>
      </c>
      <c r="D6" s="154" t="s">
        <v>15299</v>
      </c>
      <c r="E6" s="161" t="s">
        <v>15304</v>
      </c>
      <c r="F6" s="161" t="s">
        <v>15304</v>
      </c>
      <c r="G6" s="797" t="s">
        <v>971</v>
      </c>
      <c r="H6" s="369" t="s">
        <v>15305</v>
      </c>
      <c r="I6" s="369" t="s">
        <v>15306</v>
      </c>
      <c r="J6" s="370" t="s">
        <v>15300</v>
      </c>
    </row>
    <row r="7" spans="1:10" s="371" customFormat="1" ht="274.5" customHeight="1">
      <c r="A7" s="161" t="s">
        <v>15309</v>
      </c>
      <c r="B7" s="368" t="s">
        <v>15310</v>
      </c>
      <c r="C7" s="368" t="s">
        <v>15311</v>
      </c>
      <c r="D7" s="154" t="s">
        <v>15299</v>
      </c>
      <c r="E7" s="161" t="s">
        <v>15312</v>
      </c>
      <c r="F7" s="161" t="s">
        <v>15312</v>
      </c>
      <c r="G7" s="797" t="s">
        <v>971</v>
      </c>
      <c r="H7" s="369" t="s">
        <v>15305</v>
      </c>
      <c r="I7" s="154" t="s">
        <v>15313</v>
      </c>
      <c r="J7" s="370" t="s">
        <v>15300</v>
      </c>
    </row>
    <row r="8" spans="1:10" s="371" customFormat="1" ht="252">
      <c r="A8" s="154" t="s">
        <v>15314</v>
      </c>
      <c r="B8" s="161" t="s">
        <v>15315</v>
      </c>
      <c r="C8" s="368">
        <v>391801717774</v>
      </c>
      <c r="D8" s="154" t="s">
        <v>15299</v>
      </c>
      <c r="E8" s="154" t="s">
        <v>15316</v>
      </c>
      <c r="F8" s="154" t="s">
        <v>15316</v>
      </c>
      <c r="G8" s="797" t="s">
        <v>971</v>
      </c>
      <c r="H8" s="369" t="s">
        <v>15305</v>
      </c>
      <c r="I8" s="372" t="s">
        <v>15317</v>
      </c>
      <c r="J8" s="370" t="s">
        <v>15300</v>
      </c>
    </row>
    <row r="9" spans="1:10" s="371" customFormat="1" ht="252">
      <c r="A9" s="154" t="s">
        <v>15318</v>
      </c>
      <c r="B9" s="368" t="s">
        <v>15319</v>
      </c>
      <c r="C9" s="368" t="s">
        <v>15320</v>
      </c>
      <c r="D9" s="154" t="s">
        <v>15299</v>
      </c>
      <c r="E9" s="154" t="s">
        <v>15321</v>
      </c>
      <c r="F9" s="154" t="s">
        <v>15321</v>
      </c>
      <c r="G9" s="797" t="s">
        <v>971</v>
      </c>
      <c r="H9" s="369" t="s">
        <v>15305</v>
      </c>
      <c r="I9" s="369" t="s">
        <v>15322</v>
      </c>
      <c r="J9" s="370" t="s">
        <v>15300</v>
      </c>
    </row>
    <row r="10" spans="1:10" s="371" customFormat="1" ht="146.25" customHeight="1">
      <c r="A10" s="154" t="s">
        <v>15323</v>
      </c>
      <c r="B10" s="368" t="s">
        <v>15324</v>
      </c>
      <c r="C10" s="368">
        <v>390500268354</v>
      </c>
      <c r="D10" s="154" t="s">
        <v>15299</v>
      </c>
      <c r="E10" s="375" t="s">
        <v>15325</v>
      </c>
      <c r="F10" s="375" t="s">
        <v>15325</v>
      </c>
      <c r="G10" s="797" t="s">
        <v>971</v>
      </c>
      <c r="H10" s="369" t="s">
        <v>15305</v>
      </c>
      <c r="I10" s="376" t="s">
        <v>15326</v>
      </c>
      <c r="J10" s="370" t="s">
        <v>15300</v>
      </c>
    </row>
    <row r="11" spans="1:10" s="371" customFormat="1" ht="252">
      <c r="A11" s="154" t="s">
        <v>15327</v>
      </c>
      <c r="B11" s="161" t="s">
        <v>15328</v>
      </c>
      <c r="C11" s="374">
        <v>392300010506</v>
      </c>
      <c r="D11" s="154" t="s">
        <v>15299</v>
      </c>
      <c r="E11" s="154" t="s">
        <v>15329</v>
      </c>
      <c r="F11" s="154" t="s">
        <v>15329</v>
      </c>
      <c r="G11" s="797" t="s">
        <v>971</v>
      </c>
      <c r="H11" s="369" t="s">
        <v>15305</v>
      </c>
      <c r="I11" s="376" t="s">
        <v>15330</v>
      </c>
      <c r="J11" s="370" t="s">
        <v>15300</v>
      </c>
    </row>
    <row r="12" spans="1:10" s="371" customFormat="1" ht="125.25" customHeight="1">
      <c r="A12" s="161" t="s">
        <v>15331</v>
      </c>
      <c r="B12" s="368" t="s">
        <v>15332</v>
      </c>
      <c r="C12" s="368">
        <v>390700013956</v>
      </c>
      <c r="D12" s="154" t="s">
        <v>15299</v>
      </c>
      <c r="E12" s="161" t="s">
        <v>15333</v>
      </c>
      <c r="F12" s="161" t="s">
        <v>15334</v>
      </c>
      <c r="G12" s="797" t="s">
        <v>971</v>
      </c>
      <c r="H12" s="369" t="s">
        <v>15305</v>
      </c>
      <c r="I12" s="369" t="s">
        <v>15335</v>
      </c>
      <c r="J12" s="370" t="s">
        <v>15300</v>
      </c>
    </row>
    <row r="13" spans="1:10" s="371" customFormat="1" ht="252">
      <c r="A13" s="161" t="s">
        <v>15336</v>
      </c>
      <c r="B13" s="368" t="s">
        <v>15337</v>
      </c>
      <c r="C13" s="368">
        <v>391802265390</v>
      </c>
      <c r="D13" s="154" t="s">
        <v>15299</v>
      </c>
      <c r="E13" s="161" t="s">
        <v>15338</v>
      </c>
      <c r="F13" s="161" t="s">
        <v>15339</v>
      </c>
      <c r="G13" s="797" t="s">
        <v>971</v>
      </c>
      <c r="H13" s="369" t="s">
        <v>15305</v>
      </c>
      <c r="I13" s="369" t="s">
        <v>15340</v>
      </c>
      <c r="J13" s="370" t="s">
        <v>15300</v>
      </c>
    </row>
    <row r="14" spans="1:10" s="371" customFormat="1" ht="252">
      <c r="A14" s="161" t="s">
        <v>15341</v>
      </c>
      <c r="B14" s="368" t="s">
        <v>15342</v>
      </c>
      <c r="C14" s="368">
        <v>391800607000</v>
      </c>
      <c r="D14" s="154" t="s">
        <v>15299</v>
      </c>
      <c r="E14" s="161" t="s">
        <v>15343</v>
      </c>
      <c r="F14" s="161" t="s">
        <v>15343</v>
      </c>
      <c r="G14" s="797" t="s">
        <v>971</v>
      </c>
      <c r="H14" s="369" t="s">
        <v>15305</v>
      </c>
      <c r="I14" s="369" t="s">
        <v>15344</v>
      </c>
      <c r="J14" s="370" t="s">
        <v>15300</v>
      </c>
    </row>
    <row r="15" spans="1:10" s="371" customFormat="1" ht="252">
      <c r="A15" s="154" t="s">
        <v>15345</v>
      </c>
      <c r="B15" s="368" t="s">
        <v>15346</v>
      </c>
      <c r="C15" s="368">
        <v>390700399202</v>
      </c>
      <c r="D15" s="154" t="s">
        <v>15299</v>
      </c>
      <c r="E15" s="161" t="s">
        <v>15347</v>
      </c>
      <c r="F15" s="161" t="s">
        <v>15347</v>
      </c>
      <c r="G15" s="797" t="s">
        <v>971</v>
      </c>
      <c r="H15" s="369" t="s">
        <v>15305</v>
      </c>
      <c r="I15" s="369" t="s">
        <v>15348</v>
      </c>
      <c r="J15" s="370" t="s">
        <v>15300</v>
      </c>
    </row>
    <row r="16" spans="1:10" s="371" customFormat="1" ht="252">
      <c r="A16" s="154" t="s">
        <v>15349</v>
      </c>
      <c r="B16" s="368" t="s">
        <v>15350</v>
      </c>
      <c r="C16" s="368">
        <v>3913000687</v>
      </c>
      <c r="D16" s="154" t="s">
        <v>15299</v>
      </c>
      <c r="E16" s="154" t="s">
        <v>15351</v>
      </c>
      <c r="F16" s="154" t="s">
        <v>15351</v>
      </c>
      <c r="G16" s="797" t="s">
        <v>971</v>
      </c>
      <c r="H16" s="369" t="s">
        <v>15305</v>
      </c>
      <c r="I16" s="369" t="s">
        <v>15352</v>
      </c>
      <c r="J16" s="370" t="s">
        <v>15300</v>
      </c>
    </row>
    <row r="17" spans="1:10" s="371" customFormat="1" ht="252">
      <c r="A17" s="154" t="s">
        <v>15353</v>
      </c>
      <c r="B17" s="368" t="s">
        <v>15354</v>
      </c>
      <c r="C17" s="368">
        <v>3914003240</v>
      </c>
      <c r="D17" s="154" t="s">
        <v>15299</v>
      </c>
      <c r="E17" s="154" t="s">
        <v>15355</v>
      </c>
      <c r="F17" s="154" t="s">
        <v>15355</v>
      </c>
      <c r="G17" s="797" t="s">
        <v>971</v>
      </c>
      <c r="H17" s="369" t="s">
        <v>15305</v>
      </c>
      <c r="I17" s="369" t="s">
        <v>15356</v>
      </c>
      <c r="J17" s="370" t="s">
        <v>15300</v>
      </c>
    </row>
    <row r="18" spans="1:10" s="371" customFormat="1" ht="283.5">
      <c r="A18" s="154" t="s">
        <v>15357</v>
      </c>
      <c r="B18" s="368">
        <v>1053911525381</v>
      </c>
      <c r="C18" s="154">
        <v>3914016305</v>
      </c>
      <c r="D18" s="154" t="s">
        <v>15299</v>
      </c>
      <c r="E18" s="154" t="s">
        <v>15358</v>
      </c>
      <c r="F18" s="154" t="s">
        <v>15358</v>
      </c>
      <c r="G18" s="797" t="s">
        <v>971</v>
      </c>
      <c r="H18" s="369" t="s">
        <v>15305</v>
      </c>
      <c r="I18" s="369" t="s">
        <v>15359</v>
      </c>
      <c r="J18" s="370" t="s">
        <v>15300</v>
      </c>
    </row>
    <row r="19" spans="1:10" s="371" customFormat="1" ht="252">
      <c r="A19" s="154" t="s">
        <v>15360</v>
      </c>
      <c r="B19" s="368">
        <v>1153926040718</v>
      </c>
      <c r="C19" s="368">
        <v>3906978891</v>
      </c>
      <c r="D19" s="154" t="s">
        <v>15299</v>
      </c>
      <c r="E19" s="154" t="s">
        <v>15361</v>
      </c>
      <c r="F19" s="154" t="s">
        <v>15361</v>
      </c>
      <c r="G19" s="797" t="s">
        <v>971</v>
      </c>
      <c r="H19" s="369" t="s">
        <v>15305</v>
      </c>
      <c r="I19" s="369" t="s">
        <v>15362</v>
      </c>
      <c r="J19" s="370" t="s">
        <v>15300</v>
      </c>
    </row>
    <row r="20" spans="1:10" s="371" customFormat="1" ht="237.75" customHeight="1">
      <c r="A20" s="154" t="s">
        <v>15363</v>
      </c>
      <c r="B20" s="368" t="s">
        <v>15364</v>
      </c>
      <c r="C20" s="368">
        <v>3922006854</v>
      </c>
      <c r="D20" s="154" t="s">
        <v>15299</v>
      </c>
      <c r="E20" s="154" t="s">
        <v>15365</v>
      </c>
      <c r="F20" s="154" t="s">
        <v>15365</v>
      </c>
      <c r="G20" s="369" t="s">
        <v>1014</v>
      </c>
      <c r="H20" s="369" t="s">
        <v>15366</v>
      </c>
      <c r="I20" s="369" t="s">
        <v>15367</v>
      </c>
      <c r="J20" s="370" t="s">
        <v>15300</v>
      </c>
    </row>
    <row r="21" spans="1:10" s="371" customFormat="1" ht="252">
      <c r="A21" s="154" t="s">
        <v>15368</v>
      </c>
      <c r="B21" s="368" t="s">
        <v>15369</v>
      </c>
      <c r="C21" s="368">
        <v>3906169770</v>
      </c>
      <c r="D21" s="154" t="s">
        <v>15299</v>
      </c>
      <c r="E21" s="154" t="s">
        <v>15370</v>
      </c>
      <c r="F21" s="154" t="s">
        <v>15370</v>
      </c>
      <c r="G21" s="797" t="s">
        <v>971</v>
      </c>
      <c r="H21" s="369" t="s">
        <v>15305</v>
      </c>
      <c r="I21" s="369" t="s">
        <v>15371</v>
      </c>
      <c r="J21" s="370" t="s">
        <v>15300</v>
      </c>
    </row>
    <row r="22" spans="1:10" s="371" customFormat="1" ht="252">
      <c r="A22" s="154" t="s">
        <v>15372</v>
      </c>
      <c r="B22" s="368" t="s">
        <v>15373</v>
      </c>
      <c r="C22" s="368">
        <v>3906267591</v>
      </c>
      <c r="D22" s="154" t="s">
        <v>15299</v>
      </c>
      <c r="E22" s="154" t="s">
        <v>15374</v>
      </c>
      <c r="F22" s="154" t="s">
        <v>15374</v>
      </c>
      <c r="G22" s="797" t="s">
        <v>971</v>
      </c>
      <c r="H22" s="369" t="s">
        <v>15305</v>
      </c>
      <c r="I22" s="369" t="s">
        <v>15375</v>
      </c>
      <c r="J22" s="370" t="s">
        <v>15300</v>
      </c>
    </row>
    <row r="23" spans="1:10" s="371" customFormat="1" ht="252">
      <c r="A23" s="154" t="s">
        <v>15376</v>
      </c>
      <c r="B23" s="368" t="s">
        <v>15377</v>
      </c>
      <c r="C23" s="368">
        <v>3906355142</v>
      </c>
      <c r="D23" s="154" t="s">
        <v>15299</v>
      </c>
      <c r="E23" s="154" t="s">
        <v>15378</v>
      </c>
      <c r="F23" s="154" t="s">
        <v>15378</v>
      </c>
      <c r="G23" s="797" t="s">
        <v>971</v>
      </c>
      <c r="H23" s="369" t="s">
        <v>15379</v>
      </c>
      <c r="I23" s="369" t="s">
        <v>15380</v>
      </c>
      <c r="J23" s="370" t="s">
        <v>15300</v>
      </c>
    </row>
    <row r="24" spans="1:10" s="371" customFormat="1" ht="252">
      <c r="A24" s="154" t="s">
        <v>15381</v>
      </c>
      <c r="B24" s="368">
        <v>1023900778186</v>
      </c>
      <c r="C24" s="368">
        <v>3905045211</v>
      </c>
      <c r="D24" s="154" t="s">
        <v>15299</v>
      </c>
      <c r="E24" s="154" t="s">
        <v>15382</v>
      </c>
      <c r="F24" s="154" t="s">
        <v>15382</v>
      </c>
      <c r="G24" s="797" t="s">
        <v>971</v>
      </c>
      <c r="H24" s="369" t="s">
        <v>15383</v>
      </c>
      <c r="I24" s="369" t="s">
        <v>15384</v>
      </c>
      <c r="J24" s="370" t="s">
        <v>15300</v>
      </c>
    </row>
    <row r="25" spans="1:10" s="371" customFormat="1" ht="252">
      <c r="A25" s="154" t="s">
        <v>15385</v>
      </c>
      <c r="B25" s="368">
        <v>1153926035702</v>
      </c>
      <c r="C25" s="368">
        <v>3906975210</v>
      </c>
      <c r="D25" s="154" t="s">
        <v>15299</v>
      </c>
      <c r="E25" s="154" t="s">
        <v>15386</v>
      </c>
      <c r="F25" s="154" t="s">
        <v>15386</v>
      </c>
      <c r="G25" s="797" t="s">
        <v>971</v>
      </c>
      <c r="H25" s="369" t="s">
        <v>15305</v>
      </c>
      <c r="I25" s="369" t="s">
        <v>15387</v>
      </c>
      <c r="J25" s="370" t="s">
        <v>15300</v>
      </c>
    </row>
    <row r="26" spans="1:10" s="371" customFormat="1" ht="409.5">
      <c r="A26" s="154" t="s">
        <v>15388</v>
      </c>
      <c r="B26" s="368">
        <v>1133926034857</v>
      </c>
      <c r="C26" s="154">
        <v>3906304902</v>
      </c>
      <c r="D26" s="154" t="s">
        <v>15299</v>
      </c>
      <c r="E26" s="154" t="s">
        <v>15389</v>
      </c>
      <c r="F26" s="154" t="s">
        <v>15389</v>
      </c>
      <c r="G26" s="797" t="s">
        <v>971</v>
      </c>
      <c r="H26" s="369" t="s">
        <v>15305</v>
      </c>
      <c r="I26" s="369" t="s">
        <v>15390</v>
      </c>
      <c r="J26" s="370" t="s">
        <v>15300</v>
      </c>
    </row>
    <row r="27" spans="1:10" s="371" customFormat="1" ht="409.5">
      <c r="A27" s="154" t="s">
        <v>15391</v>
      </c>
      <c r="B27" s="368" t="s">
        <v>15392</v>
      </c>
      <c r="C27" s="368">
        <v>3906217939</v>
      </c>
      <c r="D27" s="154" t="s">
        <v>15299</v>
      </c>
      <c r="E27" s="154" t="s">
        <v>15393</v>
      </c>
      <c r="F27" s="154" t="s">
        <v>15393</v>
      </c>
      <c r="G27" s="797" t="s">
        <v>971</v>
      </c>
      <c r="H27" s="369" t="s">
        <v>15305</v>
      </c>
      <c r="I27" s="369" t="s">
        <v>15394</v>
      </c>
      <c r="J27" s="370" t="s">
        <v>15300</v>
      </c>
    </row>
    <row r="28" spans="1:10" s="371" customFormat="1" ht="156.75" customHeight="1">
      <c r="A28" s="154" t="s">
        <v>15395</v>
      </c>
      <c r="B28" s="368">
        <v>1153926040707</v>
      </c>
      <c r="C28" s="368">
        <v>3906978926</v>
      </c>
      <c r="D28" s="154" t="s">
        <v>15299</v>
      </c>
      <c r="E28" s="154" t="s">
        <v>15396</v>
      </c>
      <c r="F28" s="154" t="s">
        <v>15396</v>
      </c>
      <c r="G28" s="797" t="s">
        <v>971</v>
      </c>
      <c r="H28" s="369" t="s">
        <v>15305</v>
      </c>
      <c r="I28" s="369" t="s">
        <v>15397</v>
      </c>
      <c r="J28" s="370" t="s">
        <v>15300</v>
      </c>
    </row>
    <row r="29" spans="1:10" s="371" customFormat="1" ht="252">
      <c r="A29" s="154" t="s">
        <v>15398</v>
      </c>
      <c r="B29" s="368" t="s">
        <v>15399</v>
      </c>
      <c r="C29" s="368">
        <v>3906318662</v>
      </c>
      <c r="D29" s="154" t="s">
        <v>15299</v>
      </c>
      <c r="E29" s="154" t="s">
        <v>15400</v>
      </c>
      <c r="F29" s="154" t="s">
        <v>15400</v>
      </c>
      <c r="G29" s="797" t="s">
        <v>971</v>
      </c>
      <c r="H29" s="369" t="s">
        <v>15305</v>
      </c>
      <c r="I29" s="369" t="s">
        <v>15401</v>
      </c>
      <c r="J29" s="370" t="s">
        <v>15300</v>
      </c>
    </row>
    <row r="30" spans="1:10" s="371" customFormat="1" ht="252">
      <c r="A30" s="154" t="s">
        <v>15402</v>
      </c>
      <c r="B30" s="368" t="s">
        <v>15403</v>
      </c>
      <c r="C30" s="368">
        <v>3917040289</v>
      </c>
      <c r="D30" s="154" t="s">
        <v>15299</v>
      </c>
      <c r="E30" s="154" t="s">
        <v>15404</v>
      </c>
      <c r="F30" s="154" t="s">
        <v>15404</v>
      </c>
      <c r="G30" s="797" t="s">
        <v>971</v>
      </c>
      <c r="H30" s="369" t="s">
        <v>15305</v>
      </c>
      <c r="I30" s="369" t="s">
        <v>15405</v>
      </c>
      <c r="J30" s="370" t="s">
        <v>15300</v>
      </c>
    </row>
    <row r="31" spans="1:10" s="371" customFormat="1" ht="252">
      <c r="A31" s="154" t="s">
        <v>15406</v>
      </c>
      <c r="B31" s="368" t="s">
        <v>15407</v>
      </c>
      <c r="C31" s="368">
        <v>3906140274</v>
      </c>
      <c r="D31" s="154" t="s">
        <v>15299</v>
      </c>
      <c r="E31" s="154" t="s">
        <v>15408</v>
      </c>
      <c r="F31" s="154" t="s">
        <v>15408</v>
      </c>
      <c r="G31" s="797" t="s">
        <v>971</v>
      </c>
      <c r="H31" s="369" t="s">
        <v>15305</v>
      </c>
      <c r="I31" s="369" t="s">
        <v>15409</v>
      </c>
      <c r="J31" s="370" t="s">
        <v>15300</v>
      </c>
    </row>
    <row r="32" spans="1:10" s="371" customFormat="1" ht="252">
      <c r="A32" s="154" t="s">
        <v>15411</v>
      </c>
      <c r="B32" s="368" t="s">
        <v>15412</v>
      </c>
      <c r="C32" s="368">
        <v>3906153410</v>
      </c>
      <c r="D32" s="154" t="s">
        <v>15299</v>
      </c>
      <c r="E32" s="154" t="s">
        <v>15413</v>
      </c>
      <c r="F32" s="154" t="s">
        <v>15413</v>
      </c>
      <c r="G32" s="797" t="s">
        <v>971</v>
      </c>
      <c r="H32" s="369" t="s">
        <v>15305</v>
      </c>
      <c r="I32" s="369" t="s">
        <v>15414</v>
      </c>
      <c r="J32" s="370" t="s">
        <v>15300</v>
      </c>
    </row>
    <row r="33" spans="1:10" s="371" customFormat="1" ht="378">
      <c r="A33" s="154" t="s">
        <v>15415</v>
      </c>
      <c r="B33" s="368" t="s">
        <v>15416</v>
      </c>
      <c r="C33" s="368">
        <v>3905047530</v>
      </c>
      <c r="D33" s="154" t="s">
        <v>15299</v>
      </c>
      <c r="E33" s="154" t="s">
        <v>15417</v>
      </c>
      <c r="F33" s="154" t="s">
        <v>15417</v>
      </c>
      <c r="G33" s="797" t="s">
        <v>971</v>
      </c>
      <c r="H33" s="369" t="s">
        <v>15305</v>
      </c>
      <c r="I33" s="369" t="s">
        <v>15418</v>
      </c>
      <c r="J33" s="370" t="s">
        <v>15300</v>
      </c>
    </row>
    <row r="34" spans="1:10" s="371" customFormat="1" ht="252">
      <c r="A34" s="154" t="s">
        <v>15419</v>
      </c>
      <c r="B34" s="368">
        <v>1153926037352</v>
      </c>
      <c r="C34" s="368">
        <v>3906976439</v>
      </c>
      <c r="D34" s="154" t="s">
        <v>15299</v>
      </c>
      <c r="E34" s="154" t="s">
        <v>15420</v>
      </c>
      <c r="F34" s="154" t="s">
        <v>15420</v>
      </c>
      <c r="G34" s="797" t="s">
        <v>971</v>
      </c>
      <c r="H34" s="369" t="s">
        <v>15305</v>
      </c>
      <c r="I34" s="369" t="s">
        <v>15421</v>
      </c>
      <c r="J34" s="370" t="s">
        <v>15300</v>
      </c>
    </row>
    <row r="35" spans="1:10" s="371" customFormat="1" ht="252">
      <c r="A35" s="154" t="s">
        <v>15422</v>
      </c>
      <c r="B35" s="368">
        <v>1163926082594</v>
      </c>
      <c r="C35" s="368">
        <v>3906999884</v>
      </c>
      <c r="D35" s="154" t="s">
        <v>15299</v>
      </c>
      <c r="E35" s="154" t="s">
        <v>15423</v>
      </c>
      <c r="F35" s="154" t="s">
        <v>15423</v>
      </c>
      <c r="G35" s="797" t="s">
        <v>971</v>
      </c>
      <c r="H35" s="369" t="s">
        <v>15305</v>
      </c>
      <c r="I35" s="369" t="s">
        <v>15424</v>
      </c>
      <c r="J35" s="370" t="s">
        <v>15300</v>
      </c>
    </row>
    <row r="36" spans="1:10" s="371" customFormat="1" ht="252">
      <c r="A36" s="154" t="s">
        <v>15425</v>
      </c>
      <c r="B36" s="368">
        <v>1163926082583</v>
      </c>
      <c r="C36" s="368">
        <v>3906999852</v>
      </c>
      <c r="D36" s="154" t="s">
        <v>15299</v>
      </c>
      <c r="E36" s="154" t="s">
        <v>15426</v>
      </c>
      <c r="F36" s="154" t="s">
        <v>15426</v>
      </c>
      <c r="G36" s="797" t="s">
        <v>971</v>
      </c>
      <c r="H36" s="369" t="s">
        <v>15305</v>
      </c>
      <c r="I36" s="369" t="s">
        <v>15427</v>
      </c>
      <c r="J36" s="370" t="s">
        <v>15300</v>
      </c>
    </row>
    <row r="37" spans="1:10" s="371" customFormat="1" ht="252">
      <c r="A37" s="154" t="s">
        <v>15428</v>
      </c>
      <c r="B37" s="368" t="s">
        <v>15429</v>
      </c>
      <c r="C37" s="368">
        <v>3901008160</v>
      </c>
      <c r="D37" s="154" t="s">
        <v>15299</v>
      </c>
      <c r="E37" s="154" t="s">
        <v>15430</v>
      </c>
      <c r="F37" s="154" t="s">
        <v>15431</v>
      </c>
      <c r="G37" s="797" t="s">
        <v>971</v>
      </c>
      <c r="H37" s="369" t="s">
        <v>15305</v>
      </c>
      <c r="I37" s="369" t="s">
        <v>15432</v>
      </c>
      <c r="J37" s="370" t="s">
        <v>15300</v>
      </c>
    </row>
    <row r="38" spans="1:10" s="371" customFormat="1" ht="299.25">
      <c r="A38" s="154" t="s">
        <v>15433</v>
      </c>
      <c r="B38" s="368" t="s">
        <v>15434</v>
      </c>
      <c r="C38" s="368">
        <v>3905027090</v>
      </c>
      <c r="D38" s="154" t="s">
        <v>15299</v>
      </c>
      <c r="E38" s="154" t="s">
        <v>15435</v>
      </c>
      <c r="F38" s="154" t="s">
        <v>15435</v>
      </c>
      <c r="G38" s="797" t="s">
        <v>971</v>
      </c>
      <c r="H38" s="369" t="s">
        <v>15305</v>
      </c>
      <c r="I38" s="369" t="s">
        <v>15436</v>
      </c>
      <c r="J38" s="370" t="s">
        <v>15300</v>
      </c>
    </row>
    <row r="39" spans="1:10" s="371" customFormat="1" ht="182.25" customHeight="1">
      <c r="A39" s="154" t="s">
        <v>15437</v>
      </c>
      <c r="B39" s="368">
        <v>1153926000084</v>
      </c>
      <c r="C39" s="154">
        <v>3906900736</v>
      </c>
      <c r="D39" s="154" t="s">
        <v>15299</v>
      </c>
      <c r="E39" s="154" t="s">
        <v>15438</v>
      </c>
      <c r="F39" s="154" t="s">
        <v>15438</v>
      </c>
      <c r="G39" s="369" t="s">
        <v>1014</v>
      </c>
      <c r="H39" s="369" t="s">
        <v>15366</v>
      </c>
      <c r="I39" s="369" t="s">
        <v>15439</v>
      </c>
      <c r="J39" s="370" t="s">
        <v>15300</v>
      </c>
    </row>
    <row r="40" spans="1:10" s="371" customFormat="1" ht="252">
      <c r="A40" s="154" t="s">
        <v>15440</v>
      </c>
      <c r="B40" s="368">
        <v>1183926001060</v>
      </c>
      <c r="C40" s="368">
        <v>3906363344</v>
      </c>
      <c r="D40" s="154" t="s">
        <v>15299</v>
      </c>
      <c r="E40" s="154" t="s">
        <v>15441</v>
      </c>
      <c r="F40" s="154" t="s">
        <v>15441</v>
      </c>
      <c r="G40" s="797" t="s">
        <v>971</v>
      </c>
      <c r="H40" s="369" t="s">
        <v>15305</v>
      </c>
      <c r="I40" s="369" t="s">
        <v>15442</v>
      </c>
      <c r="J40" s="370" t="s">
        <v>15300</v>
      </c>
    </row>
    <row r="41" spans="1:10" s="371" customFormat="1" ht="252">
      <c r="A41" s="154" t="s">
        <v>15443</v>
      </c>
      <c r="B41" s="368" t="s">
        <v>15444</v>
      </c>
      <c r="C41" s="368">
        <v>3913504317</v>
      </c>
      <c r="D41" s="154" t="s">
        <v>15299</v>
      </c>
      <c r="E41" s="154" t="s">
        <v>15308</v>
      </c>
      <c r="F41" s="154" t="s">
        <v>15308</v>
      </c>
      <c r="G41" s="797" t="s">
        <v>971</v>
      </c>
      <c r="H41" s="369" t="s">
        <v>15305</v>
      </c>
      <c r="I41" s="369" t="s">
        <v>15445</v>
      </c>
      <c r="J41" s="370" t="s">
        <v>15300</v>
      </c>
    </row>
    <row r="42" spans="1:10" s="371" customFormat="1" ht="409.5">
      <c r="A42" s="154" t="s">
        <v>15446</v>
      </c>
      <c r="B42" s="368" t="s">
        <v>15447</v>
      </c>
      <c r="C42" s="368">
        <v>3907029889</v>
      </c>
      <c r="D42" s="154" t="s">
        <v>15299</v>
      </c>
      <c r="E42" s="154" t="s">
        <v>15448</v>
      </c>
      <c r="F42" s="154" t="s">
        <v>15448</v>
      </c>
      <c r="G42" s="797" t="s">
        <v>971</v>
      </c>
      <c r="H42" s="369" t="s">
        <v>15305</v>
      </c>
      <c r="I42" s="369" t="s">
        <v>15449</v>
      </c>
      <c r="J42" s="370" t="s">
        <v>15300</v>
      </c>
    </row>
    <row r="43" spans="1:10" s="371" customFormat="1" ht="252">
      <c r="A43" s="154" t="s">
        <v>15450</v>
      </c>
      <c r="B43" s="368" t="s">
        <v>15451</v>
      </c>
      <c r="C43" s="368">
        <v>3916504562</v>
      </c>
      <c r="D43" s="154" t="s">
        <v>15299</v>
      </c>
      <c r="E43" s="154" t="s">
        <v>15452</v>
      </c>
      <c r="F43" s="154" t="s">
        <v>15452</v>
      </c>
      <c r="G43" s="797" t="s">
        <v>971</v>
      </c>
      <c r="H43" s="369" t="s">
        <v>15305</v>
      </c>
      <c r="I43" s="369" t="s">
        <v>15453</v>
      </c>
      <c r="J43" s="370" t="s">
        <v>15300</v>
      </c>
    </row>
    <row r="44" spans="1:10" s="371" customFormat="1" ht="252">
      <c r="A44" s="154" t="s">
        <v>15454</v>
      </c>
      <c r="B44" s="368">
        <v>1193926009518</v>
      </c>
      <c r="C44" s="368">
        <v>3906381375</v>
      </c>
      <c r="D44" s="154" t="s">
        <v>15299</v>
      </c>
      <c r="E44" s="154" t="s">
        <v>15455</v>
      </c>
      <c r="F44" s="154" t="s">
        <v>15455</v>
      </c>
      <c r="G44" s="797" t="s">
        <v>971</v>
      </c>
      <c r="H44" s="369" t="s">
        <v>15305</v>
      </c>
      <c r="I44" s="369" t="s">
        <v>15456</v>
      </c>
      <c r="J44" s="370" t="s">
        <v>15300</v>
      </c>
    </row>
    <row r="45" spans="1:10" s="371" customFormat="1" ht="252">
      <c r="A45" s="161" t="s">
        <v>15457</v>
      </c>
      <c r="B45" s="368" t="s">
        <v>15458</v>
      </c>
      <c r="C45" s="368">
        <v>3906338066</v>
      </c>
      <c r="D45" s="154" t="s">
        <v>15299</v>
      </c>
      <c r="E45" s="161" t="s">
        <v>15459</v>
      </c>
      <c r="F45" s="161" t="s">
        <v>15460</v>
      </c>
      <c r="G45" s="797" t="s">
        <v>971</v>
      </c>
      <c r="H45" s="369" t="s">
        <v>15305</v>
      </c>
      <c r="I45" s="369" t="s">
        <v>15461</v>
      </c>
      <c r="J45" s="370" t="s">
        <v>15300</v>
      </c>
    </row>
    <row r="46" spans="1:10" s="371" customFormat="1" ht="168" customHeight="1">
      <c r="A46" s="154" t="s">
        <v>15462</v>
      </c>
      <c r="B46" s="368" t="s">
        <v>15463</v>
      </c>
      <c r="C46" s="368">
        <v>3909026202</v>
      </c>
      <c r="D46" s="154" t="s">
        <v>15299</v>
      </c>
      <c r="E46" s="154" t="s">
        <v>15464</v>
      </c>
      <c r="F46" s="154" t="s">
        <v>15464</v>
      </c>
      <c r="G46" s="797" t="s">
        <v>971</v>
      </c>
      <c r="H46" s="369" t="s">
        <v>15305</v>
      </c>
      <c r="I46" s="369" t="s">
        <v>15465</v>
      </c>
      <c r="J46" s="370" t="s">
        <v>15300</v>
      </c>
    </row>
    <row r="47" spans="1:10" s="371" customFormat="1" ht="271.5" customHeight="1">
      <c r="A47" s="154" t="s">
        <v>15466</v>
      </c>
      <c r="B47" s="368" t="s">
        <v>15467</v>
      </c>
      <c r="C47" s="368">
        <v>3916004591</v>
      </c>
      <c r="D47" s="154" t="s">
        <v>15299</v>
      </c>
      <c r="E47" s="154" t="s">
        <v>15468</v>
      </c>
      <c r="F47" s="154" t="s">
        <v>15468</v>
      </c>
      <c r="G47" s="797" t="s">
        <v>971</v>
      </c>
      <c r="H47" s="369" t="s">
        <v>15305</v>
      </c>
      <c r="I47" s="369" t="s">
        <v>15469</v>
      </c>
      <c r="J47" s="370" t="s">
        <v>15300</v>
      </c>
    </row>
    <row r="48" spans="1:10" s="371" customFormat="1" ht="409.5">
      <c r="A48" s="154" t="s">
        <v>15470</v>
      </c>
      <c r="B48" s="368" t="s">
        <v>15471</v>
      </c>
      <c r="C48" s="368">
        <v>3911010601</v>
      </c>
      <c r="D48" s="154" t="s">
        <v>15299</v>
      </c>
      <c r="E48" s="154" t="s">
        <v>15472</v>
      </c>
      <c r="F48" s="154" t="s">
        <v>15473</v>
      </c>
      <c r="G48" s="797" t="s">
        <v>971</v>
      </c>
      <c r="H48" s="369" t="s">
        <v>15305</v>
      </c>
      <c r="I48" s="369" t="s">
        <v>15474</v>
      </c>
      <c r="J48" s="370" t="s">
        <v>15300</v>
      </c>
    </row>
    <row r="49" spans="1:10" s="371" customFormat="1" ht="252">
      <c r="A49" s="161" t="s">
        <v>15475</v>
      </c>
      <c r="B49" s="368" t="s">
        <v>15476</v>
      </c>
      <c r="C49" s="368">
        <v>3904047417</v>
      </c>
      <c r="D49" s="154" t="s">
        <v>15299</v>
      </c>
      <c r="E49" s="161" t="s">
        <v>15477</v>
      </c>
      <c r="F49" s="161" t="s">
        <v>15477</v>
      </c>
      <c r="G49" s="797" t="s">
        <v>971</v>
      </c>
      <c r="H49" s="369" t="s">
        <v>15305</v>
      </c>
      <c r="I49" s="369" t="s">
        <v>15478</v>
      </c>
      <c r="J49" s="370" t="s">
        <v>15300</v>
      </c>
    </row>
    <row r="50" spans="1:10" s="371" customFormat="1" ht="252">
      <c r="A50" s="154" t="s">
        <v>15479</v>
      </c>
      <c r="B50" s="368">
        <v>1053900198857</v>
      </c>
      <c r="C50" s="368">
        <v>3905070698</v>
      </c>
      <c r="D50" s="154" t="s">
        <v>15299</v>
      </c>
      <c r="E50" s="154" t="s">
        <v>15480</v>
      </c>
      <c r="F50" s="154" t="s">
        <v>15480</v>
      </c>
      <c r="G50" s="369" t="s">
        <v>1014</v>
      </c>
      <c r="H50" s="369" t="s">
        <v>15366</v>
      </c>
      <c r="I50" s="369" t="s">
        <v>15481</v>
      </c>
      <c r="J50" s="370" t="s">
        <v>15300</v>
      </c>
    </row>
    <row r="51" spans="1:10" s="371" customFormat="1" ht="252">
      <c r="A51" s="154" t="s">
        <v>15483</v>
      </c>
      <c r="B51" s="368" t="s">
        <v>15484</v>
      </c>
      <c r="C51" s="368">
        <v>3917519096</v>
      </c>
      <c r="D51" s="154" t="s">
        <v>15299</v>
      </c>
      <c r="E51" s="154" t="s">
        <v>15482</v>
      </c>
      <c r="F51" s="154" t="s">
        <v>15482</v>
      </c>
      <c r="G51" s="797" t="s">
        <v>971</v>
      </c>
      <c r="H51" s="369" t="s">
        <v>15305</v>
      </c>
      <c r="I51" s="369" t="s">
        <v>15485</v>
      </c>
      <c r="J51" s="370" t="s">
        <v>15300</v>
      </c>
    </row>
    <row r="52" spans="1:10" s="371" customFormat="1" ht="252">
      <c r="A52" s="154" t="s">
        <v>15486</v>
      </c>
      <c r="B52" s="368" t="s">
        <v>15487</v>
      </c>
      <c r="C52" s="368">
        <v>3921799103</v>
      </c>
      <c r="D52" s="154" t="s">
        <v>15299</v>
      </c>
      <c r="E52" s="378" t="s">
        <v>15488</v>
      </c>
      <c r="F52" s="378" t="s">
        <v>15488</v>
      </c>
      <c r="G52" s="369" t="s">
        <v>1014</v>
      </c>
      <c r="H52" s="369" t="s">
        <v>15366</v>
      </c>
      <c r="I52" s="376" t="s">
        <v>15489</v>
      </c>
      <c r="J52" s="370" t="s">
        <v>15300</v>
      </c>
    </row>
    <row r="53" spans="1:10" s="371" customFormat="1" ht="252">
      <c r="A53" s="154" t="s">
        <v>15490</v>
      </c>
      <c r="B53" s="368" t="s">
        <v>15491</v>
      </c>
      <c r="C53" s="368">
        <v>7727582668</v>
      </c>
      <c r="D53" s="154" t="s">
        <v>15299</v>
      </c>
      <c r="E53" s="377" t="s">
        <v>15492</v>
      </c>
      <c r="F53" s="377" t="s">
        <v>15492</v>
      </c>
      <c r="G53" s="797" t="s">
        <v>971</v>
      </c>
      <c r="H53" s="369" t="s">
        <v>15305</v>
      </c>
      <c r="I53" s="369" t="s">
        <v>15493</v>
      </c>
      <c r="J53" s="370" t="s">
        <v>15300</v>
      </c>
    </row>
    <row r="54" spans="1:10" s="371" customFormat="1" ht="252">
      <c r="A54" s="154" t="s">
        <v>15494</v>
      </c>
      <c r="B54" s="368">
        <v>1023901007327</v>
      </c>
      <c r="C54" s="368">
        <v>3906103593</v>
      </c>
      <c r="D54" s="154" t="s">
        <v>15299</v>
      </c>
      <c r="E54" s="154" t="s">
        <v>15495</v>
      </c>
      <c r="F54" s="154" t="s">
        <v>15495</v>
      </c>
      <c r="G54" s="797" t="s">
        <v>971</v>
      </c>
      <c r="H54" s="369" t="s">
        <v>15305</v>
      </c>
      <c r="I54" s="369" t="s">
        <v>15496</v>
      </c>
      <c r="J54" s="370" t="s">
        <v>15300</v>
      </c>
    </row>
    <row r="55" spans="1:10" s="371" customFormat="1" ht="210" customHeight="1">
      <c r="A55" s="161" t="s">
        <v>15497</v>
      </c>
      <c r="B55" s="368" t="s">
        <v>15498</v>
      </c>
      <c r="C55" s="368">
        <v>3908024210</v>
      </c>
      <c r="D55" s="154" t="s">
        <v>15299</v>
      </c>
      <c r="E55" s="161" t="s">
        <v>15499</v>
      </c>
      <c r="F55" s="161" t="s">
        <v>15499</v>
      </c>
      <c r="G55" s="797" t="s">
        <v>971</v>
      </c>
      <c r="H55" s="369" t="s">
        <v>15305</v>
      </c>
      <c r="I55" s="369" t="s">
        <v>15500</v>
      </c>
      <c r="J55" s="370" t="s">
        <v>15300</v>
      </c>
    </row>
    <row r="56" spans="1:10" s="371" customFormat="1" ht="252">
      <c r="A56" s="154" t="s">
        <v>15501</v>
      </c>
      <c r="B56" s="368">
        <v>1153926037704</v>
      </c>
      <c r="C56" s="368">
        <v>3906976703</v>
      </c>
      <c r="D56" s="154" t="s">
        <v>15299</v>
      </c>
      <c r="E56" s="154" t="s">
        <v>15426</v>
      </c>
      <c r="F56" s="154" t="s">
        <v>15426</v>
      </c>
      <c r="G56" s="797" t="s">
        <v>971</v>
      </c>
      <c r="H56" s="369" t="s">
        <v>15305</v>
      </c>
      <c r="I56" s="369" t="s">
        <v>15502</v>
      </c>
      <c r="J56" s="370" t="s">
        <v>15300</v>
      </c>
    </row>
    <row r="57" spans="1:10" s="371" customFormat="1" ht="252">
      <c r="A57" s="154" t="s">
        <v>15503</v>
      </c>
      <c r="B57" s="368" t="s">
        <v>15504</v>
      </c>
      <c r="C57" s="368">
        <v>3906151928</v>
      </c>
      <c r="D57" s="154" t="s">
        <v>15299</v>
      </c>
      <c r="E57" s="154" t="s">
        <v>15505</v>
      </c>
      <c r="F57" s="154" t="s">
        <v>15505</v>
      </c>
      <c r="G57" s="797" t="s">
        <v>971</v>
      </c>
      <c r="H57" s="369" t="s">
        <v>15379</v>
      </c>
      <c r="I57" s="369" t="s">
        <v>15506</v>
      </c>
      <c r="J57" s="370" t="s">
        <v>15300</v>
      </c>
    </row>
    <row r="58" spans="1:10" s="371" customFormat="1" ht="252">
      <c r="A58" s="154" t="s">
        <v>15507</v>
      </c>
      <c r="B58" s="368">
        <v>1163926059681</v>
      </c>
      <c r="C58" s="368">
        <v>3917043875</v>
      </c>
      <c r="D58" s="154" t="s">
        <v>15299</v>
      </c>
      <c r="E58" s="154" t="s">
        <v>15508</v>
      </c>
      <c r="F58" s="154" t="s">
        <v>15508</v>
      </c>
      <c r="G58" s="797" t="s">
        <v>971</v>
      </c>
      <c r="H58" s="369" t="s">
        <v>15305</v>
      </c>
      <c r="I58" s="369" t="s">
        <v>15509</v>
      </c>
      <c r="J58" s="370" t="s">
        <v>15300</v>
      </c>
    </row>
    <row r="59" spans="1:10" s="371" customFormat="1" ht="174" customHeight="1">
      <c r="A59" s="154" t="s">
        <v>15510</v>
      </c>
      <c r="B59" s="368">
        <v>5067847362633</v>
      </c>
      <c r="C59" s="368">
        <v>7801417617</v>
      </c>
      <c r="D59" s="154" t="s">
        <v>15299</v>
      </c>
      <c r="E59" s="154" t="s">
        <v>15511</v>
      </c>
      <c r="F59" s="154" t="s">
        <v>15512</v>
      </c>
      <c r="G59" s="797" t="s">
        <v>971</v>
      </c>
      <c r="H59" s="369" t="s">
        <v>15305</v>
      </c>
      <c r="I59" s="369" t="s">
        <v>15513</v>
      </c>
      <c r="J59" s="370" t="s">
        <v>15300</v>
      </c>
    </row>
    <row r="60" spans="1:10" s="371" customFormat="1" ht="393.75">
      <c r="A60" s="161" t="s">
        <v>15514</v>
      </c>
      <c r="B60" s="368" t="s">
        <v>15515</v>
      </c>
      <c r="C60" s="368">
        <v>3919004631</v>
      </c>
      <c r="D60" s="154" t="s">
        <v>15299</v>
      </c>
      <c r="E60" s="161" t="s">
        <v>15516</v>
      </c>
      <c r="F60" s="161" t="s">
        <v>15517</v>
      </c>
      <c r="G60" s="797" t="s">
        <v>971</v>
      </c>
      <c r="H60" s="369" t="s">
        <v>15305</v>
      </c>
      <c r="I60" s="369" t="s">
        <v>15518</v>
      </c>
      <c r="J60" s="370" t="s">
        <v>15300</v>
      </c>
    </row>
    <row r="61" spans="1:10" s="371" customFormat="1" ht="409.5">
      <c r="A61" s="154" t="s">
        <v>5249</v>
      </c>
      <c r="B61" s="368">
        <v>1183926010047</v>
      </c>
      <c r="C61" s="368">
        <v>3906367620</v>
      </c>
      <c r="D61" s="154" t="s">
        <v>15299</v>
      </c>
      <c r="E61" s="154" t="s">
        <v>15519</v>
      </c>
      <c r="F61" s="154" t="s">
        <v>15519</v>
      </c>
      <c r="G61" s="797" t="s">
        <v>971</v>
      </c>
      <c r="H61" s="369" t="s">
        <v>15305</v>
      </c>
      <c r="I61" s="369" t="s">
        <v>15520</v>
      </c>
      <c r="J61" s="370" t="s">
        <v>15300</v>
      </c>
    </row>
    <row r="62" spans="1:10" s="371" customFormat="1" ht="409.5">
      <c r="A62" s="154" t="s">
        <v>15521</v>
      </c>
      <c r="B62" s="368">
        <v>1053900175207</v>
      </c>
      <c r="C62" s="368">
        <v>3905069220</v>
      </c>
      <c r="D62" s="154" t="s">
        <v>15299</v>
      </c>
      <c r="E62" s="154" t="s">
        <v>15522</v>
      </c>
      <c r="F62" s="154" t="s">
        <v>15523</v>
      </c>
      <c r="G62" s="797" t="s">
        <v>971</v>
      </c>
      <c r="H62" s="369" t="s">
        <v>15305</v>
      </c>
      <c r="I62" s="369" t="s">
        <v>15524</v>
      </c>
      <c r="J62" s="370" t="s">
        <v>15300</v>
      </c>
    </row>
    <row r="63" spans="1:10" s="371" customFormat="1" ht="409.5">
      <c r="A63" s="154" t="s">
        <v>15525</v>
      </c>
      <c r="B63" s="368">
        <v>1153926000733</v>
      </c>
      <c r="C63" s="368">
        <v>3917039741</v>
      </c>
      <c r="D63" s="154" t="s">
        <v>15299</v>
      </c>
      <c r="E63" s="154" t="s">
        <v>15410</v>
      </c>
      <c r="F63" s="154" t="s">
        <v>15410</v>
      </c>
      <c r="G63" s="797" t="s">
        <v>971</v>
      </c>
      <c r="H63" s="369" t="s">
        <v>15305</v>
      </c>
      <c r="I63" s="369" t="s">
        <v>15526</v>
      </c>
      <c r="J63" s="370" t="s">
        <v>15300</v>
      </c>
    </row>
    <row r="64" spans="1:10" s="371" customFormat="1" ht="252">
      <c r="A64" s="161" t="s">
        <v>15528</v>
      </c>
      <c r="B64" s="368" t="s">
        <v>15529</v>
      </c>
      <c r="C64" s="368">
        <v>3906337520</v>
      </c>
      <c r="D64" s="154" t="s">
        <v>15299</v>
      </c>
      <c r="E64" s="161" t="s">
        <v>15527</v>
      </c>
      <c r="F64" s="161" t="s">
        <v>15527</v>
      </c>
      <c r="G64" s="797" t="s">
        <v>971</v>
      </c>
      <c r="H64" s="369" t="s">
        <v>15305</v>
      </c>
      <c r="I64" s="369" t="s">
        <v>15530</v>
      </c>
      <c r="J64" s="370" t="s">
        <v>15300</v>
      </c>
    </row>
    <row r="65" spans="1:21" s="371" customFormat="1" ht="252">
      <c r="A65" s="154" t="s">
        <v>15531</v>
      </c>
      <c r="B65" s="368">
        <v>1023901019592</v>
      </c>
      <c r="C65" s="368">
        <v>3906089028</v>
      </c>
      <c r="D65" s="154" t="s">
        <v>15299</v>
      </c>
      <c r="E65" s="154" t="s">
        <v>15532</v>
      </c>
      <c r="F65" s="154" t="s">
        <v>15533</v>
      </c>
      <c r="G65" s="797" t="s">
        <v>971</v>
      </c>
      <c r="H65" s="369" t="s">
        <v>15305</v>
      </c>
      <c r="I65" s="369" t="s">
        <v>15534</v>
      </c>
      <c r="J65" s="370" t="s">
        <v>15300</v>
      </c>
    </row>
    <row r="66" spans="1:21" s="371" customFormat="1" ht="252">
      <c r="A66" s="154" t="s">
        <v>15535</v>
      </c>
      <c r="B66" s="368">
        <v>1063906085979</v>
      </c>
      <c r="C66" s="368">
        <v>3906152382</v>
      </c>
      <c r="D66" s="154" t="s">
        <v>15299</v>
      </c>
      <c r="E66" s="154" t="s">
        <v>15536</v>
      </c>
      <c r="F66" s="154" t="s">
        <v>15536</v>
      </c>
      <c r="G66" s="797" t="s">
        <v>971</v>
      </c>
      <c r="H66" s="369" t="s">
        <v>15305</v>
      </c>
      <c r="I66" s="369" t="s">
        <v>15537</v>
      </c>
      <c r="J66" s="370" t="s">
        <v>15300</v>
      </c>
    </row>
    <row r="67" spans="1:21" s="371" customFormat="1" ht="252">
      <c r="A67" s="154" t="s">
        <v>15538</v>
      </c>
      <c r="B67" s="368">
        <v>1023900987142</v>
      </c>
      <c r="C67" s="154">
        <v>3906097445</v>
      </c>
      <c r="D67" s="154" t="s">
        <v>15299</v>
      </c>
      <c r="E67" s="154" t="s">
        <v>15539</v>
      </c>
      <c r="F67" s="154" t="s">
        <v>15539</v>
      </c>
      <c r="G67" s="797" t="s">
        <v>971</v>
      </c>
      <c r="H67" s="369" t="s">
        <v>15305</v>
      </c>
      <c r="I67" s="369" t="s">
        <v>15540</v>
      </c>
      <c r="J67" s="370" t="s">
        <v>15300</v>
      </c>
    </row>
    <row r="68" spans="1:21" s="371" customFormat="1" ht="252">
      <c r="A68" s="154" t="s">
        <v>15541</v>
      </c>
      <c r="B68" s="368" t="s">
        <v>15542</v>
      </c>
      <c r="C68" s="368">
        <v>3907022361</v>
      </c>
      <c r="D68" s="154" t="s">
        <v>15299</v>
      </c>
      <c r="E68" s="154" t="s">
        <v>15543</v>
      </c>
      <c r="F68" s="154" t="s">
        <v>15543</v>
      </c>
      <c r="G68" s="369" t="s">
        <v>1014</v>
      </c>
      <c r="H68" s="369" t="s">
        <v>15366</v>
      </c>
      <c r="I68" s="369" t="s">
        <v>15544</v>
      </c>
      <c r="J68" s="370" t="s">
        <v>15300</v>
      </c>
    </row>
    <row r="69" spans="1:21" s="371" customFormat="1" ht="252">
      <c r="A69" s="154" t="s">
        <v>15545</v>
      </c>
      <c r="B69" s="368">
        <v>1183926037646</v>
      </c>
      <c r="C69" s="154">
        <v>3906374956</v>
      </c>
      <c r="D69" s="154" t="s">
        <v>15299</v>
      </c>
      <c r="E69" s="154" t="s">
        <v>15546</v>
      </c>
      <c r="F69" s="154" t="s">
        <v>15546</v>
      </c>
      <c r="G69" s="797" t="s">
        <v>971</v>
      </c>
      <c r="H69" s="369" t="s">
        <v>15305</v>
      </c>
      <c r="I69" s="369" t="s">
        <v>15547</v>
      </c>
      <c r="J69" s="370" t="s">
        <v>15300</v>
      </c>
    </row>
    <row r="70" spans="1:21" s="371" customFormat="1" ht="252">
      <c r="A70" s="154" t="s">
        <v>15548</v>
      </c>
      <c r="B70" s="368">
        <v>1053900114542</v>
      </c>
      <c r="C70" s="368">
        <v>3905068064</v>
      </c>
      <c r="D70" s="154" t="s">
        <v>15299</v>
      </c>
      <c r="E70" s="368" t="s">
        <v>15549</v>
      </c>
      <c r="F70" s="368" t="s">
        <v>15549</v>
      </c>
      <c r="G70" s="797" t="s">
        <v>971</v>
      </c>
      <c r="H70" s="369" t="s">
        <v>15305</v>
      </c>
      <c r="I70" s="369" t="s">
        <v>15550</v>
      </c>
      <c r="J70" s="370" t="s">
        <v>15300</v>
      </c>
    </row>
    <row r="71" spans="1:21" s="371" customFormat="1" ht="252">
      <c r="A71" s="161" t="s">
        <v>15551</v>
      </c>
      <c r="B71" s="368" t="s">
        <v>15552</v>
      </c>
      <c r="C71" s="368">
        <v>3906249070</v>
      </c>
      <c r="D71" s="154" t="s">
        <v>15299</v>
      </c>
      <c r="E71" s="161" t="s">
        <v>15553</v>
      </c>
      <c r="F71" s="161" t="s">
        <v>15553</v>
      </c>
      <c r="G71" s="797" t="s">
        <v>971</v>
      </c>
      <c r="H71" s="369" t="s">
        <v>15305</v>
      </c>
      <c r="I71" s="161" t="s">
        <v>15554</v>
      </c>
      <c r="J71" s="370" t="s">
        <v>15300</v>
      </c>
    </row>
    <row r="72" spans="1:21" s="371" customFormat="1" ht="409.5">
      <c r="A72" s="154" t="s">
        <v>15555</v>
      </c>
      <c r="B72" s="368">
        <v>1063905009574</v>
      </c>
      <c r="C72" s="368">
        <v>3908033951</v>
      </c>
      <c r="D72" s="154" t="s">
        <v>15299</v>
      </c>
      <c r="E72" s="154" t="s">
        <v>15556</v>
      </c>
      <c r="F72" s="154" t="s">
        <v>15556</v>
      </c>
      <c r="G72" s="797" t="s">
        <v>971</v>
      </c>
      <c r="H72" s="369" t="s">
        <v>15557</v>
      </c>
      <c r="I72" s="369" t="s">
        <v>15558</v>
      </c>
      <c r="J72" s="370" t="s">
        <v>15300</v>
      </c>
    </row>
    <row r="73" spans="1:21" s="371" customFormat="1" ht="252">
      <c r="A73" s="154" t="s">
        <v>15559</v>
      </c>
      <c r="B73" s="368">
        <v>1133926048300</v>
      </c>
      <c r="C73" s="368">
        <v>3906312879</v>
      </c>
      <c r="D73" s="154" t="s">
        <v>15299</v>
      </c>
      <c r="E73" s="154" t="s">
        <v>15560</v>
      </c>
      <c r="F73" s="154" t="s">
        <v>15560</v>
      </c>
      <c r="G73" s="797" t="s">
        <v>971</v>
      </c>
      <c r="H73" s="369" t="s">
        <v>15305</v>
      </c>
      <c r="I73" s="369" t="s">
        <v>15561</v>
      </c>
      <c r="J73" s="370" t="s">
        <v>15300</v>
      </c>
    </row>
    <row r="74" spans="1:21" s="371" customFormat="1" ht="252">
      <c r="A74" s="154" t="s">
        <v>15562</v>
      </c>
      <c r="B74" s="368">
        <v>1053900098097</v>
      </c>
      <c r="C74" s="368">
        <v>3904068209</v>
      </c>
      <c r="D74" s="154" t="s">
        <v>15299</v>
      </c>
      <c r="E74" s="154" t="s">
        <v>15563</v>
      </c>
      <c r="F74" s="154" t="s">
        <v>15564</v>
      </c>
      <c r="G74" s="797" t="s">
        <v>971</v>
      </c>
      <c r="H74" s="369" t="s">
        <v>15305</v>
      </c>
      <c r="I74" s="369" t="s">
        <v>15565</v>
      </c>
      <c r="J74" s="370" t="s">
        <v>15300</v>
      </c>
    </row>
    <row r="75" spans="1:21" s="371" customFormat="1" ht="315">
      <c r="A75" s="373" t="s">
        <v>15566</v>
      </c>
      <c r="B75" s="380">
        <v>1183926000048</v>
      </c>
      <c r="C75" s="380">
        <v>3906362728</v>
      </c>
      <c r="D75" s="154" t="s">
        <v>15299</v>
      </c>
      <c r="E75" s="373" t="s">
        <v>15567</v>
      </c>
      <c r="F75" s="373" t="s">
        <v>15567</v>
      </c>
      <c r="G75" s="797" t="s">
        <v>971</v>
      </c>
      <c r="H75" s="369" t="s">
        <v>15305</v>
      </c>
      <c r="I75" s="373" t="s">
        <v>15568</v>
      </c>
      <c r="J75" s="370" t="s">
        <v>15300</v>
      </c>
      <c r="K75" s="382"/>
      <c r="L75" s="382"/>
      <c r="M75" s="382"/>
      <c r="N75" s="382"/>
      <c r="O75" s="382"/>
      <c r="P75" s="382"/>
      <c r="Q75" s="382"/>
      <c r="R75" s="382"/>
      <c r="S75" s="382"/>
      <c r="T75" s="382"/>
      <c r="U75" s="382"/>
    </row>
    <row r="76" spans="1:21" s="371" customFormat="1" ht="252">
      <c r="A76" s="373" t="s">
        <v>15569</v>
      </c>
      <c r="B76" s="380">
        <v>1123926065108</v>
      </c>
      <c r="C76" s="380">
        <v>3906277134</v>
      </c>
      <c r="D76" s="154" t="s">
        <v>15299</v>
      </c>
      <c r="E76" s="373" t="s">
        <v>15570</v>
      </c>
      <c r="F76" s="373" t="s">
        <v>15570</v>
      </c>
      <c r="G76" s="797" t="s">
        <v>971</v>
      </c>
      <c r="H76" s="369" t="s">
        <v>15305</v>
      </c>
      <c r="I76" s="373" t="s">
        <v>15571</v>
      </c>
      <c r="J76" s="370" t="s">
        <v>15300</v>
      </c>
      <c r="K76" s="382"/>
      <c r="L76" s="382"/>
      <c r="M76" s="382"/>
      <c r="N76" s="382"/>
      <c r="O76" s="382"/>
      <c r="P76" s="382"/>
      <c r="Q76" s="382"/>
      <c r="R76" s="382"/>
      <c r="S76" s="382"/>
      <c r="T76" s="382"/>
      <c r="U76" s="382"/>
    </row>
    <row r="77" spans="1:21" s="371" customFormat="1" ht="252">
      <c r="A77" s="373" t="s">
        <v>15572</v>
      </c>
      <c r="B77" s="380">
        <v>1023901025257</v>
      </c>
      <c r="C77" s="380">
        <v>3906034011</v>
      </c>
      <c r="D77" s="154" t="s">
        <v>15299</v>
      </c>
      <c r="E77" s="373" t="s">
        <v>15573</v>
      </c>
      <c r="F77" s="373" t="s">
        <v>15573</v>
      </c>
      <c r="G77" s="797" t="s">
        <v>971</v>
      </c>
      <c r="H77" s="369" t="s">
        <v>15305</v>
      </c>
      <c r="I77" s="373" t="s">
        <v>15574</v>
      </c>
      <c r="J77" s="370" t="s">
        <v>15300</v>
      </c>
      <c r="K77" s="382"/>
      <c r="L77" s="382"/>
      <c r="M77" s="382"/>
      <c r="N77" s="382"/>
      <c r="O77" s="382"/>
      <c r="P77" s="382"/>
      <c r="Q77" s="382"/>
      <c r="R77" s="382"/>
      <c r="S77" s="382"/>
      <c r="T77" s="382"/>
      <c r="U77" s="382"/>
    </row>
    <row r="78" spans="1:21" s="371" customFormat="1" ht="252">
      <c r="A78" s="373" t="s">
        <v>15575</v>
      </c>
      <c r="B78" s="380">
        <v>1153926033216</v>
      </c>
      <c r="C78" s="380">
        <v>3906973484</v>
      </c>
      <c r="D78" s="154" t="s">
        <v>15299</v>
      </c>
      <c r="E78" s="373" t="s">
        <v>15576</v>
      </c>
      <c r="F78" s="373" t="s">
        <v>15576</v>
      </c>
      <c r="G78" s="797" t="s">
        <v>971</v>
      </c>
      <c r="H78" s="369" t="s">
        <v>15305</v>
      </c>
      <c r="I78" s="373" t="s">
        <v>15577</v>
      </c>
      <c r="J78" s="370" t="s">
        <v>15300</v>
      </c>
      <c r="K78" s="382"/>
      <c r="L78" s="382"/>
      <c r="M78" s="382"/>
      <c r="N78" s="382"/>
      <c r="O78" s="382"/>
      <c r="P78" s="382"/>
      <c r="Q78" s="382"/>
      <c r="R78" s="382"/>
      <c r="S78" s="382"/>
      <c r="T78" s="382"/>
      <c r="U78" s="382"/>
    </row>
    <row r="79" spans="1:21" s="371" customFormat="1" ht="252">
      <c r="A79" s="373" t="s">
        <v>15578</v>
      </c>
      <c r="B79" s="383" t="s">
        <v>15579</v>
      </c>
      <c r="C79" s="381">
        <v>3917049066</v>
      </c>
      <c r="D79" s="154" t="s">
        <v>15299</v>
      </c>
      <c r="E79" s="373" t="s">
        <v>15580</v>
      </c>
      <c r="F79" s="373" t="s">
        <v>15580</v>
      </c>
      <c r="G79" s="797" t="s">
        <v>971</v>
      </c>
      <c r="H79" s="369" t="s">
        <v>15305</v>
      </c>
      <c r="I79" s="373" t="s">
        <v>15581</v>
      </c>
      <c r="J79" s="370" t="s">
        <v>15300</v>
      </c>
    </row>
    <row r="80" spans="1:21" s="371" customFormat="1" ht="252">
      <c r="A80" s="373" t="s">
        <v>15582</v>
      </c>
      <c r="B80" s="383" t="s">
        <v>15583</v>
      </c>
      <c r="C80" s="381">
        <v>3906232905</v>
      </c>
      <c r="D80" s="154" t="s">
        <v>15299</v>
      </c>
      <c r="E80" s="373" t="s">
        <v>15584</v>
      </c>
      <c r="F80" s="373" t="s">
        <v>15584</v>
      </c>
      <c r="G80" s="797" t="s">
        <v>971</v>
      </c>
      <c r="H80" s="369" t="s">
        <v>15305</v>
      </c>
      <c r="I80" s="373" t="s">
        <v>15585</v>
      </c>
      <c r="J80" s="370" t="s">
        <v>15300</v>
      </c>
    </row>
    <row r="81" spans="1:10" s="371" customFormat="1" ht="252">
      <c r="A81" s="373" t="s">
        <v>15586</v>
      </c>
      <c r="B81" s="383" t="s">
        <v>15587</v>
      </c>
      <c r="C81" s="381">
        <v>3906339126</v>
      </c>
      <c r="D81" s="154" t="s">
        <v>15299</v>
      </c>
      <c r="E81" s="373" t="s">
        <v>15588</v>
      </c>
      <c r="F81" s="373" t="s">
        <v>15588</v>
      </c>
      <c r="G81" s="797" t="s">
        <v>971</v>
      </c>
      <c r="H81" s="369" t="s">
        <v>15305</v>
      </c>
      <c r="I81" s="373" t="s">
        <v>15589</v>
      </c>
      <c r="J81" s="370" t="s">
        <v>15300</v>
      </c>
    </row>
    <row r="82" spans="1:10" s="371" customFormat="1" ht="252">
      <c r="A82" s="373" t="s">
        <v>15590</v>
      </c>
      <c r="B82" s="383" t="s">
        <v>15591</v>
      </c>
      <c r="C82" s="381">
        <v>3914019095</v>
      </c>
      <c r="D82" s="154" t="s">
        <v>15299</v>
      </c>
      <c r="E82" s="373" t="s">
        <v>15592</v>
      </c>
      <c r="F82" s="373" t="s">
        <v>15592</v>
      </c>
      <c r="G82" s="797" t="s">
        <v>971</v>
      </c>
      <c r="H82" s="369" t="s">
        <v>15305</v>
      </c>
      <c r="I82" s="373" t="s">
        <v>15593</v>
      </c>
      <c r="J82" s="370" t="s">
        <v>15300</v>
      </c>
    </row>
  </sheetData>
  <mergeCells count="12">
    <mergeCell ref="A1:J1"/>
    <mergeCell ref="A2:J2"/>
    <mergeCell ref="A3:J3"/>
    <mergeCell ref="H4:H5"/>
    <mergeCell ref="I4:I5"/>
    <mergeCell ref="J4:J5"/>
    <mergeCell ref="A4:A5"/>
    <mergeCell ref="B4:B5"/>
    <mergeCell ref="C4:C5"/>
    <mergeCell ref="D4:D5"/>
    <mergeCell ref="E4:F4"/>
    <mergeCell ref="G4:G5"/>
  </mergeCells>
  <pageMargins left="0.7" right="0.7" top="0.75" bottom="0.75" header="0.3" footer="0.3"/>
  <pageSetup paperSize="9" scale="4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K19"/>
  <sheetViews>
    <sheetView zoomScale="70" zoomScaleNormal="70" zoomScaleSheetLayoutView="50" workbookViewId="0">
      <pane xSplit="1" ySplit="5" topLeftCell="B6" activePane="bottomRight" state="frozen"/>
      <selection pane="topRight" activeCell="C1" sqref="C1"/>
      <selection pane="bottomLeft" activeCell="A8" sqref="A8"/>
      <selection pane="bottomRight" activeCell="J15" sqref="J15"/>
    </sheetView>
  </sheetViews>
  <sheetFormatPr defaultColWidth="9.140625" defaultRowHeight="15"/>
  <cols>
    <col min="1" max="1" width="31.140625" style="321" customWidth="1"/>
    <col min="2" max="2" width="21" style="321" customWidth="1"/>
    <col min="3" max="3" width="19.140625" style="321" customWidth="1"/>
    <col min="4" max="4" width="23.140625" style="321" customWidth="1"/>
    <col min="5" max="5" width="34.42578125" style="321" customWidth="1"/>
    <col min="6" max="6" width="44.7109375" style="321" customWidth="1"/>
    <col min="7" max="7" width="20.140625" style="322" customWidth="1"/>
    <col min="8" max="8" width="24.140625" style="323" customWidth="1"/>
    <col min="9" max="9" width="24.140625" style="324" customWidth="1"/>
    <col min="10" max="10" width="49.28515625" style="321" customWidth="1"/>
    <col min="11" max="11" width="28.140625" style="321" customWidth="1"/>
    <col min="12" max="12" width="34.140625" style="321" customWidth="1"/>
    <col min="13" max="13" width="23.5703125" style="321" customWidth="1"/>
    <col min="14" max="14" width="21" style="321" customWidth="1"/>
    <col min="15" max="16384" width="9.140625" style="321"/>
  </cols>
  <sheetData>
    <row r="1" spans="1:11" ht="35.25" customHeight="1">
      <c r="A1" s="1155" t="s">
        <v>9806</v>
      </c>
      <c r="B1" s="1155"/>
      <c r="C1" s="1155"/>
      <c r="D1" s="1155"/>
      <c r="E1" s="1155"/>
      <c r="F1" s="1155"/>
      <c r="G1" s="1155"/>
      <c r="H1" s="1155"/>
      <c r="I1" s="1155"/>
      <c r="J1" s="1155"/>
      <c r="K1" s="1155"/>
    </row>
    <row r="2" spans="1:11" s="325" customFormat="1" ht="24.75" customHeight="1">
      <c r="A2" s="1156" t="s">
        <v>9807</v>
      </c>
      <c r="B2" s="1156"/>
      <c r="C2" s="1156"/>
      <c r="D2" s="1156"/>
      <c r="E2" s="1156"/>
      <c r="F2" s="1156"/>
      <c r="G2" s="1156"/>
      <c r="H2" s="1156"/>
      <c r="I2" s="1156"/>
      <c r="J2" s="1156"/>
      <c r="K2" s="1156"/>
    </row>
    <row r="3" spans="1:11" s="325" customFormat="1" ht="24.75" customHeight="1">
      <c r="A3" s="1157" t="s">
        <v>9816</v>
      </c>
      <c r="B3" s="1157"/>
      <c r="C3" s="1157"/>
      <c r="D3" s="1157"/>
      <c r="E3" s="1157"/>
      <c r="F3" s="1157"/>
      <c r="G3" s="1157"/>
      <c r="H3" s="1157"/>
      <c r="I3" s="1157"/>
      <c r="J3" s="1157"/>
      <c r="K3" s="1157"/>
    </row>
    <row r="4" spans="1:11" ht="36" customHeight="1">
      <c r="A4" s="1148" t="s">
        <v>713</v>
      </c>
      <c r="B4" s="1158" t="s">
        <v>9808</v>
      </c>
      <c r="C4" s="1158" t="s">
        <v>9809</v>
      </c>
      <c r="D4" s="1158" t="s">
        <v>9810</v>
      </c>
      <c r="E4" s="1159" t="s">
        <v>9811</v>
      </c>
      <c r="F4" s="1160"/>
      <c r="G4" s="1161" t="s">
        <v>5</v>
      </c>
      <c r="H4" s="1161" t="s">
        <v>9812</v>
      </c>
      <c r="I4" s="1161" t="s">
        <v>9813</v>
      </c>
      <c r="J4" s="1158" t="s">
        <v>9814</v>
      </c>
      <c r="K4" s="1158" t="s">
        <v>9815</v>
      </c>
    </row>
    <row r="5" spans="1:11" ht="79.5" hidden="1" customHeight="1">
      <c r="A5" s="1149"/>
      <c r="B5" s="1158"/>
      <c r="C5" s="1158"/>
      <c r="D5" s="1158"/>
      <c r="E5" s="624" t="s">
        <v>9120</v>
      </c>
      <c r="F5" s="624" t="s">
        <v>8</v>
      </c>
      <c r="G5" s="1161"/>
      <c r="H5" s="1161"/>
      <c r="I5" s="1161"/>
      <c r="J5" s="1158"/>
      <c r="K5" s="1158"/>
    </row>
    <row r="6" spans="1:11" ht="39" hidden="1" customHeight="1">
      <c r="A6" s="898" t="s">
        <v>9817</v>
      </c>
      <c r="B6" s="899">
        <v>1037800044710</v>
      </c>
      <c r="C6" s="899">
        <v>7801101451</v>
      </c>
      <c r="D6" s="898" t="s">
        <v>9818</v>
      </c>
      <c r="E6" s="898" t="s">
        <v>9819</v>
      </c>
      <c r="F6" s="898" t="s">
        <v>9820</v>
      </c>
      <c r="G6" s="900" t="s">
        <v>1014</v>
      </c>
      <c r="H6" s="901">
        <v>44414</v>
      </c>
      <c r="I6" s="902" t="s">
        <v>9821</v>
      </c>
      <c r="J6" s="903" t="s">
        <v>9822</v>
      </c>
      <c r="K6" s="888"/>
    </row>
    <row r="7" spans="1:11" ht="43.5" hidden="1" customHeight="1">
      <c r="A7" s="898" t="s">
        <v>9823</v>
      </c>
      <c r="B7" s="899">
        <v>1027801531944</v>
      </c>
      <c r="C7" s="904">
        <v>7802107840</v>
      </c>
      <c r="D7" s="898" t="s">
        <v>9824</v>
      </c>
      <c r="E7" s="898" t="s">
        <v>9825</v>
      </c>
      <c r="F7" s="898" t="s">
        <v>9826</v>
      </c>
      <c r="G7" s="900" t="s">
        <v>1014</v>
      </c>
      <c r="H7" s="901">
        <v>44414</v>
      </c>
      <c r="I7" s="902" t="s">
        <v>9821</v>
      </c>
      <c r="J7" s="903" t="s">
        <v>9827</v>
      </c>
      <c r="K7" s="888"/>
    </row>
    <row r="8" spans="1:11" ht="48" hidden="1" customHeight="1">
      <c r="A8" s="898" t="s">
        <v>9828</v>
      </c>
      <c r="B8" s="899">
        <v>1027807576356</v>
      </c>
      <c r="C8" s="899">
        <v>7814079644</v>
      </c>
      <c r="D8" s="898" t="s">
        <v>9824</v>
      </c>
      <c r="E8" s="898" t="s">
        <v>9829</v>
      </c>
      <c r="F8" s="898" t="s">
        <v>9830</v>
      </c>
      <c r="G8" s="900" t="s">
        <v>1014</v>
      </c>
      <c r="H8" s="901">
        <v>44414</v>
      </c>
      <c r="I8" s="902" t="s">
        <v>9821</v>
      </c>
      <c r="J8" s="903" t="s">
        <v>9827</v>
      </c>
      <c r="K8" s="888"/>
    </row>
    <row r="9" spans="1:11" ht="62.25" hidden="1" customHeight="1">
      <c r="A9" s="898" t="s">
        <v>9831</v>
      </c>
      <c r="B9" s="899">
        <v>1027806068168</v>
      </c>
      <c r="C9" s="904">
        <v>7830002303</v>
      </c>
      <c r="D9" s="898" t="s">
        <v>9832</v>
      </c>
      <c r="E9" s="898" t="s">
        <v>9833</v>
      </c>
      <c r="F9" s="898" t="s">
        <v>9834</v>
      </c>
      <c r="G9" s="900" t="s">
        <v>1014</v>
      </c>
      <c r="H9" s="901">
        <v>44414</v>
      </c>
      <c r="I9" s="902" t="s">
        <v>9821</v>
      </c>
      <c r="J9" s="903" t="s">
        <v>9835</v>
      </c>
      <c r="K9" s="888"/>
    </row>
    <row r="10" spans="1:11" ht="57.75" hidden="1" customHeight="1">
      <c r="A10" s="898" t="s">
        <v>9836</v>
      </c>
      <c r="B10" s="899">
        <v>1027802719218</v>
      </c>
      <c r="C10" s="899">
        <v>7816108153</v>
      </c>
      <c r="D10" s="898" t="s">
        <v>9837</v>
      </c>
      <c r="E10" s="898" t="s">
        <v>9838</v>
      </c>
      <c r="F10" s="898" t="s">
        <v>9839</v>
      </c>
      <c r="G10" s="900" t="s">
        <v>1014</v>
      </c>
      <c r="H10" s="901">
        <v>44414</v>
      </c>
      <c r="I10" s="902" t="s">
        <v>9821</v>
      </c>
      <c r="J10" s="903" t="s">
        <v>9835</v>
      </c>
      <c r="K10" s="888"/>
    </row>
    <row r="11" spans="1:11" ht="60.75" hidden="1" customHeight="1">
      <c r="A11" s="898" t="s">
        <v>5293</v>
      </c>
      <c r="B11" s="899">
        <v>1089847289290</v>
      </c>
      <c r="C11" s="904">
        <v>7814413641</v>
      </c>
      <c r="D11" s="898" t="s">
        <v>9840</v>
      </c>
      <c r="E11" s="898" t="s">
        <v>9841</v>
      </c>
      <c r="F11" s="898" t="s">
        <v>9842</v>
      </c>
      <c r="G11" s="900" t="s">
        <v>1014</v>
      </c>
      <c r="H11" s="901">
        <v>44414</v>
      </c>
      <c r="I11" s="902" t="s">
        <v>9821</v>
      </c>
      <c r="J11" s="903" t="s">
        <v>9835</v>
      </c>
      <c r="K11" s="888"/>
    </row>
    <row r="12" spans="1:11" ht="51.75" customHeight="1">
      <c r="A12" s="898" t="s">
        <v>9843</v>
      </c>
      <c r="B12" s="899">
        <v>1187847077703</v>
      </c>
      <c r="C12" s="899">
        <v>7801349276</v>
      </c>
      <c r="D12" s="898" t="s">
        <v>9844</v>
      </c>
      <c r="E12" s="898" t="s">
        <v>9845</v>
      </c>
      <c r="F12" s="898" t="s">
        <v>9846</v>
      </c>
      <c r="G12" s="900" t="s">
        <v>9847</v>
      </c>
      <c r="H12" s="901">
        <v>44414</v>
      </c>
      <c r="I12" s="902" t="s">
        <v>9821</v>
      </c>
      <c r="J12" s="903" t="s">
        <v>9835</v>
      </c>
      <c r="K12" s="888"/>
    </row>
    <row r="13" spans="1:11" ht="63.75" customHeight="1">
      <c r="A13" s="898" t="s">
        <v>9848</v>
      </c>
      <c r="B13" s="899">
        <v>1187847158047</v>
      </c>
      <c r="C13" s="904">
        <v>7814731676</v>
      </c>
      <c r="D13" s="898" t="s">
        <v>9844</v>
      </c>
      <c r="E13" s="898" t="s">
        <v>9849</v>
      </c>
      <c r="F13" s="898" t="s">
        <v>9850</v>
      </c>
      <c r="G13" s="900" t="s">
        <v>9847</v>
      </c>
      <c r="H13" s="901">
        <v>44414</v>
      </c>
      <c r="I13" s="902" t="s">
        <v>9821</v>
      </c>
      <c r="J13" s="903" t="s">
        <v>9835</v>
      </c>
      <c r="K13" s="888"/>
    </row>
    <row r="14" spans="1:11" ht="52.5" customHeight="1">
      <c r="A14" s="898" t="s">
        <v>9851</v>
      </c>
      <c r="B14" s="899">
        <v>1027801527467</v>
      </c>
      <c r="C14" s="899">
        <v>7802118578</v>
      </c>
      <c r="D14" s="898" t="s">
        <v>9852</v>
      </c>
      <c r="E14" s="898" t="s">
        <v>9853</v>
      </c>
      <c r="F14" s="898" t="s">
        <v>9854</v>
      </c>
      <c r="G14" s="900" t="s">
        <v>9847</v>
      </c>
      <c r="H14" s="901">
        <v>44414</v>
      </c>
      <c r="I14" s="902" t="s">
        <v>9821</v>
      </c>
      <c r="J14" s="903" t="s">
        <v>9855</v>
      </c>
      <c r="K14" s="888"/>
    </row>
    <row r="15" spans="1:11" ht="353.25" customHeight="1">
      <c r="A15" s="905" t="s">
        <v>8796</v>
      </c>
      <c r="B15" s="899">
        <v>1037832048605</v>
      </c>
      <c r="C15" s="904">
        <v>7814148471</v>
      </c>
      <c r="D15" s="898" t="s">
        <v>9856</v>
      </c>
      <c r="E15" s="898" t="s">
        <v>9857</v>
      </c>
      <c r="F15" s="898" t="s">
        <v>23604</v>
      </c>
      <c r="G15" s="900" t="s">
        <v>9847</v>
      </c>
      <c r="H15" s="901">
        <v>44414</v>
      </c>
      <c r="I15" s="902" t="s">
        <v>9821</v>
      </c>
      <c r="J15" s="903" t="s">
        <v>9858</v>
      </c>
      <c r="K15" s="888"/>
    </row>
    <row r="16" spans="1:11" ht="71.25" customHeight="1">
      <c r="A16" s="898" t="s">
        <v>9859</v>
      </c>
      <c r="B16" s="899">
        <v>1027809237796</v>
      </c>
      <c r="C16" s="899">
        <v>7825706086</v>
      </c>
      <c r="D16" s="898" t="s">
        <v>9860</v>
      </c>
      <c r="E16" s="898" t="s">
        <v>9861</v>
      </c>
      <c r="F16" s="898" t="s">
        <v>23605</v>
      </c>
      <c r="G16" s="900" t="s">
        <v>9847</v>
      </c>
      <c r="H16" s="901">
        <v>44414</v>
      </c>
      <c r="I16" s="902" t="s">
        <v>9821</v>
      </c>
      <c r="J16" s="903" t="s">
        <v>9862</v>
      </c>
      <c r="K16" s="888"/>
    </row>
    <row r="17" spans="1:11" ht="309.75" customHeight="1">
      <c r="A17" s="898" t="s">
        <v>9863</v>
      </c>
      <c r="B17" s="899">
        <v>1089847085822</v>
      </c>
      <c r="C17" s="904">
        <v>7840383697</v>
      </c>
      <c r="D17" s="898" t="s">
        <v>9860</v>
      </c>
      <c r="E17" s="898" t="s">
        <v>9864</v>
      </c>
      <c r="F17" s="898" t="s">
        <v>9865</v>
      </c>
      <c r="G17" s="900" t="s">
        <v>9847</v>
      </c>
      <c r="H17" s="901">
        <v>44414</v>
      </c>
      <c r="I17" s="902" t="s">
        <v>9821</v>
      </c>
      <c r="J17" s="903" t="s">
        <v>9858</v>
      </c>
      <c r="K17" s="888"/>
    </row>
    <row r="18" spans="1:11" ht="46.5" customHeight="1">
      <c r="A18" s="898" t="s">
        <v>9866</v>
      </c>
      <c r="B18" s="899">
        <v>1079847027446</v>
      </c>
      <c r="C18" s="899">
        <v>7816405237</v>
      </c>
      <c r="D18" s="898" t="s">
        <v>9867</v>
      </c>
      <c r="E18" s="905" t="s">
        <v>9868</v>
      </c>
      <c r="F18" s="898" t="s">
        <v>9869</v>
      </c>
      <c r="G18" s="900" t="s">
        <v>9847</v>
      </c>
      <c r="H18" s="901">
        <v>44414</v>
      </c>
      <c r="I18" s="902" t="s">
        <v>9821</v>
      </c>
      <c r="J18" s="903" t="s">
        <v>9858</v>
      </c>
      <c r="K18" s="888"/>
    </row>
    <row r="19" spans="1:11" ht="409.5" customHeight="1">
      <c r="A19" s="898" t="s">
        <v>9870</v>
      </c>
      <c r="B19" s="899">
        <v>1027810304950</v>
      </c>
      <c r="C19" s="904">
        <v>7826087713</v>
      </c>
      <c r="D19" s="898" t="s">
        <v>9860</v>
      </c>
      <c r="E19" s="905" t="s">
        <v>9871</v>
      </c>
      <c r="F19" s="898" t="s">
        <v>9872</v>
      </c>
      <c r="G19" s="900" t="s">
        <v>9847</v>
      </c>
      <c r="H19" s="901">
        <v>44414</v>
      </c>
      <c r="I19" s="902" t="s">
        <v>9821</v>
      </c>
      <c r="J19" s="903" t="s">
        <v>9858</v>
      </c>
      <c r="K19" s="888"/>
    </row>
  </sheetData>
  <autoFilter ref="A4:K19">
    <filterColumn colId="4" showButton="0"/>
    <filterColumn colId="6">
      <filters>
        <filter val="умеренная"/>
      </filters>
    </filterColumn>
  </autoFilter>
  <mergeCells count="13">
    <mergeCell ref="A1:K1"/>
    <mergeCell ref="A2:K2"/>
    <mergeCell ref="A3:K3"/>
    <mergeCell ref="A4:A5"/>
    <mergeCell ref="B4:B5"/>
    <mergeCell ref="C4:C5"/>
    <mergeCell ref="D4:D5"/>
    <mergeCell ref="E4:F4"/>
    <mergeCell ref="G4:G5"/>
    <mergeCell ref="H4:H5"/>
    <mergeCell ref="I4:I5"/>
    <mergeCell ref="J4:J5"/>
    <mergeCell ref="K4:K5"/>
  </mergeCells>
  <conditionalFormatting sqref="C6:C19">
    <cfRule type="duplicateValues" dxfId="393" priority="1"/>
  </conditionalFormatting>
  <pageMargins left="0.7" right="0.7" top="0.75" bottom="0.75" header="0.3" footer="0.3"/>
  <pageSetup paperSize="9" scale="36" fitToHeight="0" orientation="landscape"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zoomScale="70" zoomScaleNormal="70" zoomScaleSheetLayoutView="50" workbookViewId="0">
      <pane xSplit="1" ySplit="5" topLeftCell="B6" activePane="bottomRight" state="frozen"/>
      <selection pane="topRight" activeCell="C1" sqref="C1"/>
      <selection pane="bottomLeft" activeCell="A8" sqref="A8"/>
      <selection pane="bottomRight" activeCell="G13" sqref="G13:G20"/>
    </sheetView>
  </sheetViews>
  <sheetFormatPr defaultColWidth="9.140625" defaultRowHeight="15"/>
  <cols>
    <col min="1" max="1" width="31.140625" style="321" customWidth="1"/>
    <col min="2" max="2" width="21" style="321" customWidth="1"/>
    <col min="3" max="3" width="19.140625" style="321" customWidth="1"/>
    <col min="4" max="4" width="23.140625" style="321" customWidth="1"/>
    <col min="5" max="5" width="34.42578125" style="321" customWidth="1"/>
    <col min="6" max="6" width="44.7109375" style="321" customWidth="1"/>
    <col min="7" max="7" width="20.140625" style="322" customWidth="1"/>
    <col min="8" max="8" width="24.140625" style="323" customWidth="1"/>
    <col min="9" max="9" width="24.140625" style="324" customWidth="1"/>
    <col min="10" max="10" width="49.28515625" style="321" customWidth="1"/>
    <col min="11" max="11" width="28.140625" style="321" customWidth="1"/>
    <col min="12" max="12" width="34.140625" style="321" customWidth="1"/>
    <col min="13" max="13" width="23.5703125" style="321" customWidth="1"/>
    <col min="14" max="14" width="21" style="321" customWidth="1"/>
    <col min="15" max="16384" width="9.140625" style="321"/>
  </cols>
  <sheetData>
    <row r="1" spans="1:11" ht="35.25" customHeight="1">
      <c r="A1" s="1155" t="s">
        <v>9806</v>
      </c>
      <c r="B1" s="1155"/>
      <c r="C1" s="1155"/>
      <c r="D1" s="1155"/>
      <c r="E1" s="1155"/>
      <c r="F1" s="1155"/>
      <c r="G1" s="1155"/>
      <c r="H1" s="1155"/>
      <c r="I1" s="1155"/>
      <c r="J1" s="1155"/>
      <c r="K1" s="1155"/>
    </row>
    <row r="2" spans="1:11" s="325" customFormat="1" ht="24.75" customHeight="1">
      <c r="A2" s="1156" t="s">
        <v>9807</v>
      </c>
      <c r="B2" s="1156"/>
      <c r="C2" s="1156"/>
      <c r="D2" s="1156"/>
      <c r="E2" s="1156"/>
      <c r="F2" s="1156"/>
      <c r="G2" s="1156"/>
      <c r="H2" s="1156"/>
      <c r="I2" s="1156"/>
      <c r="J2" s="1156"/>
      <c r="K2" s="1156"/>
    </row>
    <row r="3" spans="1:11" s="325" customFormat="1" ht="24.75" customHeight="1">
      <c r="A3" s="1157" t="s">
        <v>9874</v>
      </c>
      <c r="B3" s="1157"/>
      <c r="C3" s="1157"/>
      <c r="D3" s="1157"/>
      <c r="E3" s="1157"/>
      <c r="F3" s="1157"/>
      <c r="G3" s="1157"/>
      <c r="H3" s="1157"/>
      <c r="I3" s="1157"/>
      <c r="J3" s="1157"/>
      <c r="K3" s="1157"/>
    </row>
    <row r="4" spans="1:11" ht="36" customHeight="1">
      <c r="A4" s="1148" t="s">
        <v>713</v>
      </c>
      <c r="B4" s="1162" t="s">
        <v>9808</v>
      </c>
      <c r="C4" s="1162" t="s">
        <v>9809</v>
      </c>
      <c r="D4" s="1162" t="s">
        <v>9810</v>
      </c>
      <c r="E4" s="1164" t="s">
        <v>9811</v>
      </c>
      <c r="F4" s="1165"/>
      <c r="G4" s="1161" t="s">
        <v>5</v>
      </c>
      <c r="H4" s="1161" t="s">
        <v>9812</v>
      </c>
      <c r="I4" s="1161" t="s">
        <v>9813</v>
      </c>
      <c r="J4" s="1158" t="s">
        <v>9814</v>
      </c>
      <c r="K4" s="1158" t="s">
        <v>9815</v>
      </c>
    </row>
    <row r="5" spans="1:11" ht="79.5" customHeight="1">
      <c r="A5" s="1149"/>
      <c r="B5" s="1163"/>
      <c r="C5" s="1163"/>
      <c r="D5" s="1163"/>
      <c r="E5" s="624" t="s">
        <v>9120</v>
      </c>
      <c r="F5" s="624" t="s">
        <v>8</v>
      </c>
      <c r="G5" s="1161"/>
      <c r="H5" s="1161"/>
      <c r="I5" s="1161"/>
      <c r="J5" s="1158"/>
      <c r="K5" s="1158"/>
    </row>
    <row r="6" spans="1:11" ht="51">
      <c r="A6" s="898" t="s">
        <v>9875</v>
      </c>
      <c r="B6" s="899">
        <v>1024701420160</v>
      </c>
      <c r="C6" s="904">
        <v>4707001870</v>
      </c>
      <c r="D6" s="898" t="s">
        <v>9818</v>
      </c>
      <c r="E6" s="905" t="s">
        <v>9876</v>
      </c>
      <c r="F6" s="898" t="s">
        <v>9877</v>
      </c>
      <c r="G6" s="900" t="s">
        <v>1014</v>
      </c>
      <c r="H6" s="901">
        <v>44414</v>
      </c>
      <c r="I6" s="902" t="s">
        <v>9821</v>
      </c>
      <c r="J6" s="903" t="s">
        <v>9878</v>
      </c>
      <c r="K6" s="888"/>
    </row>
    <row r="7" spans="1:11" ht="38.25">
      <c r="A7" s="898" t="s">
        <v>9879</v>
      </c>
      <c r="B7" s="899">
        <v>1024702180832</v>
      </c>
      <c r="C7" s="904">
        <v>4720000474</v>
      </c>
      <c r="D7" s="898" t="s">
        <v>9818</v>
      </c>
      <c r="E7" s="905" t="s">
        <v>9880</v>
      </c>
      <c r="F7" s="898" t="s">
        <v>9881</v>
      </c>
      <c r="G7" s="900" t="s">
        <v>1014</v>
      </c>
      <c r="H7" s="901">
        <v>44414</v>
      </c>
      <c r="I7" s="902" t="s">
        <v>9821</v>
      </c>
      <c r="J7" s="903" t="s">
        <v>9822</v>
      </c>
      <c r="K7" s="888"/>
    </row>
    <row r="8" spans="1:11" ht="38.25">
      <c r="A8" s="898" t="s">
        <v>9882</v>
      </c>
      <c r="B8" s="899">
        <v>1024702010585</v>
      </c>
      <c r="C8" s="904">
        <v>4717000812</v>
      </c>
      <c r="D8" s="898" t="s">
        <v>9818</v>
      </c>
      <c r="E8" s="905" t="s">
        <v>9883</v>
      </c>
      <c r="F8" s="898" t="s">
        <v>9884</v>
      </c>
      <c r="G8" s="900" t="s">
        <v>1014</v>
      </c>
      <c r="H8" s="901">
        <v>44414</v>
      </c>
      <c r="I8" s="902" t="s">
        <v>9821</v>
      </c>
      <c r="J8" s="903" t="s">
        <v>9822</v>
      </c>
      <c r="K8" s="888"/>
    </row>
    <row r="9" spans="1:11" ht="25.5">
      <c r="A9" s="898" t="s">
        <v>9885</v>
      </c>
      <c r="B9" s="899">
        <v>314784708700302</v>
      </c>
      <c r="C9" s="899">
        <v>781075300564</v>
      </c>
      <c r="D9" s="898" t="s">
        <v>9886</v>
      </c>
      <c r="E9" s="905" t="s">
        <v>9874</v>
      </c>
      <c r="F9" s="898" t="s">
        <v>9887</v>
      </c>
      <c r="G9" s="900" t="s">
        <v>1014</v>
      </c>
      <c r="H9" s="901">
        <v>44414</v>
      </c>
      <c r="I9" s="902" t="s">
        <v>9821</v>
      </c>
      <c r="J9" s="903" t="s">
        <v>9822</v>
      </c>
      <c r="K9" s="888"/>
    </row>
    <row r="10" spans="1:11" ht="38.25">
      <c r="A10" s="898" t="s">
        <v>9888</v>
      </c>
      <c r="B10" s="899">
        <v>1084716000412</v>
      </c>
      <c r="C10" s="904">
        <v>4716029840</v>
      </c>
      <c r="D10" s="898" t="s">
        <v>9818</v>
      </c>
      <c r="E10" s="905" t="s">
        <v>9889</v>
      </c>
      <c r="F10" s="898" t="s">
        <v>9890</v>
      </c>
      <c r="G10" s="900" t="s">
        <v>1014</v>
      </c>
      <c r="H10" s="901">
        <v>44414</v>
      </c>
      <c r="I10" s="902" t="s">
        <v>9821</v>
      </c>
      <c r="J10" s="903" t="s">
        <v>9827</v>
      </c>
      <c r="K10" s="888"/>
    </row>
    <row r="11" spans="1:11" ht="38.25">
      <c r="A11" s="898" t="s">
        <v>9891</v>
      </c>
      <c r="B11" s="899">
        <v>1024701423592</v>
      </c>
      <c r="C11" s="904">
        <v>4707016411</v>
      </c>
      <c r="D11" s="898" t="s">
        <v>9824</v>
      </c>
      <c r="E11" s="905" t="s">
        <v>9892</v>
      </c>
      <c r="F11" s="898" t="s">
        <v>9893</v>
      </c>
      <c r="G11" s="900" t="s">
        <v>1014</v>
      </c>
      <c r="H11" s="901">
        <v>44414</v>
      </c>
      <c r="I11" s="902" t="s">
        <v>9821</v>
      </c>
      <c r="J11" s="903" t="s">
        <v>9827</v>
      </c>
      <c r="K11" s="888"/>
    </row>
    <row r="12" spans="1:11" ht="63.75">
      <c r="A12" s="898" t="s">
        <v>9894</v>
      </c>
      <c r="B12" s="899">
        <v>1024701330741</v>
      </c>
      <c r="C12" s="904">
        <v>4706002688</v>
      </c>
      <c r="D12" s="898" t="s">
        <v>9824</v>
      </c>
      <c r="E12" s="905" t="s">
        <v>9895</v>
      </c>
      <c r="F12" s="898" t="s">
        <v>9896</v>
      </c>
      <c r="G12" s="900" t="s">
        <v>1014</v>
      </c>
      <c r="H12" s="901">
        <v>44414</v>
      </c>
      <c r="I12" s="902" t="s">
        <v>9821</v>
      </c>
      <c r="J12" s="903" t="s">
        <v>9897</v>
      </c>
      <c r="K12" s="888"/>
    </row>
    <row r="13" spans="1:11" ht="51">
      <c r="A13" s="898" t="s">
        <v>9898</v>
      </c>
      <c r="B13" s="899">
        <v>1027807586498</v>
      </c>
      <c r="C13" s="904">
        <v>7814085990</v>
      </c>
      <c r="D13" s="898" t="s">
        <v>9844</v>
      </c>
      <c r="E13" s="905" t="s">
        <v>9899</v>
      </c>
      <c r="F13" s="898" t="s">
        <v>9900</v>
      </c>
      <c r="G13" s="900" t="s">
        <v>9847</v>
      </c>
      <c r="H13" s="901">
        <v>44414</v>
      </c>
      <c r="I13" s="902" t="s">
        <v>9821</v>
      </c>
      <c r="J13" s="903" t="s">
        <v>9901</v>
      </c>
      <c r="K13" s="888"/>
    </row>
    <row r="14" spans="1:11" ht="51">
      <c r="A14" s="898" t="s">
        <v>9902</v>
      </c>
      <c r="B14" s="899">
        <v>1024700564217</v>
      </c>
      <c r="C14" s="899">
        <v>4703044256</v>
      </c>
      <c r="D14" s="898" t="s">
        <v>9903</v>
      </c>
      <c r="E14" s="905" t="s">
        <v>9904</v>
      </c>
      <c r="F14" s="898" t="s">
        <v>9905</v>
      </c>
      <c r="G14" s="900" t="s">
        <v>9847</v>
      </c>
      <c r="H14" s="901">
        <v>44414</v>
      </c>
      <c r="I14" s="902" t="s">
        <v>9821</v>
      </c>
      <c r="J14" s="903" t="s">
        <v>9906</v>
      </c>
      <c r="K14" s="888"/>
    </row>
    <row r="15" spans="1:11" ht="38.25">
      <c r="A15" s="898" t="s">
        <v>9907</v>
      </c>
      <c r="B15" s="899">
        <v>1167847327471</v>
      </c>
      <c r="C15" s="899">
        <v>7806247616</v>
      </c>
      <c r="D15" s="898" t="s">
        <v>9873</v>
      </c>
      <c r="E15" s="905" t="s">
        <v>9908</v>
      </c>
      <c r="F15" s="898" t="s">
        <v>9909</v>
      </c>
      <c r="G15" s="900" t="s">
        <v>9847</v>
      </c>
      <c r="H15" s="901">
        <v>44414</v>
      </c>
      <c r="I15" s="902" t="s">
        <v>9821</v>
      </c>
      <c r="J15" s="903" t="s">
        <v>9910</v>
      </c>
      <c r="K15" s="906"/>
    </row>
    <row r="16" spans="1:11" ht="38.25">
      <c r="A16" s="898" t="s">
        <v>9911</v>
      </c>
      <c r="B16" s="899" t="s">
        <v>9912</v>
      </c>
      <c r="C16" s="899">
        <v>4703006839</v>
      </c>
      <c r="D16" s="898" t="s">
        <v>9913</v>
      </c>
      <c r="E16" s="905" t="s">
        <v>9914</v>
      </c>
      <c r="F16" s="898" t="s">
        <v>9915</v>
      </c>
      <c r="G16" s="900" t="s">
        <v>9847</v>
      </c>
      <c r="H16" s="901">
        <v>44414</v>
      </c>
      <c r="I16" s="902" t="s">
        <v>9821</v>
      </c>
      <c r="J16" s="903" t="s">
        <v>9916</v>
      </c>
      <c r="K16" s="906"/>
    </row>
    <row r="17" spans="1:11" ht="51">
      <c r="A17" s="905" t="s">
        <v>9917</v>
      </c>
      <c r="B17" s="907">
        <v>1172651008243</v>
      </c>
      <c r="C17" s="900">
        <v>2609024594</v>
      </c>
      <c r="D17" s="898" t="s">
        <v>9913</v>
      </c>
      <c r="E17" s="905" t="s">
        <v>9918</v>
      </c>
      <c r="F17" s="898" t="s">
        <v>9919</v>
      </c>
      <c r="G17" s="900" t="s">
        <v>971</v>
      </c>
      <c r="H17" s="901">
        <v>44414</v>
      </c>
      <c r="I17" s="902" t="s">
        <v>9821</v>
      </c>
      <c r="J17" s="903" t="s">
        <v>9920</v>
      </c>
      <c r="K17" s="906"/>
    </row>
    <row r="18" spans="1:11" ht="25.5">
      <c r="A18" s="898" t="s">
        <v>9921</v>
      </c>
      <c r="B18" s="899">
        <v>1024702009640</v>
      </c>
      <c r="C18" s="899">
        <v>4717000837</v>
      </c>
      <c r="D18" s="898" t="s">
        <v>1078</v>
      </c>
      <c r="E18" s="905" t="s">
        <v>9922</v>
      </c>
      <c r="F18" s="898" t="s">
        <v>9923</v>
      </c>
      <c r="G18" s="900" t="s">
        <v>9847</v>
      </c>
      <c r="H18" s="901">
        <v>44414</v>
      </c>
      <c r="I18" s="902" t="s">
        <v>9821</v>
      </c>
      <c r="J18" s="903" t="s">
        <v>9920</v>
      </c>
      <c r="K18" s="888"/>
    </row>
    <row r="19" spans="1:11" ht="51">
      <c r="A19" s="905" t="s">
        <v>9924</v>
      </c>
      <c r="B19" s="907">
        <v>1037835002875</v>
      </c>
      <c r="C19" s="900">
        <v>7816085379</v>
      </c>
      <c r="D19" s="898" t="s">
        <v>9867</v>
      </c>
      <c r="E19" s="905" t="s">
        <v>9925</v>
      </c>
      <c r="F19" s="905" t="s">
        <v>9926</v>
      </c>
      <c r="G19" s="900" t="s">
        <v>971</v>
      </c>
      <c r="H19" s="901">
        <v>44414</v>
      </c>
      <c r="I19" s="902" t="s">
        <v>9821</v>
      </c>
      <c r="J19" s="903" t="s">
        <v>9858</v>
      </c>
      <c r="K19" s="888"/>
    </row>
    <row r="20" spans="1:11" ht="38.25">
      <c r="A20" s="898" t="s">
        <v>9927</v>
      </c>
      <c r="B20" s="899">
        <v>1044701615045</v>
      </c>
      <c r="C20" s="904">
        <v>4711006230</v>
      </c>
      <c r="D20" s="898" t="s">
        <v>9856</v>
      </c>
      <c r="E20" s="905" t="s">
        <v>9928</v>
      </c>
      <c r="F20" s="898" t="s">
        <v>9929</v>
      </c>
      <c r="G20" s="900" t="s">
        <v>971</v>
      </c>
      <c r="H20" s="901">
        <v>44414</v>
      </c>
      <c r="I20" s="902" t="s">
        <v>9821</v>
      </c>
      <c r="J20" s="903" t="s">
        <v>23606</v>
      </c>
      <c r="K20" s="888"/>
    </row>
  </sheetData>
  <mergeCells count="13">
    <mergeCell ref="A1:K1"/>
    <mergeCell ref="A2:K2"/>
    <mergeCell ref="A3:K3"/>
    <mergeCell ref="A4:A5"/>
    <mergeCell ref="B4:B5"/>
    <mergeCell ref="C4:C5"/>
    <mergeCell ref="D4:D5"/>
    <mergeCell ref="E4:F4"/>
    <mergeCell ref="G4:G5"/>
    <mergeCell ref="H4:H5"/>
    <mergeCell ref="I4:I5"/>
    <mergeCell ref="J4:J5"/>
    <mergeCell ref="K4:K5"/>
  </mergeCells>
  <conditionalFormatting sqref="C6:C20">
    <cfRule type="duplicateValues" dxfId="392" priority="1"/>
  </conditionalFormatting>
  <pageMargins left="0.7" right="0.7" top="0.75" bottom="0.75" header="0.3" footer="0.3"/>
  <pageSetup paperSize="9" scale="36" fitToHeight="0" orientation="landscape"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zoomScale="70" zoomScaleNormal="70" zoomScaleSheetLayoutView="50" workbookViewId="0">
      <selection activeCell="H34" sqref="H34"/>
    </sheetView>
  </sheetViews>
  <sheetFormatPr defaultColWidth="9.140625" defaultRowHeight="15"/>
  <cols>
    <col min="1" max="1" width="31.140625" style="321" customWidth="1"/>
    <col min="2" max="2" width="21" style="321" customWidth="1"/>
    <col min="3" max="3" width="19.140625" style="321" customWidth="1"/>
    <col min="4" max="4" width="23.140625" style="321" customWidth="1"/>
    <col min="5" max="5" width="34.42578125" style="321" customWidth="1"/>
    <col min="6" max="6" width="44.7109375" style="321" customWidth="1"/>
    <col min="7" max="7" width="20.140625" style="322" customWidth="1"/>
    <col min="8" max="8" width="24.140625" style="323" customWidth="1"/>
    <col min="9" max="9" width="24.140625" style="324" customWidth="1"/>
    <col min="10" max="10" width="49.28515625" style="321" customWidth="1"/>
    <col min="11" max="11" width="28.140625" style="321" customWidth="1"/>
    <col min="12" max="12" width="34.140625" style="321" customWidth="1"/>
    <col min="13" max="13" width="23.5703125" style="321" customWidth="1"/>
    <col min="14" max="14" width="21" style="321" customWidth="1"/>
    <col min="15" max="16384" width="9.140625" style="321"/>
  </cols>
  <sheetData>
    <row r="1" spans="1:11" ht="35.25" customHeight="1">
      <c r="A1" s="1155" t="s">
        <v>9806</v>
      </c>
      <c r="B1" s="1155"/>
      <c r="C1" s="1155"/>
      <c r="D1" s="1155"/>
      <c r="E1" s="1155"/>
      <c r="F1" s="1155"/>
      <c r="G1" s="1155"/>
      <c r="H1" s="1155"/>
      <c r="I1" s="1155"/>
      <c r="J1" s="1155"/>
      <c r="K1" s="1155"/>
    </row>
    <row r="2" spans="1:11" s="325" customFormat="1" ht="24.75" customHeight="1">
      <c r="A2" s="1156" t="s">
        <v>9807</v>
      </c>
      <c r="B2" s="1156"/>
      <c r="C2" s="1156"/>
      <c r="D2" s="1156"/>
      <c r="E2" s="1156"/>
      <c r="F2" s="1156"/>
      <c r="G2" s="1156"/>
      <c r="H2" s="1156"/>
      <c r="I2" s="1156"/>
      <c r="J2" s="1156"/>
      <c r="K2" s="1156"/>
    </row>
    <row r="3" spans="1:11" s="325" customFormat="1" ht="24.75" customHeight="1">
      <c r="A3" s="1157" t="s">
        <v>9931</v>
      </c>
      <c r="B3" s="1157"/>
      <c r="C3" s="1157"/>
      <c r="D3" s="1157"/>
      <c r="E3" s="1157"/>
      <c r="F3" s="1157"/>
      <c r="G3" s="1157"/>
      <c r="H3" s="1157"/>
      <c r="I3" s="1157"/>
      <c r="J3" s="1157"/>
      <c r="K3" s="1157"/>
    </row>
    <row r="4" spans="1:11" ht="36" customHeight="1">
      <c r="A4" s="1162" t="s">
        <v>713</v>
      </c>
      <c r="B4" s="1162" t="s">
        <v>9808</v>
      </c>
      <c r="C4" s="1162" t="s">
        <v>9809</v>
      </c>
      <c r="D4" s="1162" t="s">
        <v>9810</v>
      </c>
      <c r="E4" s="1164" t="s">
        <v>9811</v>
      </c>
      <c r="F4" s="1165"/>
      <c r="G4" s="1161" t="s">
        <v>5</v>
      </c>
      <c r="H4" s="1161" t="s">
        <v>9812</v>
      </c>
      <c r="I4" s="1161" t="s">
        <v>9813</v>
      </c>
      <c r="J4" s="1158" t="s">
        <v>9814</v>
      </c>
      <c r="K4" s="1158" t="s">
        <v>9815</v>
      </c>
    </row>
    <row r="5" spans="1:11" ht="47.25" customHeight="1">
      <c r="A5" s="1163"/>
      <c r="B5" s="1163"/>
      <c r="C5" s="1163"/>
      <c r="D5" s="1163"/>
      <c r="E5" s="624" t="s">
        <v>9120</v>
      </c>
      <c r="F5" s="624" t="s">
        <v>8</v>
      </c>
      <c r="G5" s="1161"/>
      <c r="H5" s="1161"/>
      <c r="I5" s="1161"/>
      <c r="J5" s="1158"/>
      <c r="K5" s="1158"/>
    </row>
    <row r="6" spans="1:11" ht="64.5" customHeight="1">
      <c r="A6" s="898" t="s">
        <v>9932</v>
      </c>
      <c r="B6" s="899">
        <v>1086025001919</v>
      </c>
      <c r="C6" s="904">
        <v>6002010703</v>
      </c>
      <c r="D6" s="898" t="s">
        <v>9824</v>
      </c>
      <c r="E6" s="908" t="s">
        <v>9933</v>
      </c>
      <c r="F6" s="908" t="s">
        <v>9934</v>
      </c>
      <c r="G6" s="900" t="s">
        <v>1014</v>
      </c>
      <c r="H6" s="901">
        <v>44414</v>
      </c>
      <c r="I6" s="902" t="s">
        <v>9821</v>
      </c>
      <c r="J6" s="909" t="s">
        <v>9935</v>
      </c>
      <c r="K6" s="888"/>
    </row>
    <row r="7" spans="1:11" ht="36" customHeight="1">
      <c r="A7" s="898" t="s">
        <v>9936</v>
      </c>
      <c r="B7" s="899" t="s">
        <v>9937</v>
      </c>
      <c r="C7" s="904" t="s">
        <v>23607</v>
      </c>
      <c r="D7" s="898" t="s">
        <v>9818</v>
      </c>
      <c r="E7" s="908" t="s">
        <v>9938</v>
      </c>
      <c r="F7" s="908" t="s">
        <v>9938</v>
      </c>
      <c r="G7" s="900" t="s">
        <v>1014</v>
      </c>
      <c r="H7" s="901">
        <v>44414</v>
      </c>
      <c r="I7" s="902" t="s">
        <v>9821</v>
      </c>
      <c r="J7" s="909" t="s">
        <v>9939</v>
      </c>
      <c r="K7" s="888"/>
    </row>
    <row r="8" spans="1:11" ht="36" customHeight="1">
      <c r="A8" s="898" t="s">
        <v>9940</v>
      </c>
      <c r="B8" s="899">
        <v>314602507000027</v>
      </c>
      <c r="C8" s="899">
        <v>602504972566</v>
      </c>
      <c r="D8" s="898" t="s">
        <v>9818</v>
      </c>
      <c r="E8" s="908" t="s">
        <v>9931</v>
      </c>
      <c r="F8" s="908" t="s">
        <v>9941</v>
      </c>
      <c r="G8" s="900" t="s">
        <v>1014</v>
      </c>
      <c r="H8" s="901">
        <v>44414</v>
      </c>
      <c r="I8" s="902" t="s">
        <v>9821</v>
      </c>
      <c r="J8" s="909" t="s">
        <v>9939</v>
      </c>
      <c r="K8" s="888"/>
    </row>
    <row r="9" spans="1:11" ht="38.25">
      <c r="A9" s="898" t="s">
        <v>9942</v>
      </c>
      <c r="B9" s="899">
        <v>1026002541740</v>
      </c>
      <c r="C9" s="904">
        <v>6015002900</v>
      </c>
      <c r="D9" s="898" t="s">
        <v>9818</v>
      </c>
      <c r="E9" s="908" t="s">
        <v>9943</v>
      </c>
      <c r="F9" s="908" t="s">
        <v>9944</v>
      </c>
      <c r="G9" s="900" t="s">
        <v>1014</v>
      </c>
      <c r="H9" s="901">
        <v>44414</v>
      </c>
      <c r="I9" s="902" t="s">
        <v>9821</v>
      </c>
      <c r="J9" s="909" t="s">
        <v>9945</v>
      </c>
      <c r="K9" s="888"/>
    </row>
    <row r="10" spans="1:11" ht="25.5">
      <c r="A10" s="898" t="s">
        <v>9946</v>
      </c>
      <c r="B10" s="899">
        <v>1026002141660</v>
      </c>
      <c r="C10" s="904">
        <v>6013000168</v>
      </c>
      <c r="D10" s="898" t="s">
        <v>9856</v>
      </c>
      <c r="E10" s="908" t="s">
        <v>9947</v>
      </c>
      <c r="F10" s="908" t="s">
        <v>9947</v>
      </c>
      <c r="G10" s="900" t="s">
        <v>1014</v>
      </c>
      <c r="H10" s="901">
        <v>44414</v>
      </c>
      <c r="I10" s="902" t="s">
        <v>9821</v>
      </c>
      <c r="J10" s="909" t="s">
        <v>9948</v>
      </c>
      <c r="K10" s="888"/>
    </row>
    <row r="11" spans="1:11" ht="38.25">
      <c r="A11" s="898" t="s">
        <v>9949</v>
      </c>
      <c r="B11" s="899">
        <v>1156952022314</v>
      </c>
      <c r="C11" s="904">
        <v>6950041831</v>
      </c>
      <c r="D11" s="898" t="s">
        <v>9818</v>
      </c>
      <c r="E11" s="908" t="s">
        <v>9950</v>
      </c>
      <c r="F11" s="908" t="s">
        <v>9950</v>
      </c>
      <c r="G11" s="900" t="s">
        <v>1014</v>
      </c>
      <c r="H11" s="901">
        <v>44414</v>
      </c>
      <c r="I11" s="902" t="s">
        <v>9821</v>
      </c>
      <c r="J11" s="909" t="s">
        <v>9951</v>
      </c>
      <c r="K11" s="888"/>
    </row>
    <row r="12" spans="1:11" ht="38.25">
      <c r="A12" s="898" t="s">
        <v>9952</v>
      </c>
      <c r="B12" s="899">
        <v>1026001743503</v>
      </c>
      <c r="C12" s="904">
        <v>6017009130</v>
      </c>
      <c r="D12" s="898" t="s">
        <v>9818</v>
      </c>
      <c r="E12" s="908" t="s">
        <v>9953</v>
      </c>
      <c r="F12" s="908" t="s">
        <v>9954</v>
      </c>
      <c r="G12" s="900" t="s">
        <v>1014</v>
      </c>
      <c r="H12" s="901">
        <v>44414</v>
      </c>
      <c r="I12" s="902" t="s">
        <v>9821</v>
      </c>
      <c r="J12" s="909" t="s">
        <v>9951</v>
      </c>
      <c r="K12" s="888"/>
    </row>
  </sheetData>
  <mergeCells count="13">
    <mergeCell ref="A1:K1"/>
    <mergeCell ref="A2:K2"/>
    <mergeCell ref="A3:K3"/>
    <mergeCell ref="A4:A5"/>
    <mergeCell ref="B4:B5"/>
    <mergeCell ref="C4:C5"/>
    <mergeCell ref="D4:D5"/>
    <mergeCell ref="E4:F4"/>
    <mergeCell ref="G4:G5"/>
    <mergeCell ref="H4:H5"/>
    <mergeCell ref="I4:I5"/>
    <mergeCell ref="J4:J5"/>
    <mergeCell ref="K4:K5"/>
  </mergeCells>
  <conditionalFormatting sqref="C6:C12">
    <cfRule type="duplicateValues" dxfId="391" priority="1"/>
  </conditionalFormatting>
  <pageMargins left="0.7" right="0.7" top="0.75" bottom="0.75" header="0.3" footer="0.3"/>
  <pageSetup paperSize="9" scale="36" fitToHeight="0" orientation="landscape"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
  <sheetViews>
    <sheetView zoomScale="70" zoomScaleNormal="70" zoomScaleSheetLayoutView="50" workbookViewId="0">
      <pane xSplit="1" ySplit="5" topLeftCell="B6" activePane="bottomRight" state="frozen"/>
      <selection pane="topRight" activeCell="C1" sqref="C1"/>
      <selection pane="bottomLeft" activeCell="A8" sqref="A8"/>
      <selection pane="bottomRight" activeCell="A4" sqref="A4:A5"/>
    </sheetView>
  </sheetViews>
  <sheetFormatPr defaultColWidth="9.140625" defaultRowHeight="15"/>
  <cols>
    <col min="1" max="1" width="31.140625" style="321" customWidth="1"/>
    <col min="2" max="2" width="21" style="321" customWidth="1"/>
    <col min="3" max="3" width="19.140625" style="321" customWidth="1"/>
    <col min="4" max="4" width="23.140625" style="321" customWidth="1"/>
    <col min="5" max="5" width="34.42578125" style="321" customWidth="1"/>
    <col min="6" max="6" width="44.7109375" style="321" customWidth="1"/>
    <col min="7" max="7" width="20.140625" style="322" customWidth="1"/>
    <col min="8" max="8" width="24.140625" style="323" customWidth="1"/>
    <col min="9" max="9" width="24.140625" style="324" customWidth="1"/>
    <col min="10" max="10" width="49.28515625" style="321" customWidth="1"/>
    <col min="11" max="11" width="28.140625" style="321" customWidth="1"/>
    <col min="12" max="12" width="34.140625" style="321" customWidth="1"/>
    <col min="13" max="13" width="23.5703125" style="321" customWidth="1"/>
    <col min="14" max="14" width="21" style="321" customWidth="1"/>
    <col min="15" max="16384" width="9.140625" style="321"/>
  </cols>
  <sheetData>
    <row r="1" spans="1:11" ht="35.25" customHeight="1">
      <c r="A1" s="1155" t="s">
        <v>9806</v>
      </c>
      <c r="B1" s="1155"/>
      <c r="C1" s="1155"/>
      <c r="D1" s="1155"/>
      <c r="E1" s="1155"/>
      <c r="F1" s="1155"/>
      <c r="G1" s="1155"/>
      <c r="H1" s="1155"/>
      <c r="I1" s="1155"/>
      <c r="J1" s="1155"/>
      <c r="K1" s="1155"/>
    </row>
    <row r="2" spans="1:11" s="325" customFormat="1" ht="24.75" customHeight="1">
      <c r="A2" s="1156" t="s">
        <v>9807</v>
      </c>
      <c r="B2" s="1156"/>
      <c r="C2" s="1156"/>
      <c r="D2" s="1156"/>
      <c r="E2" s="1156"/>
      <c r="F2" s="1156"/>
      <c r="G2" s="1156"/>
      <c r="H2" s="1156"/>
      <c r="I2" s="1156"/>
      <c r="J2" s="1156"/>
      <c r="K2" s="1156"/>
    </row>
    <row r="3" spans="1:11" s="325" customFormat="1" ht="24.75" customHeight="1">
      <c r="A3" s="1166" t="s">
        <v>9956</v>
      </c>
      <c r="B3" s="1166"/>
      <c r="C3" s="1166"/>
      <c r="D3" s="1166"/>
      <c r="E3" s="1166"/>
      <c r="F3" s="1166"/>
      <c r="G3" s="1166"/>
      <c r="H3" s="1166"/>
      <c r="I3" s="1166"/>
      <c r="J3" s="1166"/>
      <c r="K3" s="1166"/>
    </row>
    <row r="4" spans="1:11" ht="36" customHeight="1">
      <c r="A4" s="1162" t="s">
        <v>713</v>
      </c>
      <c r="B4" s="1162" t="s">
        <v>9808</v>
      </c>
      <c r="C4" s="1162" t="s">
        <v>9809</v>
      </c>
      <c r="D4" s="1162" t="s">
        <v>9810</v>
      </c>
      <c r="E4" s="1164" t="s">
        <v>9811</v>
      </c>
      <c r="F4" s="1165"/>
      <c r="G4" s="1161" t="s">
        <v>5</v>
      </c>
      <c r="H4" s="1161" t="s">
        <v>9812</v>
      </c>
      <c r="I4" s="1161" t="s">
        <v>9813</v>
      </c>
      <c r="J4" s="1158" t="s">
        <v>9814</v>
      </c>
      <c r="K4" s="1158" t="s">
        <v>9815</v>
      </c>
    </row>
    <row r="5" spans="1:11" ht="79.5" customHeight="1">
      <c r="A5" s="1163"/>
      <c r="B5" s="1163"/>
      <c r="C5" s="1163"/>
      <c r="D5" s="1163"/>
      <c r="E5" s="624" t="s">
        <v>9120</v>
      </c>
      <c r="F5" s="624" t="s">
        <v>8</v>
      </c>
      <c r="G5" s="1161"/>
      <c r="H5" s="1161"/>
      <c r="I5" s="1161"/>
      <c r="J5" s="1158"/>
      <c r="K5" s="1158"/>
    </row>
    <row r="6" spans="1:11" ht="43.5" customHeight="1">
      <c r="A6" s="1141" t="s">
        <v>23324</v>
      </c>
      <c r="B6" s="1141"/>
      <c r="C6" s="1141"/>
      <c r="D6" s="1141"/>
      <c r="E6" s="1141"/>
      <c r="F6" s="1141"/>
      <c r="G6" s="1141"/>
      <c r="H6" s="1141"/>
      <c r="I6" s="1141"/>
      <c r="J6" s="1141"/>
      <c r="K6" s="1141"/>
    </row>
  </sheetData>
  <mergeCells count="14">
    <mergeCell ref="A6:K6"/>
    <mergeCell ref="A1:K1"/>
    <mergeCell ref="A2:K2"/>
    <mergeCell ref="A3:K3"/>
    <mergeCell ref="A4:A5"/>
    <mergeCell ref="B4:B5"/>
    <mergeCell ref="C4:C5"/>
    <mergeCell ref="D4:D5"/>
    <mergeCell ref="E4:F4"/>
    <mergeCell ref="G4:G5"/>
    <mergeCell ref="H4:H5"/>
    <mergeCell ref="I4:I5"/>
    <mergeCell ref="J4:J5"/>
    <mergeCell ref="K4:K5"/>
  </mergeCells>
  <pageMargins left="0.7" right="0.7" top="0.75" bottom="0.75" header="0.3" footer="0.3"/>
  <pageSetup paperSize="9" scale="36" fitToHeight="0" orientation="landscape"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
  <sheetViews>
    <sheetView zoomScale="70" zoomScaleNormal="70" zoomScaleSheetLayoutView="50" workbookViewId="0">
      <pane xSplit="1" ySplit="5" topLeftCell="B6" activePane="bottomRight" state="frozen"/>
      <selection pane="topRight" activeCell="C1" sqref="C1"/>
      <selection pane="bottomLeft" activeCell="A8" sqref="A8"/>
      <selection pane="bottomRight" activeCell="A6" sqref="A6:K6"/>
    </sheetView>
  </sheetViews>
  <sheetFormatPr defaultColWidth="9.140625" defaultRowHeight="15"/>
  <cols>
    <col min="1" max="1" width="31.140625" style="321" customWidth="1"/>
    <col min="2" max="2" width="21" style="321" customWidth="1"/>
    <col min="3" max="3" width="19.140625" style="321" customWidth="1"/>
    <col min="4" max="4" width="23.140625" style="321" customWidth="1"/>
    <col min="5" max="5" width="34.42578125" style="321" customWidth="1"/>
    <col min="6" max="6" width="44.7109375" style="321" customWidth="1"/>
    <col min="7" max="7" width="20.140625" style="322" customWidth="1"/>
    <col min="8" max="8" width="24.140625" style="323" customWidth="1"/>
    <col min="9" max="9" width="24.140625" style="324" customWidth="1"/>
    <col min="10" max="10" width="49.28515625" style="321" customWidth="1"/>
    <col min="11" max="11" width="28.140625" style="321" customWidth="1"/>
    <col min="12" max="12" width="34.140625" style="321" customWidth="1"/>
    <col min="13" max="13" width="23.5703125" style="321" customWidth="1"/>
    <col min="14" max="14" width="21" style="321" customWidth="1"/>
    <col min="15" max="16384" width="9.140625" style="321"/>
  </cols>
  <sheetData>
    <row r="1" spans="1:11" ht="35.25" customHeight="1">
      <c r="A1" s="1155" t="s">
        <v>9806</v>
      </c>
      <c r="B1" s="1155"/>
      <c r="C1" s="1155"/>
      <c r="D1" s="1155"/>
      <c r="E1" s="1155"/>
      <c r="F1" s="1155"/>
      <c r="G1" s="1155"/>
      <c r="H1" s="1155"/>
      <c r="I1" s="1155"/>
      <c r="J1" s="1155"/>
      <c r="K1" s="1155"/>
    </row>
    <row r="2" spans="1:11" s="325" customFormat="1" ht="24.75" customHeight="1">
      <c r="A2" s="1156" t="s">
        <v>9807</v>
      </c>
      <c r="B2" s="1156"/>
      <c r="C2" s="1156"/>
      <c r="D2" s="1156"/>
      <c r="E2" s="1156"/>
      <c r="F2" s="1156"/>
      <c r="G2" s="1156"/>
      <c r="H2" s="1156"/>
      <c r="I2" s="1156"/>
      <c r="J2" s="1156"/>
      <c r="K2" s="1156"/>
    </row>
    <row r="3" spans="1:11" s="325" customFormat="1" ht="24.75" customHeight="1">
      <c r="A3" s="1166" t="s">
        <v>9958</v>
      </c>
      <c r="B3" s="1166"/>
      <c r="C3" s="1166"/>
      <c r="D3" s="1166"/>
      <c r="E3" s="1166"/>
      <c r="F3" s="1166"/>
      <c r="G3" s="1166"/>
      <c r="H3" s="1166"/>
      <c r="I3" s="1166"/>
      <c r="J3" s="1166"/>
      <c r="K3" s="1166"/>
    </row>
    <row r="4" spans="1:11" ht="36" customHeight="1">
      <c r="A4" s="1162" t="s">
        <v>713</v>
      </c>
      <c r="B4" s="1162" t="s">
        <v>9808</v>
      </c>
      <c r="C4" s="1162" t="s">
        <v>9809</v>
      </c>
      <c r="D4" s="1162" t="s">
        <v>9810</v>
      </c>
      <c r="E4" s="1164" t="s">
        <v>9811</v>
      </c>
      <c r="F4" s="1165"/>
      <c r="G4" s="1161" t="s">
        <v>5</v>
      </c>
      <c r="H4" s="1161" t="s">
        <v>9812</v>
      </c>
      <c r="I4" s="1161" t="s">
        <v>9813</v>
      </c>
      <c r="J4" s="1158" t="s">
        <v>9814</v>
      </c>
      <c r="K4" s="1158" t="s">
        <v>9815</v>
      </c>
    </row>
    <row r="5" spans="1:11" ht="79.5" customHeight="1">
      <c r="A5" s="1163"/>
      <c r="B5" s="1163"/>
      <c r="C5" s="1163"/>
      <c r="D5" s="1163"/>
      <c r="E5" s="624" t="s">
        <v>9120</v>
      </c>
      <c r="F5" s="624" t="s">
        <v>8</v>
      </c>
      <c r="G5" s="1161"/>
      <c r="H5" s="1161"/>
      <c r="I5" s="1161"/>
      <c r="J5" s="1158"/>
      <c r="K5" s="1158"/>
    </row>
    <row r="6" spans="1:11" ht="49.5" customHeight="1">
      <c r="A6" s="1141" t="s">
        <v>23324</v>
      </c>
      <c r="B6" s="1141"/>
      <c r="C6" s="1141"/>
      <c r="D6" s="1141"/>
      <c r="E6" s="1141"/>
      <c r="F6" s="1141"/>
      <c r="G6" s="1141"/>
      <c r="H6" s="1141"/>
      <c r="I6" s="1141"/>
      <c r="J6" s="1141"/>
      <c r="K6" s="1141"/>
    </row>
  </sheetData>
  <mergeCells count="14">
    <mergeCell ref="A6:K6"/>
    <mergeCell ref="A1:K1"/>
    <mergeCell ref="A2:K2"/>
    <mergeCell ref="A3:K3"/>
    <mergeCell ref="A4:A5"/>
    <mergeCell ref="B4:B5"/>
    <mergeCell ref="C4:C5"/>
    <mergeCell ref="D4:D5"/>
    <mergeCell ref="E4:F4"/>
    <mergeCell ref="G4:G5"/>
    <mergeCell ref="H4:H5"/>
    <mergeCell ref="I4:I5"/>
    <mergeCell ref="J4:J5"/>
    <mergeCell ref="K4:K5"/>
  </mergeCells>
  <pageMargins left="0.7" right="0.7" top="0.75" bottom="0.75" header="0.3" footer="0.3"/>
  <pageSetup paperSize="9" scale="36" fitToHeight="0" orientation="landscape"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80" zoomScaleNormal="80" workbookViewId="0">
      <selection activeCell="H9" sqref="H9"/>
    </sheetView>
  </sheetViews>
  <sheetFormatPr defaultRowHeight="15"/>
  <cols>
    <col min="1" max="1" width="26.5703125" customWidth="1"/>
    <col min="2" max="2" width="18.42578125" customWidth="1"/>
    <col min="3" max="3" width="18.28515625" customWidth="1"/>
    <col min="4" max="4" width="34" customWidth="1"/>
    <col min="5" max="5" width="26.28515625" customWidth="1"/>
    <col min="6" max="6" width="41.28515625" customWidth="1"/>
    <col min="7" max="7" width="26.7109375" customWidth="1"/>
    <col min="8" max="8" width="32.42578125" customWidth="1"/>
    <col min="9" max="9" width="43" customWidth="1"/>
    <col min="10" max="10" width="35" customWidth="1"/>
  </cols>
  <sheetData>
    <row r="1" spans="1:10">
      <c r="A1" s="1168" t="s">
        <v>0</v>
      </c>
      <c r="B1" s="1169"/>
      <c r="C1" s="1169"/>
      <c r="D1" s="1169"/>
      <c r="E1" s="1169"/>
      <c r="F1" s="1169"/>
      <c r="G1" s="1169"/>
      <c r="H1" s="1169"/>
      <c r="I1" s="1169"/>
      <c r="J1" s="1169"/>
    </row>
    <row r="2" spans="1:10">
      <c r="A2" s="1170" t="s">
        <v>22856</v>
      </c>
      <c r="B2" s="1171"/>
      <c r="C2" s="1171"/>
      <c r="D2" s="1171"/>
      <c r="E2" s="1171"/>
      <c r="F2" s="1171"/>
      <c r="G2" s="1171"/>
      <c r="H2" s="1171"/>
      <c r="I2" s="1171"/>
      <c r="J2" s="1171"/>
    </row>
    <row r="3" spans="1:10">
      <c r="A3" s="1172" t="s">
        <v>22857</v>
      </c>
      <c r="B3" s="1173"/>
      <c r="C3" s="1173"/>
      <c r="D3" s="1173"/>
      <c r="E3" s="1173"/>
      <c r="F3" s="1173"/>
      <c r="G3" s="1173"/>
      <c r="H3" s="1173"/>
      <c r="I3" s="1173"/>
      <c r="J3" s="1173"/>
    </row>
    <row r="4" spans="1:10" ht="33.75" customHeight="1">
      <c r="A4" s="1167" t="s">
        <v>713</v>
      </c>
      <c r="B4" s="1174" t="s">
        <v>6</v>
      </c>
      <c r="C4" s="1167" t="s">
        <v>1</v>
      </c>
      <c r="D4" s="1167" t="s">
        <v>2</v>
      </c>
      <c r="E4" s="1167" t="s">
        <v>3</v>
      </c>
      <c r="F4" s="1167"/>
      <c r="G4" s="1167" t="s">
        <v>5</v>
      </c>
      <c r="H4" s="1167" t="s">
        <v>4</v>
      </c>
      <c r="I4" s="1167" t="s">
        <v>23152</v>
      </c>
      <c r="J4" s="1167" t="s">
        <v>707</v>
      </c>
    </row>
    <row r="5" spans="1:10" ht="39.75" customHeight="1">
      <c r="A5" s="1167"/>
      <c r="B5" s="1174"/>
      <c r="C5" s="1167"/>
      <c r="D5" s="1167"/>
      <c r="E5" s="648" t="s">
        <v>7</v>
      </c>
      <c r="F5" s="648" t="s">
        <v>8</v>
      </c>
      <c r="G5" s="1167"/>
      <c r="H5" s="1167"/>
      <c r="I5" s="1167"/>
      <c r="J5" s="1167"/>
    </row>
    <row r="6" spans="1:10" ht="63.75">
      <c r="A6" s="319" t="s">
        <v>22874</v>
      </c>
      <c r="B6" s="340" t="s">
        <v>22875</v>
      </c>
      <c r="C6" s="341">
        <v>2311086156</v>
      </c>
      <c r="D6" s="319" t="s">
        <v>22859</v>
      </c>
      <c r="E6" s="319" t="s">
        <v>22876</v>
      </c>
      <c r="F6" s="319" t="s">
        <v>22877</v>
      </c>
      <c r="G6" s="319" t="s">
        <v>1014</v>
      </c>
      <c r="H6" s="319" t="s">
        <v>22878</v>
      </c>
      <c r="I6" s="319" t="s">
        <v>22879</v>
      </c>
      <c r="J6" s="319"/>
    </row>
    <row r="7" spans="1:10" ht="63.75">
      <c r="A7" s="319" t="s">
        <v>22880</v>
      </c>
      <c r="B7" s="340" t="s">
        <v>22881</v>
      </c>
      <c r="C7" s="341">
        <v>2376003711</v>
      </c>
      <c r="D7" s="319" t="s">
        <v>22859</v>
      </c>
      <c r="E7" s="319" t="s">
        <v>22882</v>
      </c>
      <c r="F7" s="319" t="s">
        <v>22860</v>
      </c>
      <c r="G7" s="319" t="s">
        <v>1014</v>
      </c>
      <c r="H7" s="319" t="s">
        <v>22878</v>
      </c>
      <c r="I7" s="319" t="s">
        <v>22879</v>
      </c>
      <c r="J7" s="319"/>
    </row>
    <row r="8" spans="1:10" ht="63.75">
      <c r="A8" s="319" t="s">
        <v>22883</v>
      </c>
      <c r="B8" s="340" t="s">
        <v>22884</v>
      </c>
      <c r="C8" s="341" t="s">
        <v>22885</v>
      </c>
      <c r="D8" s="319" t="s">
        <v>22859</v>
      </c>
      <c r="E8" s="319" t="s">
        <v>22886</v>
      </c>
      <c r="F8" s="319" t="s">
        <v>22887</v>
      </c>
      <c r="G8" s="319" t="s">
        <v>1014</v>
      </c>
      <c r="H8" s="319" t="s">
        <v>22878</v>
      </c>
      <c r="I8" s="319" t="s">
        <v>22879</v>
      </c>
      <c r="J8" s="319"/>
    </row>
    <row r="9" spans="1:10" ht="63.75">
      <c r="A9" s="643" t="s">
        <v>22888</v>
      </c>
      <c r="B9" s="340" t="s">
        <v>22889</v>
      </c>
      <c r="C9" s="319">
        <v>2303021317</v>
      </c>
      <c r="D9" s="319" t="s">
        <v>22859</v>
      </c>
      <c r="E9" s="319" t="s">
        <v>22890</v>
      </c>
      <c r="F9" s="319" t="s">
        <v>22891</v>
      </c>
      <c r="G9" s="319" t="s">
        <v>1014</v>
      </c>
      <c r="H9" s="319" t="s">
        <v>22878</v>
      </c>
      <c r="I9" s="319" t="s">
        <v>22879</v>
      </c>
      <c r="J9" s="319"/>
    </row>
    <row r="10" spans="1:10" ht="63.75">
      <c r="A10" s="319" t="s">
        <v>22892</v>
      </c>
      <c r="B10" s="338" t="s">
        <v>22893</v>
      </c>
      <c r="C10" s="338" t="s">
        <v>22894</v>
      </c>
      <c r="D10" s="319" t="s">
        <v>22859</v>
      </c>
      <c r="E10" s="319" t="s">
        <v>22895</v>
      </c>
      <c r="F10" s="319" t="s">
        <v>22895</v>
      </c>
      <c r="G10" s="319" t="s">
        <v>1014</v>
      </c>
      <c r="H10" s="319" t="s">
        <v>22878</v>
      </c>
      <c r="I10" s="319" t="s">
        <v>22879</v>
      </c>
      <c r="J10" s="319"/>
    </row>
    <row r="11" spans="1:10" ht="63.75">
      <c r="A11" s="319" t="s">
        <v>22896</v>
      </c>
      <c r="B11" s="338" t="s">
        <v>22897</v>
      </c>
      <c r="C11" s="319">
        <v>2327006445</v>
      </c>
      <c r="D11" s="319" t="s">
        <v>22859</v>
      </c>
      <c r="E11" s="319" t="s">
        <v>22898</v>
      </c>
      <c r="F11" s="319" t="s">
        <v>22899</v>
      </c>
      <c r="G11" s="319" t="s">
        <v>1014</v>
      </c>
      <c r="H11" s="319" t="s">
        <v>22878</v>
      </c>
      <c r="I11" s="319" t="s">
        <v>22879</v>
      </c>
      <c r="J11" s="319"/>
    </row>
    <row r="12" spans="1:10" ht="63.75">
      <c r="A12" s="319" t="s">
        <v>22900</v>
      </c>
      <c r="B12" s="338" t="s">
        <v>22901</v>
      </c>
      <c r="C12" s="319">
        <v>2327010748</v>
      </c>
      <c r="D12" s="319" t="s">
        <v>22859</v>
      </c>
      <c r="E12" s="319" t="s">
        <v>22902</v>
      </c>
      <c r="F12" s="319" t="s">
        <v>22903</v>
      </c>
      <c r="G12" s="319" t="s">
        <v>1014</v>
      </c>
      <c r="H12" s="319" t="s">
        <v>22878</v>
      </c>
      <c r="I12" s="319" t="s">
        <v>22879</v>
      </c>
      <c r="J12" s="319"/>
    </row>
    <row r="13" spans="1:10" ht="63.75">
      <c r="A13" s="319" t="s">
        <v>22904</v>
      </c>
      <c r="B13" s="338" t="s">
        <v>22905</v>
      </c>
      <c r="C13" s="319" t="s">
        <v>22906</v>
      </c>
      <c r="D13" s="319" t="s">
        <v>22859</v>
      </c>
      <c r="E13" s="319" t="s">
        <v>22907</v>
      </c>
      <c r="F13" s="319" t="s">
        <v>22908</v>
      </c>
      <c r="G13" s="319" t="s">
        <v>1014</v>
      </c>
      <c r="H13" s="319" t="s">
        <v>22878</v>
      </c>
      <c r="I13" s="319" t="s">
        <v>22879</v>
      </c>
      <c r="J13" s="319"/>
    </row>
    <row r="14" spans="1:10" ht="63.75">
      <c r="A14" s="319" t="s">
        <v>354</v>
      </c>
      <c r="B14" s="338" t="s">
        <v>22909</v>
      </c>
      <c r="C14" s="319">
        <v>2327011283</v>
      </c>
      <c r="D14" s="319" t="s">
        <v>22859</v>
      </c>
      <c r="E14" s="319" t="s">
        <v>22910</v>
      </c>
      <c r="F14" s="319" t="s">
        <v>22911</v>
      </c>
      <c r="G14" s="319" t="s">
        <v>1014</v>
      </c>
      <c r="H14" s="319" t="s">
        <v>22878</v>
      </c>
      <c r="I14" s="319" t="s">
        <v>22879</v>
      </c>
      <c r="J14" s="319"/>
    </row>
    <row r="15" spans="1:10" ht="102">
      <c r="A15" s="319" t="s">
        <v>22912</v>
      </c>
      <c r="B15" s="338" t="s">
        <v>22913</v>
      </c>
      <c r="C15" s="319" t="s">
        <v>22914</v>
      </c>
      <c r="D15" s="319" t="s">
        <v>22859</v>
      </c>
      <c r="E15" s="319" t="s">
        <v>22915</v>
      </c>
      <c r="F15" s="319" t="s">
        <v>22916</v>
      </c>
      <c r="G15" s="319" t="s">
        <v>1014</v>
      </c>
      <c r="H15" s="319" t="s">
        <v>22878</v>
      </c>
      <c r="I15" s="319" t="s">
        <v>22879</v>
      </c>
      <c r="J15" s="319"/>
    </row>
    <row r="16" spans="1:10" ht="63.75">
      <c r="A16" s="319" t="s">
        <v>22917</v>
      </c>
      <c r="B16" s="338" t="s">
        <v>22918</v>
      </c>
      <c r="C16" s="338" t="s">
        <v>22919</v>
      </c>
      <c r="D16" s="319" t="s">
        <v>22859</v>
      </c>
      <c r="E16" s="338" t="s">
        <v>22920</v>
      </c>
      <c r="F16" s="338" t="s">
        <v>22921</v>
      </c>
      <c r="G16" s="319" t="s">
        <v>1014</v>
      </c>
      <c r="H16" s="319" t="s">
        <v>22878</v>
      </c>
      <c r="I16" s="319" t="s">
        <v>22879</v>
      </c>
      <c r="J16" s="319"/>
    </row>
    <row r="17" spans="1:10" ht="63.75">
      <c r="A17" s="319" t="s">
        <v>22922</v>
      </c>
      <c r="B17" s="338" t="s">
        <v>22923</v>
      </c>
      <c r="C17" s="338" t="s">
        <v>22924</v>
      </c>
      <c r="D17" s="319" t="s">
        <v>22859</v>
      </c>
      <c r="E17" s="338" t="s">
        <v>22925</v>
      </c>
      <c r="F17" s="338" t="s">
        <v>22926</v>
      </c>
      <c r="G17" s="319" t="s">
        <v>1014</v>
      </c>
      <c r="H17" s="319" t="s">
        <v>22878</v>
      </c>
      <c r="I17" s="319" t="s">
        <v>22927</v>
      </c>
      <c r="J17" s="319"/>
    </row>
    <row r="18" spans="1:10" ht="76.5">
      <c r="A18" s="319" t="s">
        <v>22928</v>
      </c>
      <c r="B18" s="338" t="s">
        <v>22929</v>
      </c>
      <c r="C18" s="338" t="s">
        <v>22930</v>
      </c>
      <c r="D18" s="319" t="s">
        <v>22859</v>
      </c>
      <c r="E18" s="338" t="s">
        <v>22931</v>
      </c>
      <c r="F18" s="338" t="s">
        <v>22932</v>
      </c>
      <c r="G18" s="319" t="s">
        <v>1014</v>
      </c>
      <c r="H18" s="319" t="s">
        <v>22878</v>
      </c>
      <c r="I18" s="319" t="s">
        <v>22879</v>
      </c>
      <c r="J18" s="319"/>
    </row>
    <row r="19" spans="1:10" ht="63.75">
      <c r="A19" s="319" t="s">
        <v>22933</v>
      </c>
      <c r="B19" s="338" t="s">
        <v>22934</v>
      </c>
      <c r="C19" s="338" t="s">
        <v>22935</v>
      </c>
      <c r="D19" s="319" t="s">
        <v>22859</v>
      </c>
      <c r="E19" s="338" t="s">
        <v>22861</v>
      </c>
      <c r="F19" s="338"/>
      <c r="G19" s="319" t="s">
        <v>1014</v>
      </c>
      <c r="H19" s="319" t="s">
        <v>22878</v>
      </c>
      <c r="I19" s="319" t="s">
        <v>22879</v>
      </c>
      <c r="J19" s="319"/>
    </row>
    <row r="20" spans="1:10" ht="63.75">
      <c r="A20" s="319" t="s">
        <v>22936</v>
      </c>
      <c r="B20" s="338" t="s">
        <v>22937</v>
      </c>
      <c r="C20" s="319">
        <v>2347003210</v>
      </c>
      <c r="D20" s="319" t="s">
        <v>22859</v>
      </c>
      <c r="E20" s="338" t="s">
        <v>22938</v>
      </c>
      <c r="F20" s="319" t="s">
        <v>22939</v>
      </c>
      <c r="G20" s="319" t="s">
        <v>1014</v>
      </c>
      <c r="H20" s="319" t="s">
        <v>22878</v>
      </c>
      <c r="I20" s="319" t="s">
        <v>22879</v>
      </c>
      <c r="J20" s="319"/>
    </row>
    <row r="21" spans="1:10" ht="63.75">
      <c r="A21" s="319" t="s">
        <v>22940</v>
      </c>
      <c r="B21" s="338" t="s">
        <v>22941</v>
      </c>
      <c r="C21" s="319">
        <v>2347014733</v>
      </c>
      <c r="D21" s="319" t="s">
        <v>22859</v>
      </c>
      <c r="E21" s="338" t="s">
        <v>22942</v>
      </c>
      <c r="F21" s="319" t="s">
        <v>22862</v>
      </c>
      <c r="G21" s="319" t="s">
        <v>1014</v>
      </c>
      <c r="H21" s="319" t="s">
        <v>22878</v>
      </c>
      <c r="I21" s="319" t="s">
        <v>22879</v>
      </c>
      <c r="J21" s="319"/>
    </row>
    <row r="22" spans="1:10" ht="63.75">
      <c r="A22" s="319" t="s">
        <v>22943</v>
      </c>
      <c r="B22" s="338" t="s">
        <v>22944</v>
      </c>
      <c r="C22" s="319">
        <v>2347010601</v>
      </c>
      <c r="D22" s="319" t="s">
        <v>22859</v>
      </c>
      <c r="E22" s="338" t="s">
        <v>22945</v>
      </c>
      <c r="F22" s="319" t="s">
        <v>22946</v>
      </c>
      <c r="G22" s="319" t="s">
        <v>1014</v>
      </c>
      <c r="H22" s="319" t="s">
        <v>22878</v>
      </c>
      <c r="I22" s="319" t="s">
        <v>22879</v>
      </c>
      <c r="J22" s="319"/>
    </row>
    <row r="23" spans="1:10" ht="63.75">
      <c r="A23" s="319" t="s">
        <v>22947</v>
      </c>
      <c r="B23" s="338" t="s">
        <v>22948</v>
      </c>
      <c r="C23" s="338" t="s">
        <v>22949</v>
      </c>
      <c r="D23" s="319" t="s">
        <v>22859</v>
      </c>
      <c r="E23" s="338" t="s">
        <v>22950</v>
      </c>
      <c r="F23" s="319"/>
      <c r="G23" s="319" t="s">
        <v>1014</v>
      </c>
      <c r="H23" s="319" t="s">
        <v>22878</v>
      </c>
      <c r="I23" s="319" t="s">
        <v>22879</v>
      </c>
      <c r="J23" s="319"/>
    </row>
    <row r="24" spans="1:10" ht="89.25">
      <c r="A24" s="646" t="s">
        <v>22951</v>
      </c>
      <c r="B24" s="338" t="s">
        <v>22952</v>
      </c>
      <c r="C24" s="647">
        <v>2329015413</v>
      </c>
      <c r="D24" s="319" t="s">
        <v>22859</v>
      </c>
      <c r="E24" s="646" t="s">
        <v>22953</v>
      </c>
      <c r="F24" s="646" t="s">
        <v>22863</v>
      </c>
      <c r="G24" s="319" t="s">
        <v>1014</v>
      </c>
      <c r="H24" s="319" t="s">
        <v>22878</v>
      </c>
      <c r="I24" s="319" t="s">
        <v>22879</v>
      </c>
      <c r="J24" s="319"/>
    </row>
    <row r="25" spans="1:10" ht="63.75">
      <c r="A25" s="319" t="s">
        <v>22954</v>
      </c>
      <c r="B25" s="338" t="s">
        <v>22955</v>
      </c>
      <c r="C25" s="319">
        <v>2332016590</v>
      </c>
      <c r="D25" s="319" t="s">
        <v>22859</v>
      </c>
      <c r="E25" s="646" t="s">
        <v>22956</v>
      </c>
      <c r="F25" s="646" t="s">
        <v>22957</v>
      </c>
      <c r="G25" s="319" t="s">
        <v>1014</v>
      </c>
      <c r="H25" s="319" t="s">
        <v>22878</v>
      </c>
      <c r="I25" s="319" t="s">
        <v>22879</v>
      </c>
      <c r="J25" s="319"/>
    </row>
    <row r="26" spans="1:10" ht="63.75">
      <c r="A26" s="319" t="s">
        <v>22958</v>
      </c>
      <c r="B26" s="338" t="s">
        <v>22959</v>
      </c>
      <c r="C26" s="319">
        <v>2343000472</v>
      </c>
      <c r="D26" s="319" t="s">
        <v>22859</v>
      </c>
      <c r="E26" s="319" t="s">
        <v>22960</v>
      </c>
      <c r="F26" s="319" t="s">
        <v>22961</v>
      </c>
      <c r="G26" s="319" t="s">
        <v>1014</v>
      </c>
      <c r="H26" s="319" t="s">
        <v>22878</v>
      </c>
      <c r="I26" s="319" t="s">
        <v>22927</v>
      </c>
      <c r="J26" s="319"/>
    </row>
    <row r="27" spans="1:10" ht="63.75">
      <c r="A27" s="319" t="s">
        <v>22962</v>
      </c>
      <c r="B27" s="338" t="s">
        <v>22963</v>
      </c>
      <c r="C27" s="319">
        <v>2364016579</v>
      </c>
      <c r="D27" s="319" t="s">
        <v>22859</v>
      </c>
      <c r="E27" s="319" t="s">
        <v>22964</v>
      </c>
      <c r="F27" s="319" t="s">
        <v>22964</v>
      </c>
      <c r="G27" s="319" t="s">
        <v>1014</v>
      </c>
      <c r="H27" s="319" t="s">
        <v>22878</v>
      </c>
      <c r="I27" s="319" t="s">
        <v>22927</v>
      </c>
      <c r="J27" s="319"/>
    </row>
    <row r="28" spans="1:10" ht="63.75">
      <c r="A28" s="319" t="s">
        <v>22965</v>
      </c>
      <c r="B28" s="338" t="s">
        <v>22966</v>
      </c>
      <c r="C28" s="319">
        <v>2309148373</v>
      </c>
      <c r="D28" s="319" t="s">
        <v>22859</v>
      </c>
      <c r="E28" s="319" t="s">
        <v>22967</v>
      </c>
      <c r="F28" s="319" t="s">
        <v>22967</v>
      </c>
      <c r="G28" s="319" t="s">
        <v>1014</v>
      </c>
      <c r="H28" s="319" t="s">
        <v>22878</v>
      </c>
      <c r="I28" s="319" t="s">
        <v>22879</v>
      </c>
      <c r="J28" s="319"/>
    </row>
    <row r="29" spans="1:10" ht="63.75">
      <c r="A29" s="319" t="s">
        <v>22968</v>
      </c>
      <c r="B29" s="338" t="s">
        <v>22969</v>
      </c>
      <c r="C29" s="319">
        <v>2312116244</v>
      </c>
      <c r="D29" s="319" t="s">
        <v>22859</v>
      </c>
      <c r="E29" s="319" t="s">
        <v>22970</v>
      </c>
      <c r="F29" s="319" t="s">
        <v>22970</v>
      </c>
      <c r="G29" s="319" t="s">
        <v>1014</v>
      </c>
      <c r="H29" s="319" t="s">
        <v>22878</v>
      </c>
      <c r="I29" s="319" t="s">
        <v>22879</v>
      </c>
      <c r="J29" s="319"/>
    </row>
    <row r="30" spans="1:10" ht="76.5">
      <c r="A30" s="319" t="s">
        <v>22971</v>
      </c>
      <c r="B30" s="338" t="s">
        <v>22972</v>
      </c>
      <c r="C30" s="319">
        <v>7826084060</v>
      </c>
      <c r="D30" s="319" t="s">
        <v>22859</v>
      </c>
      <c r="E30" s="319" t="s">
        <v>22973</v>
      </c>
      <c r="F30" s="319" t="s">
        <v>22974</v>
      </c>
      <c r="G30" s="319" t="s">
        <v>1014</v>
      </c>
      <c r="H30" s="319" t="s">
        <v>22878</v>
      </c>
      <c r="I30" s="319" t="s">
        <v>22879</v>
      </c>
      <c r="J30" s="319"/>
    </row>
    <row r="31" spans="1:10" ht="63.75">
      <c r="A31" s="319" t="s">
        <v>22975</v>
      </c>
      <c r="B31" s="338" t="s">
        <v>22976</v>
      </c>
      <c r="C31" s="319">
        <v>2361010508</v>
      </c>
      <c r="D31" s="319" t="s">
        <v>22859</v>
      </c>
      <c r="E31" s="319" t="s">
        <v>22977</v>
      </c>
      <c r="F31" s="319" t="s">
        <v>22977</v>
      </c>
      <c r="G31" s="319" t="s">
        <v>1014</v>
      </c>
      <c r="H31" s="319" t="s">
        <v>22878</v>
      </c>
      <c r="I31" s="319" t="s">
        <v>22879</v>
      </c>
      <c r="J31" s="319"/>
    </row>
    <row r="32" spans="1:10" ht="63.75">
      <c r="A32" s="319" t="s">
        <v>22978</v>
      </c>
      <c r="B32" s="338" t="s">
        <v>22979</v>
      </c>
      <c r="C32" s="319">
        <v>2361011438</v>
      </c>
      <c r="D32" s="319" t="s">
        <v>22859</v>
      </c>
      <c r="E32" s="319" t="s">
        <v>22980</v>
      </c>
      <c r="F32" s="319" t="s">
        <v>22980</v>
      </c>
      <c r="G32" s="319" t="s">
        <v>1014</v>
      </c>
      <c r="H32" s="319" t="s">
        <v>22878</v>
      </c>
      <c r="I32" s="319" t="s">
        <v>22879</v>
      </c>
      <c r="J32" s="319"/>
    </row>
    <row r="33" spans="1:10" ht="63.75">
      <c r="A33" s="319" t="s">
        <v>22981</v>
      </c>
      <c r="B33" s="338" t="s">
        <v>22982</v>
      </c>
      <c r="C33" s="319">
        <v>2331012321</v>
      </c>
      <c r="D33" s="319" t="s">
        <v>22859</v>
      </c>
      <c r="E33" s="319" t="s">
        <v>22983</v>
      </c>
      <c r="F33" s="319" t="s">
        <v>22983</v>
      </c>
      <c r="G33" s="319" t="s">
        <v>1014</v>
      </c>
      <c r="H33" s="319" t="s">
        <v>22878</v>
      </c>
      <c r="I33" s="319" t="s">
        <v>22879</v>
      </c>
      <c r="J33" s="319"/>
    </row>
    <row r="34" spans="1:10" ht="395.25">
      <c r="A34" s="319" t="s">
        <v>22984</v>
      </c>
      <c r="B34" s="338" t="s">
        <v>22985</v>
      </c>
      <c r="C34" s="319">
        <v>2328000083</v>
      </c>
      <c r="D34" s="319" t="s">
        <v>22859</v>
      </c>
      <c r="E34" s="319" t="s">
        <v>22986</v>
      </c>
      <c r="F34" s="319" t="s">
        <v>22987</v>
      </c>
      <c r="G34" s="319" t="s">
        <v>1014</v>
      </c>
      <c r="H34" s="319" t="s">
        <v>22878</v>
      </c>
      <c r="I34" s="319" t="s">
        <v>22879</v>
      </c>
      <c r="J34" s="319"/>
    </row>
    <row r="35" spans="1:10" ht="63.75">
      <c r="A35" s="319" t="s">
        <v>22988</v>
      </c>
      <c r="B35" s="338" t="s">
        <v>22989</v>
      </c>
      <c r="C35" s="319">
        <v>2331014657</v>
      </c>
      <c r="D35" s="319" t="s">
        <v>22859</v>
      </c>
      <c r="E35" s="319" t="s">
        <v>22990</v>
      </c>
      <c r="F35" s="319" t="s">
        <v>22990</v>
      </c>
      <c r="G35" s="319" t="s">
        <v>1014</v>
      </c>
      <c r="H35" s="319" t="s">
        <v>22878</v>
      </c>
      <c r="I35" s="319" t="s">
        <v>22879</v>
      </c>
      <c r="J35" s="319"/>
    </row>
    <row r="36" spans="1:10" ht="63.75">
      <c r="A36" s="319" t="s">
        <v>22991</v>
      </c>
      <c r="B36" s="338" t="s">
        <v>22992</v>
      </c>
      <c r="C36" s="319">
        <v>2331004850</v>
      </c>
      <c r="D36" s="319" t="s">
        <v>22859</v>
      </c>
      <c r="E36" s="319" t="s">
        <v>22993</v>
      </c>
      <c r="F36" s="319" t="s">
        <v>22993</v>
      </c>
      <c r="G36" s="319" t="s">
        <v>1014</v>
      </c>
      <c r="H36" s="319" t="s">
        <v>22878</v>
      </c>
      <c r="I36" s="319" t="s">
        <v>22927</v>
      </c>
      <c r="J36" s="319"/>
    </row>
    <row r="37" spans="1:10" ht="63.75">
      <c r="A37" s="319" t="s">
        <v>22872</v>
      </c>
      <c r="B37" s="338" t="s">
        <v>22994</v>
      </c>
      <c r="C37" s="319">
        <v>2331002940</v>
      </c>
      <c r="D37" s="319" t="s">
        <v>22859</v>
      </c>
      <c r="E37" s="319" t="s">
        <v>22995</v>
      </c>
      <c r="F37" s="319" t="s">
        <v>22995</v>
      </c>
      <c r="G37" s="319" t="s">
        <v>1014</v>
      </c>
      <c r="H37" s="319" t="s">
        <v>22878</v>
      </c>
      <c r="I37" s="319" t="s">
        <v>22879</v>
      </c>
      <c r="J37" s="319"/>
    </row>
    <row r="38" spans="1:10" ht="63.75">
      <c r="A38" s="319" t="s">
        <v>22996</v>
      </c>
      <c r="B38" s="338" t="s">
        <v>22997</v>
      </c>
      <c r="C38" s="319">
        <v>2350010520</v>
      </c>
      <c r="D38" s="319" t="s">
        <v>22859</v>
      </c>
      <c r="E38" s="319" t="s">
        <v>22998</v>
      </c>
      <c r="F38" s="319" t="s">
        <v>22998</v>
      </c>
      <c r="G38" s="319" t="s">
        <v>1014</v>
      </c>
      <c r="H38" s="319" t="s">
        <v>22878</v>
      </c>
      <c r="I38" s="319" t="s">
        <v>22879</v>
      </c>
      <c r="J38" s="319"/>
    </row>
    <row r="39" spans="1:10" ht="63.75">
      <c r="A39" s="319" t="s">
        <v>22999</v>
      </c>
      <c r="B39" s="338" t="s">
        <v>23000</v>
      </c>
      <c r="C39" s="319">
        <v>2350008225</v>
      </c>
      <c r="D39" s="319" t="s">
        <v>22859</v>
      </c>
      <c r="E39" s="319" t="s">
        <v>23001</v>
      </c>
      <c r="F39" s="319" t="s">
        <v>23001</v>
      </c>
      <c r="G39" s="319" t="s">
        <v>1014</v>
      </c>
      <c r="H39" s="319" t="s">
        <v>22878</v>
      </c>
      <c r="I39" s="319" t="s">
        <v>22879</v>
      </c>
      <c r="J39" s="319"/>
    </row>
    <row r="40" spans="1:10" ht="63.75">
      <c r="A40" s="319" t="s">
        <v>1041</v>
      </c>
      <c r="B40" s="338" t="s">
        <v>23002</v>
      </c>
      <c r="C40" s="319">
        <v>2350006404</v>
      </c>
      <c r="D40" s="319" t="s">
        <v>22859</v>
      </c>
      <c r="E40" s="319" t="s">
        <v>23003</v>
      </c>
      <c r="F40" s="319" t="s">
        <v>23003</v>
      </c>
      <c r="G40" s="319" t="s">
        <v>1014</v>
      </c>
      <c r="H40" s="319" t="s">
        <v>22878</v>
      </c>
      <c r="I40" s="319" t="s">
        <v>22879</v>
      </c>
      <c r="J40" s="319"/>
    </row>
    <row r="41" spans="1:10" ht="63.75">
      <c r="A41" s="645" t="s">
        <v>22865</v>
      </c>
      <c r="B41" s="338" t="s">
        <v>23004</v>
      </c>
      <c r="C41" s="319">
        <v>2358000281</v>
      </c>
      <c r="D41" s="319" t="s">
        <v>22859</v>
      </c>
      <c r="E41" s="319" t="s">
        <v>23005</v>
      </c>
      <c r="F41" s="319" t="s">
        <v>23005</v>
      </c>
      <c r="G41" s="319" t="s">
        <v>1014</v>
      </c>
      <c r="H41" s="319" t="s">
        <v>22878</v>
      </c>
      <c r="I41" s="319" t="s">
        <v>22879</v>
      </c>
      <c r="J41" s="319"/>
    </row>
    <row r="42" spans="1:10" ht="63.75">
      <c r="A42" s="645" t="s">
        <v>23006</v>
      </c>
      <c r="B42" s="338" t="s">
        <v>23007</v>
      </c>
      <c r="C42" s="319">
        <v>2361007110</v>
      </c>
      <c r="D42" s="319" t="s">
        <v>22859</v>
      </c>
      <c r="E42" s="319" t="s">
        <v>23008</v>
      </c>
      <c r="F42" s="319" t="s">
        <v>23008</v>
      </c>
      <c r="G42" s="319" t="s">
        <v>1014</v>
      </c>
      <c r="H42" s="319" t="s">
        <v>22878</v>
      </c>
      <c r="I42" s="319" t="s">
        <v>22879</v>
      </c>
      <c r="J42" s="319"/>
    </row>
    <row r="43" spans="1:10" ht="63.75">
      <c r="A43" s="645" t="s">
        <v>23009</v>
      </c>
      <c r="B43" s="338" t="s">
        <v>23010</v>
      </c>
      <c r="C43" s="319">
        <v>2361007350</v>
      </c>
      <c r="D43" s="319" t="s">
        <v>22859</v>
      </c>
      <c r="E43" s="319" t="s">
        <v>23011</v>
      </c>
      <c r="F43" s="319" t="s">
        <v>23011</v>
      </c>
      <c r="G43" s="319" t="s">
        <v>1014</v>
      </c>
      <c r="H43" s="319" t="s">
        <v>22878</v>
      </c>
      <c r="I43" s="319" t="s">
        <v>22879</v>
      </c>
      <c r="J43" s="319"/>
    </row>
    <row r="44" spans="1:10" ht="63.75">
      <c r="A44" s="645" t="s">
        <v>23012</v>
      </c>
      <c r="B44" s="338" t="s">
        <v>23013</v>
      </c>
      <c r="C44" s="319">
        <v>2358006710</v>
      </c>
      <c r="D44" s="319" t="s">
        <v>22859</v>
      </c>
      <c r="E44" s="319" t="s">
        <v>23014</v>
      </c>
      <c r="F44" s="319" t="s">
        <v>23014</v>
      </c>
      <c r="G44" s="319" t="s">
        <v>1014</v>
      </c>
      <c r="H44" s="319" t="s">
        <v>22878</v>
      </c>
      <c r="I44" s="319" t="s">
        <v>22879</v>
      </c>
      <c r="J44" s="319"/>
    </row>
    <row r="45" spans="1:10" ht="63.75">
      <c r="A45" s="645" t="s">
        <v>23015</v>
      </c>
      <c r="B45" s="338" t="s">
        <v>23016</v>
      </c>
      <c r="C45" s="319">
        <v>2361007343</v>
      </c>
      <c r="D45" s="319" t="s">
        <v>22859</v>
      </c>
      <c r="E45" s="319" t="s">
        <v>23017</v>
      </c>
      <c r="F45" s="319" t="s">
        <v>23017</v>
      </c>
      <c r="G45" s="319" t="s">
        <v>1014</v>
      </c>
      <c r="H45" s="319" t="s">
        <v>22878</v>
      </c>
      <c r="I45" s="319" t="s">
        <v>22879</v>
      </c>
      <c r="J45" s="319"/>
    </row>
    <row r="46" spans="1:10" ht="63.75">
      <c r="A46" s="645" t="s">
        <v>23018</v>
      </c>
      <c r="B46" s="338" t="s">
        <v>23019</v>
      </c>
      <c r="C46" s="319">
        <v>2358000316</v>
      </c>
      <c r="D46" s="319" t="s">
        <v>22859</v>
      </c>
      <c r="E46" s="319" t="s">
        <v>23020</v>
      </c>
      <c r="F46" s="319" t="s">
        <v>23020</v>
      </c>
      <c r="G46" s="319" t="s">
        <v>1014</v>
      </c>
      <c r="H46" s="319" t="s">
        <v>22878</v>
      </c>
      <c r="I46" s="319" t="s">
        <v>22927</v>
      </c>
      <c r="J46" s="319"/>
    </row>
    <row r="47" spans="1:10" ht="63.75">
      <c r="A47" s="319" t="s">
        <v>23021</v>
      </c>
      <c r="B47" s="338" t="s">
        <v>23022</v>
      </c>
      <c r="C47" s="644">
        <v>235800170742</v>
      </c>
      <c r="D47" s="319" t="s">
        <v>22859</v>
      </c>
      <c r="E47" s="319" t="s">
        <v>23023</v>
      </c>
      <c r="F47" s="319"/>
      <c r="G47" s="319" t="s">
        <v>1014</v>
      </c>
      <c r="H47" s="319" t="s">
        <v>22878</v>
      </c>
      <c r="I47" s="319" t="s">
        <v>22879</v>
      </c>
      <c r="J47" s="319"/>
    </row>
    <row r="48" spans="1:10" ht="63.75">
      <c r="A48" s="319" t="s">
        <v>23024</v>
      </c>
      <c r="B48" s="338" t="s">
        <v>23025</v>
      </c>
      <c r="C48" s="319">
        <v>2370006709</v>
      </c>
      <c r="D48" s="319" t="s">
        <v>22859</v>
      </c>
      <c r="E48" s="319" t="s">
        <v>23026</v>
      </c>
      <c r="F48" s="319" t="s">
        <v>23026</v>
      </c>
      <c r="G48" s="319" t="s">
        <v>1014</v>
      </c>
      <c r="H48" s="319" t="s">
        <v>22878</v>
      </c>
      <c r="I48" s="319" t="s">
        <v>23027</v>
      </c>
      <c r="J48" s="319"/>
    </row>
    <row r="49" spans="1:10" ht="63.75">
      <c r="A49" s="319" t="s">
        <v>23028</v>
      </c>
      <c r="B49" s="338" t="s">
        <v>23029</v>
      </c>
      <c r="C49" s="319">
        <v>2370008350</v>
      </c>
      <c r="D49" s="319" t="s">
        <v>22859</v>
      </c>
      <c r="E49" s="319" t="s">
        <v>23030</v>
      </c>
      <c r="F49" s="319" t="s">
        <v>23030</v>
      </c>
      <c r="G49" s="319" t="s">
        <v>1014</v>
      </c>
      <c r="H49" s="319" t="s">
        <v>22878</v>
      </c>
      <c r="I49" s="319" t="s">
        <v>23027</v>
      </c>
      <c r="J49" s="319"/>
    </row>
    <row r="50" spans="1:10" ht="63.75">
      <c r="A50" s="319" t="s">
        <v>23031</v>
      </c>
      <c r="B50" s="338" t="s">
        <v>23032</v>
      </c>
      <c r="C50" s="319">
        <v>2349024423</v>
      </c>
      <c r="D50" s="319" t="s">
        <v>22859</v>
      </c>
      <c r="E50" s="319" t="s">
        <v>23033</v>
      </c>
      <c r="F50" s="319" t="s">
        <v>23033</v>
      </c>
      <c r="G50" s="319" t="s">
        <v>1014</v>
      </c>
      <c r="H50" s="319" t="s">
        <v>22878</v>
      </c>
      <c r="I50" s="319" t="s">
        <v>23027</v>
      </c>
      <c r="J50" s="319"/>
    </row>
    <row r="51" spans="1:10" ht="63.75">
      <c r="A51" s="319" t="s">
        <v>23034</v>
      </c>
      <c r="B51" s="338" t="s">
        <v>23035</v>
      </c>
      <c r="C51" s="341">
        <v>234912549400</v>
      </c>
      <c r="D51" s="319" t="s">
        <v>22859</v>
      </c>
      <c r="E51" s="319" t="s">
        <v>23036</v>
      </c>
      <c r="F51" s="319"/>
      <c r="G51" s="319" t="s">
        <v>1014</v>
      </c>
      <c r="H51" s="319" t="s">
        <v>22878</v>
      </c>
      <c r="I51" s="319" t="s">
        <v>22879</v>
      </c>
      <c r="J51" s="319"/>
    </row>
    <row r="52" spans="1:10" ht="63.75">
      <c r="A52" s="319" t="s">
        <v>23037</v>
      </c>
      <c r="B52" s="338" t="s">
        <v>23038</v>
      </c>
      <c r="C52" s="319">
        <v>2310111427</v>
      </c>
      <c r="D52" s="319" t="s">
        <v>22859</v>
      </c>
      <c r="E52" s="319" t="s">
        <v>23039</v>
      </c>
      <c r="F52" s="319" t="s">
        <v>23039</v>
      </c>
      <c r="G52" s="319" t="s">
        <v>1014</v>
      </c>
      <c r="H52" s="319" t="s">
        <v>22878</v>
      </c>
      <c r="I52" s="319" t="s">
        <v>22879</v>
      </c>
      <c r="J52" s="319"/>
    </row>
    <row r="53" spans="1:10" ht="63.75">
      <c r="A53" s="319" t="s">
        <v>22330</v>
      </c>
      <c r="B53" s="338" t="s">
        <v>23040</v>
      </c>
      <c r="C53" s="319" t="s">
        <v>23041</v>
      </c>
      <c r="D53" s="319" t="s">
        <v>22859</v>
      </c>
      <c r="E53" s="319" t="s">
        <v>23042</v>
      </c>
      <c r="F53" s="319" t="s">
        <v>23043</v>
      </c>
      <c r="G53" s="319" t="s">
        <v>1014</v>
      </c>
      <c r="H53" s="319" t="s">
        <v>22878</v>
      </c>
      <c r="I53" s="319" t="s">
        <v>22879</v>
      </c>
      <c r="J53" s="319"/>
    </row>
    <row r="54" spans="1:10" ht="63.75">
      <c r="A54" s="319" t="s">
        <v>23044</v>
      </c>
      <c r="B54" s="338" t="s">
        <v>23045</v>
      </c>
      <c r="C54" s="319">
        <v>2370000337</v>
      </c>
      <c r="D54" s="319" t="s">
        <v>22859</v>
      </c>
      <c r="E54" s="319" t="s">
        <v>23046</v>
      </c>
      <c r="F54" s="319" t="s">
        <v>22864</v>
      </c>
      <c r="G54" s="319" t="s">
        <v>1014</v>
      </c>
      <c r="H54" s="319" t="s">
        <v>22878</v>
      </c>
      <c r="I54" s="319" t="s">
        <v>22879</v>
      </c>
      <c r="J54" s="319"/>
    </row>
    <row r="55" spans="1:10" ht="63.75">
      <c r="A55" s="319" t="s">
        <v>23047</v>
      </c>
      <c r="B55" s="338" t="s">
        <v>23048</v>
      </c>
      <c r="C55" s="319">
        <v>2339003248</v>
      </c>
      <c r="D55" s="319" t="s">
        <v>22859</v>
      </c>
      <c r="E55" s="644" t="s">
        <v>23049</v>
      </c>
      <c r="F55" s="644" t="s">
        <v>23049</v>
      </c>
      <c r="G55" s="319" t="s">
        <v>1014</v>
      </c>
      <c r="H55" s="319" t="s">
        <v>22878</v>
      </c>
      <c r="I55" s="319" t="s">
        <v>22927</v>
      </c>
      <c r="J55" s="319"/>
    </row>
    <row r="56" spans="1:10" ht="63.75">
      <c r="A56" s="319" t="s">
        <v>23050</v>
      </c>
      <c r="B56" s="338" t="s">
        <v>23051</v>
      </c>
      <c r="C56" s="319">
        <v>2314005324</v>
      </c>
      <c r="D56" s="319" t="s">
        <v>22859</v>
      </c>
      <c r="E56" s="319" t="s">
        <v>23052</v>
      </c>
      <c r="F56" s="319" t="s">
        <v>23053</v>
      </c>
      <c r="G56" s="319" t="s">
        <v>1014</v>
      </c>
      <c r="H56" s="319" t="s">
        <v>22878</v>
      </c>
      <c r="I56" s="319" t="s">
        <v>23027</v>
      </c>
      <c r="J56" s="319"/>
    </row>
    <row r="57" spans="1:10" ht="63.75">
      <c r="A57" s="319" t="s">
        <v>23054</v>
      </c>
      <c r="B57" s="338" t="s">
        <v>23055</v>
      </c>
      <c r="C57" s="319">
        <v>2314025200</v>
      </c>
      <c r="D57" s="319" t="s">
        <v>22859</v>
      </c>
      <c r="E57" s="319" t="s">
        <v>22868</v>
      </c>
      <c r="F57" s="319" t="s">
        <v>22866</v>
      </c>
      <c r="G57" s="319" t="s">
        <v>1014</v>
      </c>
      <c r="H57" s="319" t="s">
        <v>22878</v>
      </c>
      <c r="I57" s="319" t="s">
        <v>22927</v>
      </c>
      <c r="J57" s="319"/>
    </row>
    <row r="58" spans="1:10" ht="63.75">
      <c r="A58" s="319" t="s">
        <v>23056</v>
      </c>
      <c r="B58" s="338" t="s">
        <v>23057</v>
      </c>
      <c r="C58" s="319">
        <v>7838053444</v>
      </c>
      <c r="D58" s="319" t="s">
        <v>22859</v>
      </c>
      <c r="E58" s="319" t="s">
        <v>23058</v>
      </c>
      <c r="F58" s="319" t="s">
        <v>23059</v>
      </c>
      <c r="G58" s="319" t="s">
        <v>1014</v>
      </c>
      <c r="H58" s="319" t="s">
        <v>22878</v>
      </c>
      <c r="I58" s="319" t="s">
        <v>22879</v>
      </c>
      <c r="J58" s="319"/>
    </row>
    <row r="59" spans="1:10" ht="63.75">
      <c r="A59" s="319" t="s">
        <v>23060</v>
      </c>
      <c r="B59" s="338" t="s">
        <v>23061</v>
      </c>
      <c r="C59" s="338" t="s">
        <v>23062</v>
      </c>
      <c r="D59" s="319" t="s">
        <v>22859</v>
      </c>
      <c r="E59" s="319" t="s">
        <v>23063</v>
      </c>
      <c r="F59" s="319"/>
      <c r="G59" s="319" t="s">
        <v>1014</v>
      </c>
      <c r="H59" s="319" t="s">
        <v>22878</v>
      </c>
      <c r="I59" s="319" t="s">
        <v>22879</v>
      </c>
      <c r="J59" s="319"/>
    </row>
    <row r="60" spans="1:10" ht="63.75">
      <c r="A60" s="319" t="s">
        <v>23064</v>
      </c>
      <c r="B60" s="338" t="s">
        <v>23065</v>
      </c>
      <c r="C60" s="319">
        <v>2342019375</v>
      </c>
      <c r="D60" s="319" t="s">
        <v>22859</v>
      </c>
      <c r="E60" s="319" t="s">
        <v>23066</v>
      </c>
      <c r="F60" s="319" t="s">
        <v>22867</v>
      </c>
      <c r="G60" s="319" t="s">
        <v>1014</v>
      </c>
      <c r="H60" s="319" t="s">
        <v>22878</v>
      </c>
      <c r="I60" s="319" t="s">
        <v>22879</v>
      </c>
      <c r="J60" s="319"/>
    </row>
    <row r="61" spans="1:10" ht="63.75">
      <c r="A61" s="319" t="s">
        <v>23067</v>
      </c>
      <c r="B61" s="338" t="s">
        <v>23068</v>
      </c>
      <c r="C61" s="319">
        <v>2343011851</v>
      </c>
      <c r="D61" s="319" t="s">
        <v>22859</v>
      </c>
      <c r="E61" s="319" t="s">
        <v>23069</v>
      </c>
      <c r="F61" s="319" t="s">
        <v>23069</v>
      </c>
      <c r="G61" s="319" t="s">
        <v>1014</v>
      </c>
      <c r="H61" s="319" t="s">
        <v>22878</v>
      </c>
      <c r="I61" s="319" t="s">
        <v>22879</v>
      </c>
      <c r="J61" s="319"/>
    </row>
    <row r="62" spans="1:10" ht="63.75">
      <c r="A62" s="319" t="s">
        <v>23070</v>
      </c>
      <c r="B62" s="338" t="s">
        <v>23071</v>
      </c>
      <c r="C62" s="319">
        <v>2341015096</v>
      </c>
      <c r="D62" s="319" t="s">
        <v>22859</v>
      </c>
      <c r="E62" s="319" t="s">
        <v>23072</v>
      </c>
      <c r="F62" s="319" t="s">
        <v>22869</v>
      </c>
      <c r="G62" s="319" t="s">
        <v>1014</v>
      </c>
      <c r="H62" s="319" t="s">
        <v>22878</v>
      </c>
      <c r="I62" s="319" t="s">
        <v>22879</v>
      </c>
      <c r="J62" s="319"/>
    </row>
    <row r="63" spans="1:10" ht="63.75">
      <c r="A63" s="319" t="s">
        <v>23073</v>
      </c>
      <c r="B63" s="338" t="s">
        <v>23074</v>
      </c>
      <c r="C63" s="319">
        <v>2341012112</v>
      </c>
      <c r="D63" s="319" t="s">
        <v>22859</v>
      </c>
      <c r="E63" s="319" t="s">
        <v>23075</v>
      </c>
      <c r="F63" s="319" t="s">
        <v>23076</v>
      </c>
      <c r="G63" s="319" t="s">
        <v>1014</v>
      </c>
      <c r="H63" s="319" t="s">
        <v>22878</v>
      </c>
      <c r="I63" s="319" t="s">
        <v>22879</v>
      </c>
      <c r="J63" s="319"/>
    </row>
    <row r="64" spans="1:10" ht="63.75">
      <c r="A64" s="319" t="s">
        <v>23077</v>
      </c>
      <c r="B64" s="338" t="s">
        <v>23078</v>
      </c>
      <c r="C64" s="341">
        <v>2338003767</v>
      </c>
      <c r="D64" s="319" t="s">
        <v>22859</v>
      </c>
      <c r="E64" s="319" t="s">
        <v>23079</v>
      </c>
      <c r="F64" s="319" t="s">
        <v>23080</v>
      </c>
      <c r="G64" s="319" t="s">
        <v>1014</v>
      </c>
      <c r="H64" s="319" t="s">
        <v>22878</v>
      </c>
      <c r="I64" s="319" t="s">
        <v>22927</v>
      </c>
      <c r="J64" s="319"/>
    </row>
    <row r="65" spans="1:10" ht="63.75">
      <c r="A65" s="319" t="s">
        <v>23081</v>
      </c>
      <c r="B65" s="338" t="s">
        <v>23082</v>
      </c>
      <c r="C65" s="341">
        <v>2340000717</v>
      </c>
      <c r="D65" s="319" t="s">
        <v>22859</v>
      </c>
      <c r="E65" s="319" t="s">
        <v>23083</v>
      </c>
      <c r="F65" s="319" t="s">
        <v>22871</v>
      </c>
      <c r="G65" s="319" t="s">
        <v>1014</v>
      </c>
      <c r="H65" s="319" t="s">
        <v>22878</v>
      </c>
      <c r="I65" s="319" t="s">
        <v>22879</v>
      </c>
      <c r="J65" s="319"/>
    </row>
    <row r="66" spans="1:10" ht="63.75">
      <c r="A66" s="319" t="s">
        <v>23084</v>
      </c>
      <c r="B66" s="338" t="s">
        <v>23085</v>
      </c>
      <c r="C66" s="341">
        <v>2340132470</v>
      </c>
      <c r="D66" s="319" t="s">
        <v>22859</v>
      </c>
      <c r="E66" s="319" t="s">
        <v>23086</v>
      </c>
      <c r="F66" s="319" t="s">
        <v>22870</v>
      </c>
      <c r="G66" s="319" t="s">
        <v>1014</v>
      </c>
      <c r="H66" s="319" t="s">
        <v>22878</v>
      </c>
      <c r="I66" s="319" t="s">
        <v>22927</v>
      </c>
      <c r="J66" s="319"/>
    </row>
    <row r="67" spans="1:10" ht="63.75">
      <c r="A67" s="319" t="s">
        <v>23087</v>
      </c>
      <c r="B67" s="338" t="s">
        <v>23088</v>
      </c>
      <c r="C67" s="341">
        <v>2371000114</v>
      </c>
      <c r="D67" s="319" t="s">
        <v>22859</v>
      </c>
      <c r="E67" s="319" t="s">
        <v>23089</v>
      </c>
      <c r="F67" s="319" t="s">
        <v>22870</v>
      </c>
      <c r="G67" s="319" t="s">
        <v>1014</v>
      </c>
      <c r="H67" s="319" t="s">
        <v>22878</v>
      </c>
      <c r="I67" s="319" t="s">
        <v>22927</v>
      </c>
      <c r="J67" s="319"/>
    </row>
    <row r="68" spans="1:10" ht="63.75">
      <c r="A68" s="643" t="s">
        <v>5248</v>
      </c>
      <c r="B68" s="338" t="s">
        <v>23090</v>
      </c>
      <c r="C68" s="319">
        <v>2356045713</v>
      </c>
      <c r="D68" s="319" t="s">
        <v>22859</v>
      </c>
      <c r="E68" s="319" t="s">
        <v>23091</v>
      </c>
      <c r="F68" s="319" t="s">
        <v>23092</v>
      </c>
      <c r="G68" s="319" t="s">
        <v>1014</v>
      </c>
      <c r="H68" s="319" t="s">
        <v>22878</v>
      </c>
      <c r="I68" s="319" t="s">
        <v>23027</v>
      </c>
      <c r="J68" s="319"/>
    </row>
    <row r="69" spans="1:10" ht="63.75">
      <c r="A69" s="319" t="s">
        <v>23093</v>
      </c>
      <c r="B69" s="338" t="s">
        <v>23094</v>
      </c>
      <c r="C69" s="644">
        <v>235604143943</v>
      </c>
      <c r="D69" s="319" t="s">
        <v>22859</v>
      </c>
      <c r="E69" s="319" t="s">
        <v>23095</v>
      </c>
      <c r="F69" s="642"/>
      <c r="G69" s="319" t="s">
        <v>1014</v>
      </c>
      <c r="H69" s="319" t="s">
        <v>22878</v>
      </c>
      <c r="I69" s="319" t="s">
        <v>22879</v>
      </c>
      <c r="J69" s="319"/>
    </row>
    <row r="70" spans="1:10" ht="76.5">
      <c r="A70" s="338" t="s">
        <v>22244</v>
      </c>
      <c r="B70" s="338" t="s">
        <v>23096</v>
      </c>
      <c r="C70" s="338" t="s">
        <v>23097</v>
      </c>
      <c r="D70" s="319" t="s">
        <v>22859</v>
      </c>
      <c r="E70" s="338" t="s">
        <v>23098</v>
      </c>
      <c r="F70" s="338" t="s">
        <v>23099</v>
      </c>
      <c r="G70" s="319" t="s">
        <v>1014</v>
      </c>
      <c r="H70" s="319" t="s">
        <v>22878</v>
      </c>
      <c r="I70" s="319" t="s">
        <v>22879</v>
      </c>
      <c r="J70" s="319"/>
    </row>
    <row r="71" spans="1:10" ht="63.75">
      <c r="A71" s="338" t="s">
        <v>23100</v>
      </c>
      <c r="B71" s="338" t="s">
        <v>23101</v>
      </c>
      <c r="C71" s="338" t="s">
        <v>23102</v>
      </c>
      <c r="D71" s="319" t="s">
        <v>22859</v>
      </c>
      <c r="E71" s="338" t="s">
        <v>23103</v>
      </c>
      <c r="F71" s="338" t="s">
        <v>23103</v>
      </c>
      <c r="G71" s="319" t="s">
        <v>1014</v>
      </c>
      <c r="H71" s="319" t="s">
        <v>22878</v>
      </c>
      <c r="I71" s="319" t="s">
        <v>22927</v>
      </c>
      <c r="J71" s="319"/>
    </row>
    <row r="72" spans="1:10" ht="63.75">
      <c r="A72" s="338" t="s">
        <v>23104</v>
      </c>
      <c r="B72" s="338" t="s">
        <v>23105</v>
      </c>
      <c r="C72" s="338" t="s">
        <v>23106</v>
      </c>
      <c r="D72" s="319" t="s">
        <v>22859</v>
      </c>
      <c r="E72" s="338" t="s">
        <v>23107</v>
      </c>
      <c r="F72" s="338" t="s">
        <v>23108</v>
      </c>
      <c r="G72" s="319" t="s">
        <v>1014</v>
      </c>
      <c r="H72" s="319" t="s">
        <v>22878</v>
      </c>
      <c r="I72" s="319" t="s">
        <v>22879</v>
      </c>
      <c r="J72" s="319"/>
    </row>
    <row r="73" spans="1:10" ht="76.5">
      <c r="A73" s="319" t="s">
        <v>8136</v>
      </c>
      <c r="B73" s="338" t="s">
        <v>23109</v>
      </c>
      <c r="C73" s="319">
        <v>2334018240</v>
      </c>
      <c r="D73" s="319" t="s">
        <v>22859</v>
      </c>
      <c r="E73" s="319" t="s">
        <v>22873</v>
      </c>
      <c r="F73" s="319" t="s">
        <v>23110</v>
      </c>
      <c r="G73" s="319" t="s">
        <v>1014</v>
      </c>
      <c r="H73" s="319" t="s">
        <v>22878</v>
      </c>
      <c r="I73" s="319" t="s">
        <v>22879</v>
      </c>
      <c r="J73" s="319"/>
    </row>
    <row r="74" spans="1:10" ht="76.5">
      <c r="A74" s="649" t="s">
        <v>23111</v>
      </c>
      <c r="B74" s="338" t="s">
        <v>23112</v>
      </c>
      <c r="C74" s="338" t="s">
        <v>23113</v>
      </c>
      <c r="D74" s="319" t="s">
        <v>22859</v>
      </c>
      <c r="E74" s="319" t="s">
        <v>23114</v>
      </c>
      <c r="F74" s="319"/>
      <c r="G74" s="319" t="s">
        <v>1014</v>
      </c>
      <c r="H74" s="319" t="s">
        <v>22878</v>
      </c>
      <c r="I74" s="319" t="s">
        <v>22879</v>
      </c>
      <c r="J74" s="319"/>
    </row>
    <row r="75" spans="1:10" ht="63.75">
      <c r="A75" s="649" t="s">
        <v>23115</v>
      </c>
      <c r="B75" s="338" t="s">
        <v>23116</v>
      </c>
      <c r="C75" s="338" t="s">
        <v>23117</v>
      </c>
      <c r="D75" s="319" t="s">
        <v>22859</v>
      </c>
      <c r="E75" s="319" t="s">
        <v>23118</v>
      </c>
      <c r="F75" s="319"/>
      <c r="G75" s="319" t="s">
        <v>1014</v>
      </c>
      <c r="H75" s="319" t="s">
        <v>22878</v>
      </c>
      <c r="I75" s="319" t="s">
        <v>22879</v>
      </c>
      <c r="J75" s="319"/>
    </row>
    <row r="76" spans="1:10" ht="63.75">
      <c r="A76" s="649" t="s">
        <v>23119</v>
      </c>
      <c r="B76" s="338" t="s">
        <v>23120</v>
      </c>
      <c r="C76" s="338" t="s">
        <v>23121</v>
      </c>
      <c r="D76" s="319" t="s">
        <v>22859</v>
      </c>
      <c r="E76" s="319" t="s">
        <v>23122</v>
      </c>
      <c r="F76" s="319"/>
      <c r="G76" s="319" t="s">
        <v>1014</v>
      </c>
      <c r="H76" s="319" t="s">
        <v>22878</v>
      </c>
      <c r="I76" s="319" t="s">
        <v>22927</v>
      </c>
      <c r="J76" s="319"/>
    </row>
    <row r="77" spans="1:10" ht="63.75">
      <c r="A77" s="649" t="s">
        <v>23123</v>
      </c>
      <c r="B77" s="338" t="s">
        <v>23124</v>
      </c>
      <c r="C77" s="338" t="s">
        <v>23125</v>
      </c>
      <c r="D77" s="319" t="s">
        <v>22859</v>
      </c>
      <c r="E77" s="319" t="s">
        <v>23126</v>
      </c>
      <c r="F77" s="319"/>
      <c r="G77" s="319" t="s">
        <v>1014</v>
      </c>
      <c r="H77" s="319" t="s">
        <v>22878</v>
      </c>
      <c r="I77" s="319" t="s">
        <v>22879</v>
      </c>
      <c r="J77" s="319"/>
    </row>
    <row r="78" spans="1:10" ht="63.75">
      <c r="A78" s="649" t="s">
        <v>23127</v>
      </c>
      <c r="B78" s="338" t="s">
        <v>23128</v>
      </c>
      <c r="C78" s="338" t="s">
        <v>23129</v>
      </c>
      <c r="D78" s="319" t="s">
        <v>22859</v>
      </c>
      <c r="E78" s="319" t="s">
        <v>23130</v>
      </c>
      <c r="F78" s="319"/>
      <c r="G78" s="319" t="s">
        <v>1014</v>
      </c>
      <c r="H78" s="319" t="s">
        <v>22878</v>
      </c>
      <c r="I78" s="319" t="s">
        <v>22879</v>
      </c>
      <c r="J78" s="319"/>
    </row>
    <row r="79" spans="1:10" ht="89.25">
      <c r="A79" s="649" t="s">
        <v>23131</v>
      </c>
      <c r="B79" s="338" t="s">
        <v>23132</v>
      </c>
      <c r="C79" s="338" t="s">
        <v>23133</v>
      </c>
      <c r="D79" s="319" t="s">
        <v>22859</v>
      </c>
      <c r="E79" s="319" t="s">
        <v>23134</v>
      </c>
      <c r="F79" s="319"/>
      <c r="G79" s="319" t="s">
        <v>1014</v>
      </c>
      <c r="H79" s="319" t="s">
        <v>22878</v>
      </c>
      <c r="I79" s="319" t="s">
        <v>22879</v>
      </c>
      <c r="J79" s="319"/>
    </row>
    <row r="80" spans="1:10" ht="76.5">
      <c r="A80" s="319" t="s">
        <v>23135</v>
      </c>
      <c r="B80" s="340" t="s">
        <v>23136</v>
      </c>
      <c r="C80" s="642">
        <v>2352049724</v>
      </c>
      <c r="D80" s="319" t="s">
        <v>22859</v>
      </c>
      <c r="E80" s="319" t="s">
        <v>23137</v>
      </c>
      <c r="F80" s="319" t="s">
        <v>23137</v>
      </c>
      <c r="G80" s="319" t="s">
        <v>971</v>
      </c>
      <c r="H80" s="319" t="s">
        <v>23138</v>
      </c>
      <c r="I80" s="319" t="s">
        <v>23139</v>
      </c>
      <c r="J80" s="319"/>
    </row>
  </sheetData>
  <mergeCells count="12">
    <mergeCell ref="I4:I5"/>
    <mergeCell ref="J4:J5"/>
    <mergeCell ref="A1:J1"/>
    <mergeCell ref="A2:J2"/>
    <mergeCell ref="A3:J3"/>
    <mergeCell ref="A4:A5"/>
    <mergeCell ref="B4:B5"/>
    <mergeCell ref="C4:C5"/>
    <mergeCell ref="D4:D5"/>
    <mergeCell ref="E4:F4"/>
    <mergeCell ref="G4:G5"/>
    <mergeCell ref="H4:H5"/>
  </mergeCells>
  <conditionalFormatting sqref="C1:C1048576">
    <cfRule type="duplicateValues" dxfId="390" priority="7"/>
    <cfRule type="duplicateValues" dxfId="389" priority="8"/>
    <cfRule type="duplicateValues" dxfId="388" priority="9"/>
    <cfRule type="duplicateValues" dxfId="387" priority="14"/>
    <cfRule type="duplicateValues" dxfId="386" priority="15"/>
    <cfRule type="duplicateValues" dxfId="385" priority="16"/>
  </conditionalFormatting>
  <conditionalFormatting sqref="B1:B1048576">
    <cfRule type="duplicateValues" dxfId="384" priority="1"/>
    <cfRule type="duplicateValues" dxfId="383" priority="2"/>
    <cfRule type="duplicateValues" dxfId="382" priority="6"/>
    <cfRule type="duplicateValues" dxfId="381" priority="10"/>
    <cfRule type="duplicateValues" dxfId="380" priority="11"/>
    <cfRule type="duplicateValues" dxfId="379" priority="12"/>
    <cfRule type="duplicateValues" dxfId="378" priority="13"/>
  </conditionalFormatting>
  <pageMargins left="0.7" right="0.7" top="0.75" bottom="0.75" header="0.3" footer="0.3"/>
  <pageSetup paperSize="9"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
  <sheetViews>
    <sheetView zoomScale="90" zoomScaleNormal="90" workbookViewId="0">
      <pane xSplit="4" ySplit="4" topLeftCell="E5" activePane="bottomRight" state="frozen"/>
      <selection pane="topRight" activeCell="E1" sqref="E1"/>
      <selection pane="bottomLeft" activeCell="A6" sqref="A6"/>
      <selection pane="bottomRight" activeCell="A4" sqref="A4:A5"/>
    </sheetView>
  </sheetViews>
  <sheetFormatPr defaultColWidth="9.140625" defaultRowHeight="12.75"/>
  <cols>
    <col min="1" max="1" width="26.140625" style="640" customWidth="1"/>
    <col min="2" max="2" width="21.140625" style="641" customWidth="1"/>
    <col min="3" max="3" width="21.7109375" style="640" customWidth="1"/>
    <col min="4" max="4" width="18.7109375" style="640" customWidth="1"/>
    <col min="5" max="5" width="21.28515625" style="640" customWidth="1"/>
    <col min="6" max="6" width="40.7109375" style="640" customWidth="1"/>
    <col min="7" max="7" width="17.5703125" style="640" customWidth="1"/>
    <col min="8" max="8" width="27.42578125" style="640" customWidth="1"/>
    <col min="9" max="9" width="41" style="640" customWidth="1"/>
    <col min="10" max="10" width="34.5703125" style="640" customWidth="1"/>
    <col min="11" max="11" width="19.5703125" style="640" customWidth="1"/>
    <col min="12" max="12" width="17.7109375" style="650" customWidth="1"/>
    <col min="13" max="13" width="18.7109375" style="650" customWidth="1"/>
    <col min="14" max="14" width="15.7109375" style="650" customWidth="1"/>
    <col min="15" max="15" width="9.140625" style="650"/>
    <col min="16" max="16384" width="9.140625" style="640"/>
  </cols>
  <sheetData>
    <row r="1" spans="1:11" s="650" customFormat="1" ht="23.25" customHeight="1">
      <c r="A1" s="1168" t="s">
        <v>0</v>
      </c>
      <c r="B1" s="1169"/>
      <c r="C1" s="1169"/>
      <c r="D1" s="1169"/>
      <c r="E1" s="1169"/>
      <c r="F1" s="1169"/>
      <c r="G1" s="1169"/>
      <c r="H1" s="1169"/>
      <c r="I1" s="1169"/>
      <c r="J1" s="1169"/>
      <c r="K1" s="640"/>
    </row>
    <row r="2" spans="1:11" s="650" customFormat="1" ht="24.75" customHeight="1">
      <c r="A2" s="1170" t="s">
        <v>22856</v>
      </c>
      <c r="B2" s="1171"/>
      <c r="C2" s="1171"/>
      <c r="D2" s="1171"/>
      <c r="E2" s="1171"/>
      <c r="F2" s="1171"/>
      <c r="G2" s="1171"/>
      <c r="H2" s="1171"/>
      <c r="I2" s="1171"/>
      <c r="J2" s="1171"/>
      <c r="K2" s="640"/>
    </row>
    <row r="3" spans="1:11" s="650" customFormat="1" ht="22.5" customHeight="1">
      <c r="A3" s="1172" t="s">
        <v>23140</v>
      </c>
      <c r="B3" s="1173"/>
      <c r="C3" s="1173"/>
      <c r="D3" s="1173"/>
      <c r="E3" s="1173"/>
      <c r="F3" s="1173"/>
      <c r="G3" s="1173"/>
      <c r="H3" s="1173"/>
      <c r="I3" s="1173"/>
      <c r="J3" s="1173"/>
      <c r="K3" s="640"/>
    </row>
    <row r="4" spans="1:11" s="650" customFormat="1" ht="96.75" customHeight="1">
      <c r="A4" s="1167" t="s">
        <v>713</v>
      </c>
      <c r="B4" s="1176" t="s">
        <v>6</v>
      </c>
      <c r="C4" s="1175" t="s">
        <v>1</v>
      </c>
      <c r="D4" s="1175" t="s">
        <v>2</v>
      </c>
      <c r="E4" s="1175" t="s">
        <v>3</v>
      </c>
      <c r="F4" s="1175"/>
      <c r="G4" s="1175" t="s">
        <v>5</v>
      </c>
      <c r="H4" s="1175" t="s">
        <v>4</v>
      </c>
      <c r="I4" s="1175" t="s">
        <v>22858</v>
      </c>
      <c r="J4" s="1175" t="s">
        <v>707</v>
      </c>
      <c r="K4" s="640"/>
    </row>
    <row r="5" spans="1:11" s="650" customFormat="1">
      <c r="A5" s="1167"/>
      <c r="B5" s="1176"/>
      <c r="C5" s="1175"/>
      <c r="D5" s="1175"/>
      <c r="E5" s="319" t="s">
        <v>7</v>
      </c>
      <c r="F5" s="319" t="s">
        <v>8</v>
      </c>
      <c r="G5" s="1175"/>
      <c r="H5" s="1175"/>
      <c r="I5" s="1175"/>
      <c r="J5" s="1175"/>
      <c r="K5" s="640"/>
    </row>
    <row r="6" spans="1:11" ht="140.25">
      <c r="A6" s="649" t="s">
        <v>23141</v>
      </c>
      <c r="B6" s="338" t="s">
        <v>23142</v>
      </c>
      <c r="C6" s="338" t="s">
        <v>23143</v>
      </c>
      <c r="D6" s="319" t="s">
        <v>22859</v>
      </c>
      <c r="E6" s="319" t="s">
        <v>23144</v>
      </c>
      <c r="F6" s="319" t="s">
        <v>23144</v>
      </c>
      <c r="G6" s="319" t="s">
        <v>1014</v>
      </c>
      <c r="H6" s="319" t="s">
        <v>23145</v>
      </c>
      <c r="I6" s="319" t="s">
        <v>22879</v>
      </c>
      <c r="J6" s="319"/>
    </row>
    <row r="7" spans="1:11" ht="140.25">
      <c r="A7" s="649" t="s">
        <v>23146</v>
      </c>
      <c r="B7" s="338" t="s">
        <v>23147</v>
      </c>
      <c r="C7" s="338" t="s">
        <v>23148</v>
      </c>
      <c r="D7" s="319" t="s">
        <v>22859</v>
      </c>
      <c r="E7" s="319" t="s">
        <v>23149</v>
      </c>
      <c r="F7" s="319" t="s">
        <v>23149</v>
      </c>
      <c r="G7" s="319" t="s">
        <v>1014</v>
      </c>
      <c r="H7" s="319" t="s">
        <v>23145</v>
      </c>
      <c r="I7" s="319" t="s">
        <v>22879</v>
      </c>
      <c r="J7" s="319"/>
    </row>
  </sheetData>
  <mergeCells count="12">
    <mergeCell ref="I4:I5"/>
    <mergeCell ref="J4:J5"/>
    <mergeCell ref="A1:J1"/>
    <mergeCell ref="A2:J2"/>
    <mergeCell ref="A3:J3"/>
    <mergeCell ref="A4:A5"/>
    <mergeCell ref="B4:B5"/>
    <mergeCell ref="C4:C5"/>
    <mergeCell ref="D4:D5"/>
    <mergeCell ref="E4:F4"/>
    <mergeCell ref="G4:G5"/>
    <mergeCell ref="H4:H5"/>
  </mergeCells>
  <conditionalFormatting sqref="B1:C1048576">
    <cfRule type="duplicateValues" dxfId="377" priority="2"/>
  </conditionalFormatting>
  <conditionalFormatting sqref="A6:A1048576 A1:A3">
    <cfRule type="duplicateValues" dxfId="376" priority="1"/>
  </conditionalFormatting>
  <conditionalFormatting sqref="C1:C1048576">
    <cfRule type="duplicateValues" dxfId="375" priority="3"/>
    <cfRule type="duplicateValues" dxfId="374" priority="4"/>
    <cfRule type="duplicateValues" dxfId="373" priority="5"/>
    <cfRule type="duplicateValues" dxfId="372" priority="6"/>
  </conditionalFormatting>
  <conditionalFormatting sqref="B1:B1048576">
    <cfRule type="duplicateValues" dxfId="371" priority="7"/>
    <cfRule type="duplicateValues" dxfId="370" priority="8"/>
  </conditionalFormatting>
  <pageMargins left="0.7" right="0.7" top="0.75" bottom="0.75" header="0.3" footer="0.3"/>
  <pageSetup paperSize="9" scale="77" fitToHeight="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election activeCell="A6" sqref="A6:J6"/>
    </sheetView>
  </sheetViews>
  <sheetFormatPr defaultRowHeight="15"/>
  <cols>
    <col min="1" max="1" width="26.140625" style="640" customWidth="1"/>
    <col min="2" max="2" width="21.140625" style="641" customWidth="1"/>
    <col min="3" max="3" width="21.7109375" style="640" customWidth="1"/>
    <col min="4" max="4" width="18.7109375" style="640" customWidth="1"/>
    <col min="5" max="5" width="21.28515625" style="640" customWidth="1"/>
    <col min="6" max="6" width="40.7109375" style="640" customWidth="1"/>
    <col min="7" max="7" width="17.5703125" style="640" customWidth="1"/>
    <col min="8" max="8" width="27.42578125" style="640" customWidth="1"/>
    <col min="9" max="9" width="41" style="640" customWidth="1"/>
    <col min="10" max="10" width="34.5703125" style="640" customWidth="1"/>
  </cols>
  <sheetData>
    <row r="1" spans="1:10">
      <c r="A1" s="1168" t="s">
        <v>0</v>
      </c>
      <c r="B1" s="1169"/>
      <c r="C1" s="1169"/>
      <c r="D1" s="1169"/>
      <c r="E1" s="1169"/>
      <c r="F1" s="1169"/>
      <c r="G1" s="1169"/>
      <c r="H1" s="1169"/>
      <c r="I1" s="1169"/>
      <c r="J1" s="1169"/>
    </row>
    <row r="2" spans="1:10">
      <c r="A2" s="1170" t="s">
        <v>22856</v>
      </c>
      <c r="B2" s="1171"/>
      <c r="C2" s="1171"/>
      <c r="D2" s="1171"/>
      <c r="E2" s="1171"/>
      <c r="F2" s="1171"/>
      <c r="G2" s="1171"/>
      <c r="H2" s="1171"/>
      <c r="I2" s="1171"/>
      <c r="J2" s="1171"/>
    </row>
    <row r="3" spans="1:10">
      <c r="A3" s="1172" t="s">
        <v>23150</v>
      </c>
      <c r="B3" s="1173"/>
      <c r="C3" s="1173"/>
      <c r="D3" s="1173"/>
      <c r="E3" s="1173"/>
      <c r="F3" s="1173"/>
      <c r="G3" s="1173"/>
      <c r="H3" s="1173"/>
      <c r="I3" s="1173"/>
      <c r="J3" s="1173"/>
    </row>
    <row r="4" spans="1:10" ht="33.75" customHeight="1">
      <c r="A4" s="1167" t="s">
        <v>713</v>
      </c>
      <c r="B4" s="1174" t="s">
        <v>6</v>
      </c>
      <c r="C4" s="1167" t="s">
        <v>1</v>
      </c>
      <c r="D4" s="1167" t="s">
        <v>2</v>
      </c>
      <c r="E4" s="1167" t="s">
        <v>3</v>
      </c>
      <c r="F4" s="1167"/>
      <c r="G4" s="1167" t="s">
        <v>5</v>
      </c>
      <c r="H4" s="1167" t="s">
        <v>4</v>
      </c>
      <c r="I4" s="1167" t="s">
        <v>23152</v>
      </c>
      <c r="J4" s="1167" t="s">
        <v>707</v>
      </c>
    </row>
    <row r="5" spans="1:10" ht="44.25" customHeight="1">
      <c r="A5" s="1167"/>
      <c r="B5" s="1174"/>
      <c r="C5" s="1167"/>
      <c r="D5" s="1167"/>
      <c r="E5" s="648" t="s">
        <v>7</v>
      </c>
      <c r="F5" s="648" t="s">
        <v>8</v>
      </c>
      <c r="G5" s="1167"/>
      <c r="H5" s="1167"/>
      <c r="I5" s="1167"/>
      <c r="J5" s="1167"/>
    </row>
    <row r="6" spans="1:10" ht="20.25">
      <c r="A6" s="1141" t="s">
        <v>23324</v>
      </c>
      <c r="B6" s="1141"/>
      <c r="C6" s="1141"/>
      <c r="D6" s="1141"/>
      <c r="E6" s="1141"/>
      <c r="F6" s="1141"/>
      <c r="G6" s="1141"/>
      <c r="H6" s="1141"/>
      <c r="I6" s="1141"/>
      <c r="J6" s="1141"/>
    </row>
  </sheetData>
  <mergeCells count="13">
    <mergeCell ref="A6:J6"/>
    <mergeCell ref="I4:I5"/>
    <mergeCell ref="J4:J5"/>
    <mergeCell ref="A1:J1"/>
    <mergeCell ref="A2:J2"/>
    <mergeCell ref="A3:J3"/>
    <mergeCell ref="A4:A5"/>
    <mergeCell ref="B4:B5"/>
    <mergeCell ref="C4:C5"/>
    <mergeCell ref="D4:D5"/>
    <mergeCell ref="E4:F4"/>
    <mergeCell ref="G4:G5"/>
    <mergeCell ref="H4:H5"/>
  </mergeCells>
  <conditionalFormatting sqref="C1:C1048576">
    <cfRule type="duplicateValues" dxfId="369" priority="8029"/>
    <cfRule type="duplicateValues" dxfId="368" priority="8030"/>
    <cfRule type="duplicateValues" dxfId="367" priority="8031"/>
  </conditionalFormatting>
  <conditionalFormatting sqref="B1:B1048576">
    <cfRule type="duplicateValues" dxfId="366" priority="8038"/>
    <cfRule type="duplicateValues" dxfId="365" priority="8039"/>
  </conditionalFormatting>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election activeCell="A6" sqref="A6:J6"/>
    </sheetView>
  </sheetViews>
  <sheetFormatPr defaultRowHeight="15"/>
  <cols>
    <col min="1" max="1" width="34" style="640" customWidth="1"/>
    <col min="2" max="2" width="21.140625" style="641" customWidth="1"/>
    <col min="3" max="3" width="21.7109375" style="640" customWidth="1"/>
    <col min="4" max="4" width="18.7109375" style="640" customWidth="1"/>
    <col min="5" max="5" width="20.5703125" style="640" customWidth="1"/>
    <col min="6" max="6" width="40.7109375" style="640" customWidth="1"/>
    <col min="7" max="7" width="17.5703125" style="640" customWidth="1"/>
    <col min="8" max="8" width="27.42578125" style="640" customWidth="1"/>
    <col min="9" max="9" width="41" style="640" customWidth="1"/>
    <col min="10" max="10" width="34.5703125" style="640" customWidth="1"/>
  </cols>
  <sheetData>
    <row r="1" spans="1:10">
      <c r="A1" s="1168" t="s">
        <v>0</v>
      </c>
      <c r="B1" s="1169"/>
      <c r="C1" s="1169"/>
      <c r="D1" s="1169"/>
      <c r="E1" s="1169"/>
      <c r="F1" s="1169"/>
      <c r="G1" s="1169"/>
      <c r="H1" s="1169"/>
      <c r="I1" s="1169"/>
      <c r="J1" s="1169"/>
    </row>
    <row r="2" spans="1:10">
      <c r="A2" s="1170" t="s">
        <v>22856</v>
      </c>
      <c r="B2" s="1171"/>
      <c r="C2" s="1171"/>
      <c r="D2" s="1171"/>
      <c r="E2" s="1171"/>
      <c r="F2" s="1171"/>
      <c r="G2" s="1171"/>
      <c r="H2" s="1171"/>
      <c r="I2" s="1171"/>
      <c r="J2" s="1171"/>
    </row>
    <row r="3" spans="1:10">
      <c r="A3" s="1172" t="s">
        <v>23151</v>
      </c>
      <c r="B3" s="1173"/>
      <c r="C3" s="1173"/>
      <c r="D3" s="1173"/>
      <c r="E3" s="1173"/>
      <c r="F3" s="1173"/>
      <c r="G3" s="1173"/>
      <c r="H3" s="1173"/>
      <c r="I3" s="1173"/>
      <c r="J3" s="1173"/>
    </row>
    <row r="4" spans="1:10" ht="36.75" customHeight="1">
      <c r="A4" s="1167" t="s">
        <v>713</v>
      </c>
      <c r="B4" s="1174" t="s">
        <v>6</v>
      </c>
      <c r="C4" s="1167" t="s">
        <v>1</v>
      </c>
      <c r="D4" s="1167" t="s">
        <v>2</v>
      </c>
      <c r="E4" s="1167" t="s">
        <v>3</v>
      </c>
      <c r="F4" s="1167"/>
      <c r="G4" s="1167" t="s">
        <v>5</v>
      </c>
      <c r="H4" s="1167" t="s">
        <v>4</v>
      </c>
      <c r="I4" s="1167" t="s">
        <v>23152</v>
      </c>
      <c r="J4" s="1167" t="s">
        <v>707</v>
      </c>
    </row>
    <row r="5" spans="1:10" ht="57.75" customHeight="1">
      <c r="A5" s="1167"/>
      <c r="B5" s="1174"/>
      <c r="C5" s="1167"/>
      <c r="D5" s="1167"/>
      <c r="E5" s="648" t="s">
        <v>7</v>
      </c>
      <c r="F5" s="648" t="s">
        <v>8</v>
      </c>
      <c r="G5" s="1167"/>
      <c r="H5" s="1167"/>
      <c r="I5" s="1167"/>
      <c r="J5" s="1167"/>
    </row>
    <row r="6" spans="1:10" ht="20.25">
      <c r="A6" s="1141" t="s">
        <v>23324</v>
      </c>
      <c r="B6" s="1141"/>
      <c r="C6" s="1141"/>
      <c r="D6" s="1141"/>
      <c r="E6" s="1141"/>
      <c r="F6" s="1141"/>
      <c r="G6" s="1141"/>
      <c r="H6" s="1141"/>
      <c r="I6" s="1141"/>
      <c r="J6" s="1141"/>
    </row>
  </sheetData>
  <mergeCells count="13">
    <mergeCell ref="A6:J6"/>
    <mergeCell ref="I4:I5"/>
    <mergeCell ref="J4:J5"/>
    <mergeCell ref="A1:J1"/>
    <mergeCell ref="A2:J2"/>
    <mergeCell ref="A3:J3"/>
    <mergeCell ref="A4:A5"/>
    <mergeCell ref="B4:B5"/>
    <mergeCell ref="C4:C5"/>
    <mergeCell ref="D4:D5"/>
    <mergeCell ref="E4:F4"/>
    <mergeCell ref="G4:G5"/>
    <mergeCell ref="H4:H5"/>
  </mergeCells>
  <conditionalFormatting sqref="B1:C5 B7:C1048576">
    <cfRule type="duplicateValues" dxfId="364" priority="8045"/>
  </conditionalFormatting>
  <conditionalFormatting sqref="C1:C5 C7:C1048576">
    <cfRule type="duplicateValues" dxfId="363" priority="8048"/>
    <cfRule type="duplicateValues" dxfId="362" priority="8049"/>
    <cfRule type="duplicateValues" dxfId="361" priority="8050"/>
  </conditionalFormatting>
  <conditionalFormatting sqref="B1:B5 B7:B1048576">
    <cfRule type="duplicateValues" dxfId="360" priority="8057"/>
    <cfRule type="duplicateValues" dxfId="359" priority="8058"/>
    <cfRule type="duplicateValues" dxfId="358" priority="8059"/>
    <cfRule type="duplicateValues" dxfId="357" priority="8060"/>
  </conditionalFormatting>
  <conditionalFormatting sqref="C6">
    <cfRule type="duplicateValues" dxfId="356" priority="1"/>
    <cfRule type="duplicateValues" dxfId="355" priority="2"/>
    <cfRule type="duplicateValues" dxfId="354" priority="3"/>
  </conditionalFormatting>
  <conditionalFormatting sqref="B6">
    <cfRule type="duplicateValues" dxfId="353" priority="4"/>
    <cfRule type="duplicateValues" dxfId="352" priority="5"/>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3"/>
  <sheetViews>
    <sheetView zoomScale="80" zoomScaleNormal="80" workbookViewId="0">
      <selection activeCell="A4" sqref="A4:A5"/>
    </sheetView>
  </sheetViews>
  <sheetFormatPr defaultColWidth="9.140625" defaultRowHeight="15"/>
  <cols>
    <col min="1" max="1" width="26.140625" style="422" customWidth="1"/>
    <col min="2" max="3" width="18.140625" style="422" customWidth="1"/>
    <col min="4" max="4" width="18.7109375" style="422" customWidth="1"/>
    <col min="5" max="5" width="46.7109375" style="422" customWidth="1"/>
    <col min="6" max="6" width="44.5703125" style="422" customWidth="1"/>
    <col min="7" max="7" width="17.5703125" style="422" customWidth="1"/>
    <col min="8" max="8" width="27.42578125" style="422" customWidth="1"/>
    <col min="9" max="9" width="50.42578125" style="422" customWidth="1"/>
    <col min="10" max="10" width="34.5703125" style="422" customWidth="1"/>
    <col min="11" max="16384" width="9.140625" style="422"/>
  </cols>
  <sheetData>
    <row r="1" spans="1:10" ht="23.25" customHeight="1">
      <c r="A1" s="1194" t="s">
        <v>0</v>
      </c>
      <c r="B1" s="1195"/>
      <c r="C1" s="1195"/>
      <c r="D1" s="1195"/>
      <c r="E1" s="1195"/>
      <c r="F1" s="1195"/>
      <c r="G1" s="1195"/>
      <c r="H1" s="1195"/>
      <c r="I1" s="1195"/>
      <c r="J1" s="1195"/>
    </row>
    <row r="2" spans="1:10" ht="24.75" customHeight="1">
      <c r="A2" s="1196" t="s">
        <v>15966</v>
      </c>
      <c r="B2" s="1197"/>
      <c r="C2" s="1197"/>
      <c r="D2" s="1197"/>
      <c r="E2" s="1197"/>
      <c r="F2" s="1197"/>
      <c r="G2" s="1197"/>
      <c r="H2" s="1197"/>
      <c r="I2" s="1197"/>
      <c r="J2" s="1197"/>
    </row>
    <row r="3" spans="1:10" ht="22.5" customHeight="1">
      <c r="A3" s="1198" t="s">
        <v>15967</v>
      </c>
      <c r="B3" s="1199"/>
      <c r="C3" s="1199"/>
      <c r="D3" s="1199"/>
      <c r="E3" s="1199"/>
      <c r="F3" s="1199"/>
      <c r="G3" s="1199"/>
      <c r="H3" s="1199"/>
      <c r="I3" s="1199"/>
      <c r="J3" s="1199"/>
    </row>
    <row r="4" spans="1:10" ht="96.75" customHeight="1">
      <c r="A4" s="1200" t="s">
        <v>713</v>
      </c>
      <c r="B4" s="1192" t="s">
        <v>6</v>
      </c>
      <c r="C4" s="1192" t="s">
        <v>1</v>
      </c>
      <c r="D4" s="1192" t="s">
        <v>2</v>
      </c>
      <c r="E4" s="1202" t="s">
        <v>3</v>
      </c>
      <c r="F4" s="1203"/>
      <c r="G4" s="1192" t="s">
        <v>5</v>
      </c>
      <c r="H4" s="1192" t="s">
        <v>4</v>
      </c>
      <c r="I4" s="1192" t="s">
        <v>22850</v>
      </c>
      <c r="J4" s="1192" t="s">
        <v>707</v>
      </c>
    </row>
    <row r="5" spans="1:10" ht="18.75">
      <c r="A5" s="1201"/>
      <c r="B5" s="1193"/>
      <c r="C5" s="1193"/>
      <c r="D5" s="1193"/>
      <c r="E5" s="625" t="s">
        <v>7</v>
      </c>
      <c r="F5" s="625" t="s">
        <v>8</v>
      </c>
      <c r="G5" s="1193"/>
      <c r="H5" s="1193"/>
      <c r="I5" s="1193"/>
      <c r="J5" s="1193"/>
    </row>
    <row r="6" spans="1:10" ht="60">
      <c r="A6" s="58" t="s">
        <v>15969</v>
      </c>
      <c r="B6" s="423">
        <v>1046136000833</v>
      </c>
      <c r="C6" s="424">
        <v>6136009474</v>
      </c>
      <c r="D6" s="425"/>
      <c r="E6" s="426" t="s">
        <v>15970</v>
      </c>
      <c r="F6" s="426" t="s">
        <v>15970</v>
      </c>
      <c r="G6" s="427" t="s">
        <v>15971</v>
      </c>
      <c r="H6" s="58" t="s">
        <v>15972</v>
      </c>
      <c r="I6" s="58" t="s">
        <v>15973</v>
      </c>
      <c r="J6" s="425"/>
    </row>
    <row r="7" spans="1:10" ht="120">
      <c r="A7" s="58" t="s">
        <v>15974</v>
      </c>
      <c r="B7" s="423">
        <v>1086102001116</v>
      </c>
      <c r="C7" s="424">
        <v>6102028180</v>
      </c>
      <c r="D7" s="425"/>
      <c r="E7" s="426" t="s">
        <v>15975</v>
      </c>
      <c r="F7" s="426" t="s">
        <v>15975</v>
      </c>
      <c r="G7" s="427" t="s">
        <v>15971</v>
      </c>
      <c r="H7" s="58" t="s">
        <v>15976</v>
      </c>
      <c r="I7" s="58" t="s">
        <v>15977</v>
      </c>
      <c r="J7" s="425"/>
    </row>
    <row r="8" spans="1:10" ht="75">
      <c r="A8" s="58" t="s">
        <v>15978</v>
      </c>
      <c r="B8" s="423">
        <v>1026101184779</v>
      </c>
      <c r="C8" s="424">
        <v>6118009104</v>
      </c>
      <c r="D8" s="425"/>
      <c r="E8" s="426" t="s">
        <v>15979</v>
      </c>
      <c r="F8" s="426" t="s">
        <v>15979</v>
      </c>
      <c r="G8" s="427" t="s">
        <v>15971</v>
      </c>
      <c r="H8" s="58" t="s">
        <v>15980</v>
      </c>
      <c r="I8" s="58" t="s">
        <v>15981</v>
      </c>
      <c r="J8" s="425"/>
    </row>
    <row r="9" spans="1:10" ht="75">
      <c r="A9" s="428" t="s">
        <v>15982</v>
      </c>
      <c r="B9" s="423">
        <v>1096132000194</v>
      </c>
      <c r="C9" s="424">
        <v>6132011105</v>
      </c>
      <c r="D9" s="425"/>
      <c r="E9" s="426" t="s">
        <v>15983</v>
      </c>
      <c r="F9" s="426" t="s">
        <v>15983</v>
      </c>
      <c r="G9" s="427" t="s">
        <v>15971</v>
      </c>
      <c r="H9" s="58" t="s">
        <v>15984</v>
      </c>
      <c r="I9" s="58" t="s">
        <v>15985</v>
      </c>
      <c r="J9" s="425"/>
    </row>
    <row r="10" spans="1:10" ht="60">
      <c r="A10" s="58" t="s">
        <v>15986</v>
      </c>
      <c r="B10" s="423">
        <v>1046127001766</v>
      </c>
      <c r="C10" s="424">
        <v>6127010762</v>
      </c>
      <c r="D10" s="425"/>
      <c r="E10" s="426" t="s">
        <v>15987</v>
      </c>
      <c r="F10" s="426" t="s">
        <v>15987</v>
      </c>
      <c r="G10" s="427" t="s">
        <v>15971</v>
      </c>
      <c r="H10" s="58" t="s">
        <v>15988</v>
      </c>
      <c r="I10" s="58" t="s">
        <v>15989</v>
      </c>
      <c r="J10" s="425"/>
    </row>
    <row r="11" spans="1:10" ht="60">
      <c r="A11" s="429" t="s">
        <v>15990</v>
      </c>
      <c r="B11" s="430">
        <v>1076106000101</v>
      </c>
      <c r="C11" s="424" t="s">
        <v>15991</v>
      </c>
      <c r="D11" s="425"/>
      <c r="E11" s="431" t="s">
        <v>15992</v>
      </c>
      <c r="F11" s="431" t="s">
        <v>15992</v>
      </c>
      <c r="G11" s="427" t="s">
        <v>15993</v>
      </c>
      <c r="H11" s="58" t="s">
        <v>15994</v>
      </c>
      <c r="I11" s="58" t="s">
        <v>15995</v>
      </c>
      <c r="J11" s="425"/>
    </row>
    <row r="12" spans="1:10" ht="60">
      <c r="A12" s="432" t="s">
        <v>9206</v>
      </c>
      <c r="B12" s="433">
        <v>1036142000586</v>
      </c>
      <c r="C12" s="424">
        <v>6142017709</v>
      </c>
      <c r="D12" s="425"/>
      <c r="E12" s="434" t="s">
        <v>15996</v>
      </c>
      <c r="F12" s="434" t="s">
        <v>15996</v>
      </c>
      <c r="G12" s="427" t="s">
        <v>15971</v>
      </c>
      <c r="H12" s="58" t="s">
        <v>15997</v>
      </c>
      <c r="I12" s="58" t="s">
        <v>15998</v>
      </c>
      <c r="J12" s="425"/>
    </row>
    <row r="13" spans="1:10" ht="120">
      <c r="A13" s="58" t="s">
        <v>15999</v>
      </c>
      <c r="B13" s="423">
        <v>1026104143460</v>
      </c>
      <c r="C13" s="424">
        <v>6167061851</v>
      </c>
      <c r="D13" s="425"/>
      <c r="E13" s="426" t="s">
        <v>16000</v>
      </c>
      <c r="F13" s="426" t="s">
        <v>16000</v>
      </c>
      <c r="G13" s="427" t="s">
        <v>15971</v>
      </c>
      <c r="H13" s="58" t="s">
        <v>16001</v>
      </c>
      <c r="I13" s="58" t="s">
        <v>16002</v>
      </c>
      <c r="J13" s="425"/>
    </row>
    <row r="14" spans="1:10" ht="120">
      <c r="A14" s="424" t="s">
        <v>16003</v>
      </c>
      <c r="B14" s="423">
        <v>1026101605749</v>
      </c>
      <c r="C14" s="424">
        <v>6133005954</v>
      </c>
      <c r="D14" s="425"/>
      <c r="E14" s="435" t="s">
        <v>16004</v>
      </c>
      <c r="F14" s="435" t="s">
        <v>16004</v>
      </c>
      <c r="G14" s="427" t="s">
        <v>15971</v>
      </c>
      <c r="H14" s="58" t="s">
        <v>16005</v>
      </c>
      <c r="I14" s="58" t="s">
        <v>16006</v>
      </c>
      <c r="J14" s="425"/>
    </row>
    <row r="15" spans="1:10" ht="75">
      <c r="A15" s="424" t="s">
        <v>16007</v>
      </c>
      <c r="B15" s="423">
        <v>1026101122024</v>
      </c>
      <c r="C15" s="424">
        <v>6116001621</v>
      </c>
      <c r="D15" s="425"/>
      <c r="E15" s="435" t="s">
        <v>16008</v>
      </c>
      <c r="F15" s="435" t="s">
        <v>16008</v>
      </c>
      <c r="G15" s="427" t="s">
        <v>15971</v>
      </c>
      <c r="H15" s="58" t="s">
        <v>16009</v>
      </c>
      <c r="I15" s="58" t="s">
        <v>16010</v>
      </c>
      <c r="J15" s="425"/>
    </row>
    <row r="16" spans="1:10" ht="210">
      <c r="A16" s="58" t="s">
        <v>16011</v>
      </c>
      <c r="B16" s="423">
        <v>1056112000185</v>
      </c>
      <c r="C16" s="424">
        <v>6112912380</v>
      </c>
      <c r="D16" s="425"/>
      <c r="E16" s="426" t="s">
        <v>16012</v>
      </c>
      <c r="F16" s="426" t="s">
        <v>16012</v>
      </c>
      <c r="G16" s="427" t="s">
        <v>15971</v>
      </c>
      <c r="H16" s="58" t="s">
        <v>16013</v>
      </c>
      <c r="I16" s="58" t="s">
        <v>16014</v>
      </c>
      <c r="J16" s="425"/>
    </row>
    <row r="17" spans="1:10" ht="60">
      <c r="A17" s="58" t="s">
        <v>16015</v>
      </c>
      <c r="B17" s="423">
        <v>1026102518155</v>
      </c>
      <c r="C17" s="424">
        <v>6153018503</v>
      </c>
      <c r="D17" s="425"/>
      <c r="E17" s="426" t="s">
        <v>16016</v>
      </c>
      <c r="F17" s="426" t="s">
        <v>16016</v>
      </c>
      <c r="G17" s="427" t="s">
        <v>15971</v>
      </c>
      <c r="H17" s="58" t="s">
        <v>16017</v>
      </c>
      <c r="I17" s="58" t="s">
        <v>16018</v>
      </c>
      <c r="J17" s="425"/>
    </row>
    <row r="18" spans="1:10" ht="90">
      <c r="A18" s="58" t="s">
        <v>16019</v>
      </c>
      <c r="B18" s="423">
        <v>1036151002667</v>
      </c>
      <c r="C18" s="424">
        <v>6151011887</v>
      </c>
      <c r="D18" s="425"/>
      <c r="E18" s="426" t="s">
        <v>16020</v>
      </c>
      <c r="F18" s="426" t="s">
        <v>16020</v>
      </c>
      <c r="G18" s="427" t="s">
        <v>15971</v>
      </c>
      <c r="H18" s="58" t="s">
        <v>16021</v>
      </c>
      <c r="I18" s="58" t="s">
        <v>16022</v>
      </c>
      <c r="J18" s="425"/>
    </row>
    <row r="19" spans="1:10" ht="90">
      <c r="A19" s="58" t="s">
        <v>16023</v>
      </c>
      <c r="B19" s="423">
        <v>1026100821966</v>
      </c>
      <c r="C19" s="424">
        <v>6107003598</v>
      </c>
      <c r="D19" s="425"/>
      <c r="E19" s="426" t="s">
        <v>16024</v>
      </c>
      <c r="F19" s="426" t="s">
        <v>16024</v>
      </c>
      <c r="G19" s="427" t="s">
        <v>15971</v>
      </c>
      <c r="H19" s="58" t="s">
        <v>16025</v>
      </c>
      <c r="I19" s="58" t="s">
        <v>16026</v>
      </c>
      <c r="J19" s="425"/>
    </row>
    <row r="20" spans="1:10" ht="165">
      <c r="A20" s="58" t="s">
        <v>16027</v>
      </c>
      <c r="B20" s="423">
        <v>1086118000055</v>
      </c>
      <c r="C20" s="424">
        <v>6118011350</v>
      </c>
      <c r="D20" s="425"/>
      <c r="E20" s="426" t="s">
        <v>16028</v>
      </c>
      <c r="F20" s="426" t="s">
        <v>16028</v>
      </c>
      <c r="G20" s="427" t="s">
        <v>15971</v>
      </c>
      <c r="H20" s="58" t="s">
        <v>16029</v>
      </c>
      <c r="I20" s="58" t="s">
        <v>16030</v>
      </c>
      <c r="J20" s="425"/>
    </row>
    <row r="21" spans="1:10" ht="105">
      <c r="A21" s="424" t="s">
        <v>16031</v>
      </c>
      <c r="B21" s="423">
        <v>1026100811417</v>
      </c>
      <c r="C21" s="424">
        <v>6106001076</v>
      </c>
      <c r="D21" s="425"/>
      <c r="E21" s="435" t="s">
        <v>16032</v>
      </c>
      <c r="F21" s="435" t="s">
        <v>16032</v>
      </c>
      <c r="G21" s="427" t="s">
        <v>15971</v>
      </c>
      <c r="H21" s="58" t="s">
        <v>16033</v>
      </c>
      <c r="I21" s="58" t="s">
        <v>16034</v>
      </c>
      <c r="J21" s="425"/>
    </row>
    <row r="22" spans="1:10" ht="75">
      <c r="A22" s="58" t="s">
        <v>16035</v>
      </c>
      <c r="B22" s="423">
        <v>1026101063999</v>
      </c>
      <c r="C22" s="424">
        <v>6113007696</v>
      </c>
      <c r="D22" s="425"/>
      <c r="E22" s="426" t="s">
        <v>16036</v>
      </c>
      <c r="F22" s="426" t="s">
        <v>16036</v>
      </c>
      <c r="G22" s="427" t="s">
        <v>15971</v>
      </c>
      <c r="H22" s="58" t="s">
        <v>16037</v>
      </c>
      <c r="I22" s="58" t="s">
        <v>16038</v>
      </c>
      <c r="J22" s="425"/>
    </row>
    <row r="23" spans="1:10" ht="120">
      <c r="A23" s="58" t="s">
        <v>16039</v>
      </c>
      <c r="B23" s="423">
        <v>1116173000558</v>
      </c>
      <c r="C23" s="424">
        <v>6138013268</v>
      </c>
      <c r="D23" s="425"/>
      <c r="E23" s="426" t="s">
        <v>16040</v>
      </c>
      <c r="F23" s="426" t="s">
        <v>16040</v>
      </c>
      <c r="G23" s="427" t="s">
        <v>15971</v>
      </c>
      <c r="H23" s="58" t="s">
        <v>16041</v>
      </c>
      <c r="I23" s="58" t="s">
        <v>16042</v>
      </c>
      <c r="J23" s="425"/>
    </row>
    <row r="24" spans="1:10" ht="60">
      <c r="A24" s="58" t="s">
        <v>16043</v>
      </c>
      <c r="B24" s="423">
        <v>1026101066309</v>
      </c>
      <c r="C24" s="424">
        <v>6113000637</v>
      </c>
      <c r="D24" s="425"/>
      <c r="E24" s="426" t="s">
        <v>16044</v>
      </c>
      <c r="F24" s="426" t="s">
        <v>16044</v>
      </c>
      <c r="G24" s="427" t="s">
        <v>15971</v>
      </c>
      <c r="H24" s="58" t="s">
        <v>16045</v>
      </c>
      <c r="I24" s="58" t="s">
        <v>16046</v>
      </c>
      <c r="J24" s="425"/>
    </row>
    <row r="25" spans="1:10" ht="90">
      <c r="A25" s="58" t="s">
        <v>16047</v>
      </c>
      <c r="B25" s="423">
        <v>1026101063625</v>
      </c>
      <c r="C25" s="424">
        <v>6113000154</v>
      </c>
      <c r="D25" s="425"/>
      <c r="E25" s="426" t="s">
        <v>16048</v>
      </c>
      <c r="F25" s="426" t="s">
        <v>16048</v>
      </c>
      <c r="G25" s="427" t="s">
        <v>15971</v>
      </c>
      <c r="H25" s="58" t="s">
        <v>16049</v>
      </c>
      <c r="I25" s="58" t="s">
        <v>16050</v>
      </c>
      <c r="J25" s="425"/>
    </row>
    <row r="26" spans="1:10" ht="75">
      <c r="A26" s="58" t="s">
        <v>16051</v>
      </c>
      <c r="B26" s="423">
        <v>1026101312313</v>
      </c>
      <c r="C26" s="424">
        <v>6122006459</v>
      </c>
      <c r="D26" s="425"/>
      <c r="E26" s="426" t="s">
        <v>16052</v>
      </c>
      <c r="F26" s="426" t="s">
        <v>16052</v>
      </c>
      <c r="G26" s="427" t="s">
        <v>15971</v>
      </c>
      <c r="H26" s="58" t="s">
        <v>16053</v>
      </c>
      <c r="I26" s="58" t="s">
        <v>16054</v>
      </c>
      <c r="J26" s="425"/>
    </row>
    <row r="27" spans="1:10" ht="60">
      <c r="A27" s="424" t="s">
        <v>16055</v>
      </c>
      <c r="B27" s="423">
        <v>1026101603318</v>
      </c>
      <c r="C27" s="424">
        <v>6133000191</v>
      </c>
      <c r="D27" s="425"/>
      <c r="E27" s="435" t="s">
        <v>16056</v>
      </c>
      <c r="F27" s="435" t="s">
        <v>16056</v>
      </c>
      <c r="G27" s="427" t="s">
        <v>15971</v>
      </c>
      <c r="H27" s="58" t="s">
        <v>16057</v>
      </c>
      <c r="I27" s="58" t="s">
        <v>16058</v>
      </c>
      <c r="J27" s="425"/>
    </row>
    <row r="28" spans="1:10" ht="60">
      <c r="A28" s="58" t="s">
        <v>16059</v>
      </c>
      <c r="B28" s="423">
        <v>1026102518310</v>
      </c>
      <c r="C28" s="424">
        <v>6153001154</v>
      </c>
      <c r="D28" s="425"/>
      <c r="E28" s="426" t="s">
        <v>16060</v>
      </c>
      <c r="F28" s="426" t="s">
        <v>16060</v>
      </c>
      <c r="G28" s="427" t="s">
        <v>15971</v>
      </c>
      <c r="H28" s="58" t="s">
        <v>16061</v>
      </c>
      <c r="I28" s="58" t="s">
        <v>16062</v>
      </c>
      <c r="J28" s="425"/>
    </row>
    <row r="29" spans="1:10" ht="90">
      <c r="A29" s="424" t="s">
        <v>16063</v>
      </c>
      <c r="B29" s="423">
        <v>1026101231023</v>
      </c>
      <c r="C29" s="424">
        <v>6119005737</v>
      </c>
      <c r="D29" s="425"/>
      <c r="E29" s="435" t="s">
        <v>16064</v>
      </c>
      <c r="F29" s="435" t="s">
        <v>16064</v>
      </c>
      <c r="G29" s="427" t="s">
        <v>15971</v>
      </c>
      <c r="H29" s="58" t="s">
        <v>16065</v>
      </c>
      <c r="I29" s="58" t="s">
        <v>16066</v>
      </c>
      <c r="J29" s="425"/>
    </row>
    <row r="30" spans="1:10" ht="90">
      <c r="A30" s="424" t="s">
        <v>16067</v>
      </c>
      <c r="B30" s="423">
        <v>1106171000308</v>
      </c>
      <c r="C30" s="424" t="s">
        <v>16068</v>
      </c>
      <c r="D30" s="425"/>
      <c r="E30" s="435" t="s">
        <v>16069</v>
      </c>
      <c r="F30" s="435" t="s">
        <v>16069</v>
      </c>
      <c r="G30" s="427" t="s">
        <v>15971</v>
      </c>
      <c r="H30" s="58" t="s">
        <v>16070</v>
      </c>
      <c r="I30" s="58" t="s">
        <v>16071</v>
      </c>
      <c r="J30" s="425"/>
    </row>
    <row r="31" spans="1:10" ht="75">
      <c r="A31" s="424" t="s">
        <v>16072</v>
      </c>
      <c r="B31" s="423">
        <v>1026101285253</v>
      </c>
      <c r="C31" s="424">
        <v>6121002758</v>
      </c>
      <c r="D31" s="425"/>
      <c r="E31" s="435" t="s">
        <v>16073</v>
      </c>
      <c r="F31" s="435" t="s">
        <v>16073</v>
      </c>
      <c r="G31" s="427" t="s">
        <v>15971</v>
      </c>
      <c r="H31" s="58" t="s">
        <v>16074</v>
      </c>
      <c r="I31" s="58" t="s">
        <v>16075</v>
      </c>
      <c r="J31" s="425"/>
    </row>
    <row r="32" spans="1:10" ht="75">
      <c r="A32" s="58" t="s">
        <v>16076</v>
      </c>
      <c r="B32" s="423">
        <v>1026100810537</v>
      </c>
      <c r="C32" s="424">
        <v>6106000611</v>
      </c>
      <c r="D32" s="425"/>
      <c r="E32" s="426" t="s">
        <v>16077</v>
      </c>
      <c r="F32" s="426" t="s">
        <v>16077</v>
      </c>
      <c r="G32" s="427" t="s">
        <v>15971</v>
      </c>
      <c r="H32" s="58" t="s">
        <v>16078</v>
      </c>
      <c r="I32" s="58" t="s">
        <v>16079</v>
      </c>
      <c r="J32" s="425"/>
    </row>
    <row r="33" spans="1:10" ht="60">
      <c r="A33" s="424" t="s">
        <v>16080</v>
      </c>
      <c r="B33" s="423">
        <v>1026101605860</v>
      </c>
      <c r="C33" s="424">
        <v>6133000667</v>
      </c>
      <c r="D33" s="425"/>
      <c r="E33" s="435" t="s">
        <v>16081</v>
      </c>
      <c r="F33" s="435" t="s">
        <v>16081</v>
      </c>
      <c r="G33" s="427" t="s">
        <v>15971</v>
      </c>
      <c r="H33" s="58" t="s">
        <v>16082</v>
      </c>
      <c r="I33" s="58" t="s">
        <v>16083</v>
      </c>
      <c r="J33" s="425"/>
    </row>
    <row r="34" spans="1:10" ht="75">
      <c r="A34" s="436" t="s">
        <v>16084</v>
      </c>
      <c r="B34" s="430">
        <v>1026100811373</v>
      </c>
      <c r="C34" s="424">
        <v>6106000629</v>
      </c>
      <c r="D34" s="425"/>
      <c r="E34" s="437" t="s">
        <v>16085</v>
      </c>
      <c r="F34" s="437" t="s">
        <v>16085</v>
      </c>
      <c r="G34" s="427" t="s">
        <v>15971</v>
      </c>
      <c r="H34" s="58" t="s">
        <v>16086</v>
      </c>
      <c r="I34" s="58" t="s">
        <v>16087</v>
      </c>
      <c r="J34" s="425"/>
    </row>
    <row r="35" spans="1:10" ht="60">
      <c r="A35" s="58" t="s">
        <v>16088</v>
      </c>
      <c r="B35" s="423">
        <v>1026101110254</v>
      </c>
      <c r="C35" s="424">
        <v>6115001040</v>
      </c>
      <c r="D35" s="425"/>
      <c r="E35" s="426" t="s">
        <v>16089</v>
      </c>
      <c r="F35" s="426" t="s">
        <v>16089</v>
      </c>
      <c r="G35" s="427" t="s">
        <v>15971</v>
      </c>
      <c r="H35" s="58" t="s">
        <v>16090</v>
      </c>
      <c r="I35" s="58" t="s">
        <v>16091</v>
      </c>
      <c r="J35" s="425"/>
    </row>
    <row r="36" spans="1:10" ht="60">
      <c r="A36" s="424" t="s">
        <v>16092</v>
      </c>
      <c r="B36" s="423">
        <v>1026102193567</v>
      </c>
      <c r="C36" s="424">
        <v>6149004794</v>
      </c>
      <c r="D36" s="425"/>
      <c r="E36" s="435" t="s">
        <v>16093</v>
      </c>
      <c r="F36" s="435" t="s">
        <v>16093</v>
      </c>
      <c r="G36" s="427" t="s">
        <v>15971</v>
      </c>
      <c r="H36" s="58" t="s">
        <v>16094</v>
      </c>
      <c r="I36" s="58" t="s">
        <v>16095</v>
      </c>
      <c r="J36" s="425"/>
    </row>
    <row r="37" spans="1:10" ht="75">
      <c r="A37" s="58" t="s">
        <v>16096</v>
      </c>
      <c r="B37" s="423">
        <v>1026102485056</v>
      </c>
      <c r="C37" s="424">
        <v>6151009768</v>
      </c>
      <c r="D37" s="425"/>
      <c r="E37" s="426" t="s">
        <v>16097</v>
      </c>
      <c r="F37" s="426" t="s">
        <v>16097</v>
      </c>
      <c r="G37" s="427" t="s">
        <v>15971</v>
      </c>
      <c r="H37" s="58" t="s">
        <v>16098</v>
      </c>
      <c r="I37" s="58" t="s">
        <v>16099</v>
      </c>
      <c r="J37" s="425"/>
    </row>
    <row r="38" spans="1:10" ht="60">
      <c r="A38" s="58" t="s">
        <v>16100</v>
      </c>
      <c r="B38" s="423">
        <v>1026100822362</v>
      </c>
      <c r="C38" s="424">
        <v>6107002724</v>
      </c>
      <c r="D38" s="425"/>
      <c r="E38" s="426" t="s">
        <v>16101</v>
      </c>
      <c r="F38" s="426" t="s">
        <v>16101</v>
      </c>
      <c r="G38" s="427" t="s">
        <v>15971</v>
      </c>
      <c r="H38" s="58" t="s">
        <v>16102</v>
      </c>
      <c r="I38" s="58" t="s">
        <v>16103</v>
      </c>
      <c r="J38" s="425"/>
    </row>
    <row r="39" spans="1:10" ht="120">
      <c r="A39" s="424" t="s">
        <v>16104</v>
      </c>
      <c r="B39" s="423">
        <v>1096190000147</v>
      </c>
      <c r="C39" s="424">
        <v>6106004990</v>
      </c>
      <c r="D39" s="425"/>
      <c r="E39" s="435" t="s">
        <v>16105</v>
      </c>
      <c r="F39" s="435" t="s">
        <v>16105</v>
      </c>
      <c r="G39" s="427" t="s">
        <v>15971</v>
      </c>
      <c r="H39" s="58" t="s">
        <v>16106</v>
      </c>
      <c r="I39" s="58" t="s">
        <v>16107</v>
      </c>
      <c r="J39" s="425"/>
    </row>
    <row r="40" spans="1:10" ht="60">
      <c r="A40" s="438" t="s">
        <v>16108</v>
      </c>
      <c r="B40" s="433">
        <v>1026101605793</v>
      </c>
      <c r="C40" s="424">
        <v>6133001149</v>
      </c>
      <c r="D40" s="425"/>
      <c r="E40" s="439" t="s">
        <v>16109</v>
      </c>
      <c r="F40" s="439" t="s">
        <v>16109</v>
      </c>
      <c r="G40" s="427" t="s">
        <v>15971</v>
      </c>
      <c r="H40" s="58" t="s">
        <v>16110</v>
      </c>
      <c r="I40" s="58" t="s">
        <v>16111</v>
      </c>
      <c r="J40" s="425"/>
    </row>
    <row r="41" spans="1:10" ht="75">
      <c r="A41" s="440" t="s">
        <v>16112</v>
      </c>
      <c r="B41" s="423">
        <v>1026101084460</v>
      </c>
      <c r="C41" s="424">
        <v>6114000622</v>
      </c>
      <c r="D41" s="425"/>
      <c r="E41" s="426" t="s">
        <v>16113</v>
      </c>
      <c r="F41" s="426" t="s">
        <v>16113</v>
      </c>
      <c r="G41" s="427" t="s">
        <v>15971</v>
      </c>
      <c r="H41" s="58" t="s">
        <v>16114</v>
      </c>
      <c r="I41" s="58" t="s">
        <v>16115</v>
      </c>
      <c r="J41" s="425"/>
    </row>
    <row r="42" spans="1:10" ht="75">
      <c r="A42" s="432" t="s">
        <v>16116</v>
      </c>
      <c r="B42" s="433">
        <v>1046114001911</v>
      </c>
      <c r="C42" s="424">
        <v>6114008460</v>
      </c>
      <c r="D42" s="425"/>
      <c r="E42" s="434" t="s">
        <v>16117</v>
      </c>
      <c r="F42" s="434" t="s">
        <v>16117</v>
      </c>
      <c r="G42" s="427" t="s">
        <v>15971</v>
      </c>
      <c r="H42" s="58" t="s">
        <v>16118</v>
      </c>
      <c r="I42" s="58" t="s">
        <v>16119</v>
      </c>
      <c r="J42" s="425"/>
    </row>
    <row r="43" spans="1:10" ht="120">
      <c r="A43" s="424" t="s">
        <v>16120</v>
      </c>
      <c r="B43" s="423">
        <v>1026100810658</v>
      </c>
      <c r="C43" s="424">
        <v>6106000996</v>
      </c>
      <c r="D43" s="425"/>
      <c r="E43" s="435" t="s">
        <v>16121</v>
      </c>
      <c r="F43" s="435" t="s">
        <v>16121</v>
      </c>
      <c r="G43" s="427" t="s">
        <v>15971</v>
      </c>
      <c r="H43" s="58" t="s">
        <v>16122</v>
      </c>
      <c r="I43" s="58" t="s">
        <v>16123</v>
      </c>
      <c r="J43" s="425"/>
    </row>
    <row r="44" spans="1:10" ht="60">
      <c r="A44" s="424" t="s">
        <v>16124</v>
      </c>
      <c r="B44" s="423">
        <v>1026101231683</v>
      </c>
      <c r="C44" s="424">
        <v>6119002341</v>
      </c>
      <c r="D44" s="425"/>
      <c r="E44" s="435" t="s">
        <v>16125</v>
      </c>
      <c r="F44" s="435" t="s">
        <v>16125</v>
      </c>
      <c r="G44" s="427" t="s">
        <v>15971</v>
      </c>
      <c r="H44" s="58" t="s">
        <v>16126</v>
      </c>
      <c r="I44" s="58" t="s">
        <v>16127</v>
      </c>
      <c r="J44" s="425"/>
    </row>
    <row r="45" spans="1:10" ht="60">
      <c r="A45" s="424" t="s">
        <v>16128</v>
      </c>
      <c r="B45" s="423">
        <v>1026101504054</v>
      </c>
      <c r="C45" s="424">
        <v>6128001129</v>
      </c>
      <c r="D45" s="425"/>
      <c r="E45" s="426" t="s">
        <v>16129</v>
      </c>
      <c r="F45" s="426" t="s">
        <v>16129</v>
      </c>
      <c r="G45" s="427" t="s">
        <v>15971</v>
      </c>
      <c r="H45" s="58" t="s">
        <v>16130</v>
      </c>
      <c r="I45" s="58" t="s">
        <v>16131</v>
      </c>
      <c r="J45" s="425"/>
    </row>
    <row r="46" spans="1:10" ht="105">
      <c r="A46" s="58" t="s">
        <v>16132</v>
      </c>
      <c r="B46" s="423">
        <v>1026101066386</v>
      </c>
      <c r="C46" s="424">
        <v>6113004053</v>
      </c>
      <c r="D46" s="425"/>
      <c r="E46" s="426" t="s">
        <v>16133</v>
      </c>
      <c r="F46" s="426" t="s">
        <v>16133</v>
      </c>
      <c r="G46" s="427" t="s">
        <v>15971</v>
      </c>
      <c r="H46" s="58" t="s">
        <v>16134</v>
      </c>
      <c r="I46" s="58" t="s">
        <v>16135</v>
      </c>
      <c r="J46" s="425"/>
    </row>
    <row r="47" spans="1:10" ht="60">
      <c r="A47" s="424" t="s">
        <v>16136</v>
      </c>
      <c r="B47" s="423">
        <v>1026101231914</v>
      </c>
      <c r="C47" s="424">
        <v>6119001884</v>
      </c>
      <c r="D47" s="425"/>
      <c r="E47" s="435" t="s">
        <v>16137</v>
      </c>
      <c r="F47" s="435" t="s">
        <v>16137</v>
      </c>
      <c r="G47" s="427" t="s">
        <v>15971</v>
      </c>
      <c r="H47" s="58" t="s">
        <v>16138</v>
      </c>
      <c r="I47" s="58" t="s">
        <v>16139</v>
      </c>
      <c r="J47" s="425"/>
    </row>
    <row r="48" spans="1:10" ht="60">
      <c r="A48" s="424" t="s">
        <v>16140</v>
      </c>
      <c r="B48" s="423">
        <v>1026101234532</v>
      </c>
      <c r="C48" s="424">
        <v>6119002126</v>
      </c>
      <c r="D48" s="425"/>
      <c r="E48" s="435" t="s">
        <v>16141</v>
      </c>
      <c r="F48" s="435" t="s">
        <v>16141</v>
      </c>
      <c r="G48" s="427" t="s">
        <v>15971</v>
      </c>
      <c r="H48" s="58" t="s">
        <v>16142</v>
      </c>
      <c r="I48" s="58" t="s">
        <v>16143</v>
      </c>
      <c r="J48" s="425"/>
    </row>
    <row r="49" spans="1:10" ht="75">
      <c r="A49" s="58" t="s">
        <v>16144</v>
      </c>
      <c r="B49" s="423">
        <v>1026101413865</v>
      </c>
      <c r="C49" s="424">
        <v>6125013486</v>
      </c>
      <c r="D49" s="425"/>
      <c r="E49" s="426" t="s">
        <v>16145</v>
      </c>
      <c r="F49" s="426" t="s">
        <v>16145</v>
      </c>
      <c r="G49" s="427" t="s">
        <v>15971</v>
      </c>
      <c r="H49" s="58" t="s">
        <v>16146</v>
      </c>
      <c r="I49" s="58" t="s">
        <v>16147</v>
      </c>
      <c r="J49" s="425"/>
    </row>
    <row r="50" spans="1:10" ht="75">
      <c r="A50" s="424" t="s">
        <v>16148</v>
      </c>
      <c r="B50" s="423">
        <v>1026101283361</v>
      </c>
      <c r="C50" s="424">
        <v>6121004191</v>
      </c>
      <c r="D50" s="425"/>
      <c r="E50" s="435" t="s">
        <v>16149</v>
      </c>
      <c r="F50" s="435" t="s">
        <v>16149</v>
      </c>
      <c r="G50" s="427" t="s">
        <v>15971</v>
      </c>
      <c r="H50" s="58" t="s">
        <v>16150</v>
      </c>
      <c r="I50" s="58" t="s">
        <v>16151</v>
      </c>
      <c r="J50" s="425"/>
    </row>
    <row r="51" spans="1:10" ht="60">
      <c r="A51" s="424" t="s">
        <v>16152</v>
      </c>
      <c r="B51" s="423">
        <v>1026101283350</v>
      </c>
      <c r="C51" s="424">
        <v>6121002645</v>
      </c>
      <c r="D51" s="425"/>
      <c r="E51" s="435" t="s">
        <v>16153</v>
      </c>
      <c r="F51" s="435" t="s">
        <v>16153</v>
      </c>
      <c r="G51" s="427" t="s">
        <v>15971</v>
      </c>
      <c r="H51" s="58" t="s">
        <v>16154</v>
      </c>
      <c r="I51" s="58" t="s">
        <v>16155</v>
      </c>
      <c r="J51" s="425"/>
    </row>
    <row r="52" spans="1:10" ht="75">
      <c r="A52" s="58" t="s">
        <v>16156</v>
      </c>
      <c r="B52" s="423">
        <v>1026101667613</v>
      </c>
      <c r="C52" s="424">
        <v>6135006086</v>
      </c>
      <c r="D52" s="425"/>
      <c r="E52" s="426" t="s">
        <v>16157</v>
      </c>
      <c r="F52" s="426" t="s">
        <v>16157</v>
      </c>
      <c r="G52" s="427" t="s">
        <v>15971</v>
      </c>
      <c r="H52" s="58" t="s">
        <v>16158</v>
      </c>
      <c r="I52" s="58" t="s">
        <v>16159</v>
      </c>
      <c r="J52" s="425"/>
    </row>
    <row r="53" spans="1:10" ht="60">
      <c r="A53" s="424" t="s">
        <v>16160</v>
      </c>
      <c r="B53" s="423">
        <v>1046129000323</v>
      </c>
      <c r="C53" s="424">
        <v>6129005380</v>
      </c>
      <c r="D53" s="425"/>
      <c r="E53" s="426" t="s">
        <v>16161</v>
      </c>
      <c r="F53" s="426" t="s">
        <v>16161</v>
      </c>
      <c r="G53" s="427" t="s">
        <v>15971</v>
      </c>
      <c r="H53" s="58" t="s">
        <v>16162</v>
      </c>
      <c r="I53" s="58" t="s">
        <v>16163</v>
      </c>
      <c r="J53" s="425"/>
    </row>
    <row r="54" spans="1:10" ht="75">
      <c r="A54" s="424" t="s">
        <v>16164</v>
      </c>
      <c r="B54" s="423">
        <v>1026101345126</v>
      </c>
      <c r="C54" s="424">
        <v>6123001100</v>
      </c>
      <c r="D54" s="425"/>
      <c r="E54" s="435" t="s">
        <v>16165</v>
      </c>
      <c r="F54" s="435" t="s">
        <v>16165</v>
      </c>
      <c r="G54" s="427" t="s">
        <v>15971</v>
      </c>
      <c r="H54" s="58" t="s">
        <v>16166</v>
      </c>
      <c r="I54" s="58" t="s">
        <v>16167</v>
      </c>
      <c r="J54" s="425"/>
    </row>
    <row r="55" spans="1:10" ht="75">
      <c r="A55" s="58" t="s">
        <v>16168</v>
      </c>
      <c r="B55" s="423">
        <v>1026101310333</v>
      </c>
      <c r="C55" s="424">
        <v>6122000792</v>
      </c>
      <c r="D55" s="425"/>
      <c r="E55" s="426" t="s">
        <v>16169</v>
      </c>
      <c r="F55" s="426" t="s">
        <v>16169</v>
      </c>
      <c r="G55" s="427" t="s">
        <v>15971</v>
      </c>
      <c r="H55" s="58" t="s">
        <v>16170</v>
      </c>
      <c r="I55" s="58" t="s">
        <v>16171</v>
      </c>
      <c r="J55" s="425"/>
    </row>
    <row r="56" spans="1:10" ht="105">
      <c r="A56" s="58" t="s">
        <v>16172</v>
      </c>
      <c r="B56" s="423">
        <v>1026101185494</v>
      </c>
      <c r="C56" s="424" t="s">
        <v>16173</v>
      </c>
      <c r="D56" s="425"/>
      <c r="E56" s="426" t="s">
        <v>16174</v>
      </c>
      <c r="F56" s="426" t="s">
        <v>16174</v>
      </c>
      <c r="G56" s="427" t="s">
        <v>15971</v>
      </c>
      <c r="H56" s="58" t="s">
        <v>16175</v>
      </c>
      <c r="I56" s="58" t="s">
        <v>16176</v>
      </c>
      <c r="J56" s="425"/>
    </row>
    <row r="57" spans="1:10" ht="60">
      <c r="A57" s="424" t="s">
        <v>1069</v>
      </c>
      <c r="B57" s="423">
        <v>1046104001371</v>
      </c>
      <c r="C57" s="424">
        <v>6104003920</v>
      </c>
      <c r="D57" s="425"/>
      <c r="E57" s="435" t="s">
        <v>16177</v>
      </c>
      <c r="F57" s="435" t="s">
        <v>16177</v>
      </c>
      <c r="G57" s="427" t="s">
        <v>15971</v>
      </c>
      <c r="H57" s="58" t="s">
        <v>16178</v>
      </c>
      <c r="I57" s="58" t="s">
        <v>16179</v>
      </c>
      <c r="J57" s="425"/>
    </row>
    <row r="58" spans="1:10" ht="75">
      <c r="A58" s="424" t="s">
        <v>16180</v>
      </c>
      <c r="B58" s="423">
        <v>1026101165144</v>
      </c>
      <c r="C58" s="424">
        <v>6117000395</v>
      </c>
      <c r="D58" s="425"/>
      <c r="E58" s="435" t="s">
        <v>16181</v>
      </c>
      <c r="F58" s="435" t="s">
        <v>16181</v>
      </c>
      <c r="G58" s="427" t="s">
        <v>15971</v>
      </c>
      <c r="H58" s="58" t="s">
        <v>16182</v>
      </c>
      <c r="I58" s="58" t="s">
        <v>16183</v>
      </c>
      <c r="J58" s="425"/>
    </row>
    <row r="59" spans="1:10" ht="60">
      <c r="A59" s="424" t="s">
        <v>16184</v>
      </c>
      <c r="B59" s="423">
        <v>1026101233399</v>
      </c>
      <c r="C59" s="424">
        <v>6119002158</v>
      </c>
      <c r="D59" s="425"/>
      <c r="E59" s="435" t="s">
        <v>16185</v>
      </c>
      <c r="F59" s="435" t="s">
        <v>16185</v>
      </c>
      <c r="G59" s="427" t="s">
        <v>15971</v>
      </c>
      <c r="H59" s="58" t="s">
        <v>16186</v>
      </c>
      <c r="I59" s="58" t="s">
        <v>16187</v>
      </c>
      <c r="J59" s="425"/>
    </row>
    <row r="60" spans="1:10" ht="60">
      <c r="A60" s="58" t="s">
        <v>16188</v>
      </c>
      <c r="B60" s="423">
        <v>1026101182733</v>
      </c>
      <c r="C60" s="424">
        <v>6118006255</v>
      </c>
      <c r="D60" s="425"/>
      <c r="E60" s="426" t="s">
        <v>16189</v>
      </c>
      <c r="F60" s="426" t="s">
        <v>16189</v>
      </c>
      <c r="G60" s="427" t="s">
        <v>15971</v>
      </c>
      <c r="H60" s="58" t="s">
        <v>16190</v>
      </c>
      <c r="I60" s="58" t="s">
        <v>16191</v>
      </c>
      <c r="J60" s="425"/>
    </row>
    <row r="61" spans="1:10" ht="60">
      <c r="A61" s="58" t="s">
        <v>16192</v>
      </c>
      <c r="B61" s="423">
        <v>1026101183020</v>
      </c>
      <c r="C61" s="424">
        <v>6118001169</v>
      </c>
      <c r="D61" s="425"/>
      <c r="E61" s="426" t="s">
        <v>16193</v>
      </c>
      <c r="F61" s="426" t="s">
        <v>16193</v>
      </c>
      <c r="G61" s="427" t="s">
        <v>15971</v>
      </c>
      <c r="H61" s="58" t="s">
        <v>16194</v>
      </c>
      <c r="I61" s="58" t="s">
        <v>16195</v>
      </c>
      <c r="J61" s="425"/>
    </row>
    <row r="62" spans="1:10" ht="60">
      <c r="A62" s="58" t="s">
        <v>16196</v>
      </c>
      <c r="B62" s="423">
        <v>1026101183591</v>
      </c>
      <c r="C62" s="424">
        <v>6118003409</v>
      </c>
      <c r="D62" s="425"/>
      <c r="E62" s="426" t="s">
        <v>16197</v>
      </c>
      <c r="F62" s="426" t="s">
        <v>16197</v>
      </c>
      <c r="G62" s="427" t="s">
        <v>15971</v>
      </c>
      <c r="H62" s="58" t="s">
        <v>16198</v>
      </c>
      <c r="I62" s="58" t="s">
        <v>16199</v>
      </c>
      <c r="J62" s="425"/>
    </row>
    <row r="63" spans="1:10" ht="60">
      <c r="A63" s="58" t="s">
        <v>16200</v>
      </c>
      <c r="B63" s="423">
        <v>1026101185285</v>
      </c>
      <c r="C63" s="424">
        <v>6118004547</v>
      </c>
      <c r="D63" s="425"/>
      <c r="E63" s="426" t="s">
        <v>16201</v>
      </c>
      <c r="F63" s="426" t="s">
        <v>16201</v>
      </c>
      <c r="G63" s="427" t="s">
        <v>15971</v>
      </c>
      <c r="H63" s="58" t="s">
        <v>16202</v>
      </c>
      <c r="I63" s="58" t="s">
        <v>16203</v>
      </c>
      <c r="J63" s="425"/>
    </row>
    <row r="64" spans="1:10" ht="60">
      <c r="A64" s="58" t="s">
        <v>16204</v>
      </c>
      <c r="B64" s="423">
        <v>1026101183470</v>
      </c>
      <c r="C64" s="424">
        <v>6118004963</v>
      </c>
      <c r="D64" s="425"/>
      <c r="E64" s="426" t="s">
        <v>16205</v>
      </c>
      <c r="F64" s="426" t="s">
        <v>16205</v>
      </c>
      <c r="G64" s="427" t="s">
        <v>15971</v>
      </c>
      <c r="H64" s="58" t="s">
        <v>16206</v>
      </c>
      <c r="I64" s="58" t="s">
        <v>16207</v>
      </c>
      <c r="J64" s="425"/>
    </row>
    <row r="65" spans="1:10" ht="60">
      <c r="A65" s="58" t="s">
        <v>16208</v>
      </c>
      <c r="B65" s="423">
        <v>1026101183096</v>
      </c>
      <c r="C65" s="424">
        <v>6118004466</v>
      </c>
      <c r="D65" s="425"/>
      <c r="E65" s="426" t="s">
        <v>16209</v>
      </c>
      <c r="F65" s="426" t="s">
        <v>16209</v>
      </c>
      <c r="G65" s="427" t="s">
        <v>15971</v>
      </c>
      <c r="H65" s="58" t="s">
        <v>16210</v>
      </c>
      <c r="I65" s="58" t="s">
        <v>16211</v>
      </c>
      <c r="J65" s="425"/>
    </row>
    <row r="66" spans="1:10" ht="60">
      <c r="A66" s="58" t="s">
        <v>16212</v>
      </c>
      <c r="B66" s="423">
        <v>1026101184229</v>
      </c>
      <c r="C66" s="424">
        <v>6118002324</v>
      </c>
      <c r="D66" s="425"/>
      <c r="E66" s="426" t="s">
        <v>16213</v>
      </c>
      <c r="F66" s="426" t="s">
        <v>16213</v>
      </c>
      <c r="G66" s="427" t="s">
        <v>15971</v>
      </c>
      <c r="H66" s="58" t="s">
        <v>16214</v>
      </c>
      <c r="I66" s="58" t="s">
        <v>16215</v>
      </c>
      <c r="J66" s="425"/>
    </row>
    <row r="67" spans="1:10" ht="60">
      <c r="A67" s="58" t="s">
        <v>16216</v>
      </c>
      <c r="B67" s="423">
        <v>1026100872456</v>
      </c>
      <c r="C67" s="424">
        <v>6109000440</v>
      </c>
      <c r="D67" s="425"/>
      <c r="E67" s="426" t="s">
        <v>16217</v>
      </c>
      <c r="F67" s="426" t="s">
        <v>16217</v>
      </c>
      <c r="G67" s="427" t="s">
        <v>15971</v>
      </c>
      <c r="H67" s="58" t="s">
        <v>16218</v>
      </c>
      <c r="I67" s="58" t="s">
        <v>16219</v>
      </c>
      <c r="J67" s="425"/>
    </row>
    <row r="68" spans="1:10" ht="180">
      <c r="A68" s="58" t="s">
        <v>16220</v>
      </c>
      <c r="B68" s="423">
        <v>1066111015376</v>
      </c>
      <c r="C68" s="424">
        <v>6111982748</v>
      </c>
      <c r="D68" s="425"/>
      <c r="E68" s="426" t="s">
        <v>16221</v>
      </c>
      <c r="F68" s="426" t="s">
        <v>16221</v>
      </c>
      <c r="G68" s="427" t="s">
        <v>15971</v>
      </c>
      <c r="H68" s="58" t="s">
        <v>16222</v>
      </c>
      <c r="I68" s="58" t="s">
        <v>16223</v>
      </c>
      <c r="J68" s="425"/>
    </row>
    <row r="69" spans="1:10" ht="90">
      <c r="A69" s="424" t="s">
        <v>16224</v>
      </c>
      <c r="B69" s="423">
        <v>1026101643480</v>
      </c>
      <c r="C69" s="424">
        <v>6134008500</v>
      </c>
      <c r="D69" s="425"/>
      <c r="E69" s="435" t="s">
        <v>16225</v>
      </c>
      <c r="F69" s="435" t="s">
        <v>16225</v>
      </c>
      <c r="G69" s="427" t="s">
        <v>15971</v>
      </c>
      <c r="H69" s="58" t="s">
        <v>16226</v>
      </c>
      <c r="I69" s="58" t="s">
        <v>16227</v>
      </c>
      <c r="J69" s="425"/>
    </row>
    <row r="70" spans="1:10" ht="60">
      <c r="A70" s="424" t="s">
        <v>16228</v>
      </c>
      <c r="B70" s="423">
        <v>1066124004429</v>
      </c>
      <c r="C70" s="424">
        <v>6124006849</v>
      </c>
      <c r="D70" s="425"/>
      <c r="E70" s="435" t="s">
        <v>16229</v>
      </c>
      <c r="F70" s="435" t="s">
        <v>16229</v>
      </c>
      <c r="G70" s="427" t="s">
        <v>15971</v>
      </c>
      <c r="H70" s="58" t="s">
        <v>16230</v>
      </c>
      <c r="I70" s="58" t="s">
        <v>16231</v>
      </c>
      <c r="J70" s="425"/>
    </row>
    <row r="71" spans="1:10" ht="135">
      <c r="A71" s="424" t="s">
        <v>16232</v>
      </c>
      <c r="B71" s="423">
        <v>1026101063515</v>
      </c>
      <c r="C71" s="424">
        <v>6113000034</v>
      </c>
      <c r="D71" s="425"/>
      <c r="E71" s="435" t="s">
        <v>16233</v>
      </c>
      <c r="F71" s="435" t="s">
        <v>16233</v>
      </c>
      <c r="G71" s="427" t="s">
        <v>15971</v>
      </c>
      <c r="H71" s="58" t="s">
        <v>16234</v>
      </c>
      <c r="I71" s="58" t="s">
        <v>16235</v>
      </c>
      <c r="J71" s="425"/>
    </row>
    <row r="72" spans="1:10" ht="150">
      <c r="A72" s="58" t="s">
        <v>16236</v>
      </c>
      <c r="B72" s="423">
        <v>1066111001571</v>
      </c>
      <c r="C72" s="424">
        <v>6111982226</v>
      </c>
      <c r="D72" s="425"/>
      <c r="E72" s="426" t="s">
        <v>16237</v>
      </c>
      <c r="F72" s="426" t="s">
        <v>16237</v>
      </c>
      <c r="G72" s="427" t="s">
        <v>15971</v>
      </c>
      <c r="H72" s="58" t="s">
        <v>16238</v>
      </c>
      <c r="I72" s="58" t="s">
        <v>16239</v>
      </c>
      <c r="J72" s="425"/>
    </row>
    <row r="73" spans="1:10" ht="75">
      <c r="A73" s="58" t="s">
        <v>16240</v>
      </c>
      <c r="B73" s="423">
        <v>1026102483824</v>
      </c>
      <c r="C73" s="424">
        <v>6151001818</v>
      </c>
      <c r="D73" s="425"/>
      <c r="E73" s="426" t="s">
        <v>16241</v>
      </c>
      <c r="F73" s="426" t="s">
        <v>16241</v>
      </c>
      <c r="G73" s="427" t="s">
        <v>15971</v>
      </c>
      <c r="H73" s="58" t="s">
        <v>16242</v>
      </c>
      <c r="I73" s="58" t="s">
        <v>16243</v>
      </c>
      <c r="J73" s="425"/>
    </row>
    <row r="74" spans="1:10" ht="60">
      <c r="A74" s="424" t="s">
        <v>16244</v>
      </c>
      <c r="B74" s="423">
        <v>1086124000016</v>
      </c>
      <c r="C74" s="424">
        <v>6124007105</v>
      </c>
      <c r="D74" s="425"/>
      <c r="E74" s="435" t="s">
        <v>16245</v>
      </c>
      <c r="F74" s="435" t="s">
        <v>16245</v>
      </c>
      <c r="G74" s="427" t="s">
        <v>15971</v>
      </c>
      <c r="H74" s="58" t="s">
        <v>16246</v>
      </c>
      <c r="I74" s="58" t="s">
        <v>16247</v>
      </c>
      <c r="J74" s="425"/>
    </row>
    <row r="75" spans="1:10" ht="75">
      <c r="A75" s="424" t="s">
        <v>16248</v>
      </c>
      <c r="B75" s="423">
        <v>1026101343322</v>
      </c>
      <c r="C75" s="424">
        <v>6123005240</v>
      </c>
      <c r="D75" s="425"/>
      <c r="E75" s="435" t="s">
        <v>16249</v>
      </c>
      <c r="F75" s="435" t="s">
        <v>16249</v>
      </c>
      <c r="G75" s="427" t="s">
        <v>15971</v>
      </c>
      <c r="H75" s="58" t="s">
        <v>16250</v>
      </c>
      <c r="I75" s="58" t="s">
        <v>16251</v>
      </c>
      <c r="J75" s="425"/>
    </row>
    <row r="76" spans="1:10" ht="75">
      <c r="A76" s="424" t="s">
        <v>16252</v>
      </c>
      <c r="B76" s="423">
        <v>1026101605870</v>
      </c>
      <c r="C76" s="424">
        <v>6133000184</v>
      </c>
      <c r="D76" s="425"/>
      <c r="E76" s="435" t="s">
        <v>16253</v>
      </c>
      <c r="F76" s="435" t="s">
        <v>16253</v>
      </c>
      <c r="G76" s="427" t="s">
        <v>15971</v>
      </c>
      <c r="H76" s="58" t="s">
        <v>16254</v>
      </c>
      <c r="I76" s="58" t="s">
        <v>16255</v>
      </c>
      <c r="J76" s="425"/>
    </row>
    <row r="77" spans="1:10" ht="90">
      <c r="A77" s="58" t="s">
        <v>16256</v>
      </c>
      <c r="B77" s="423">
        <v>1126191000484</v>
      </c>
      <c r="C77" s="424">
        <v>6148655088</v>
      </c>
      <c r="D77" s="425"/>
      <c r="E77" s="426" t="s">
        <v>16257</v>
      </c>
      <c r="F77" s="426" t="s">
        <v>16257</v>
      </c>
      <c r="G77" s="427" t="s">
        <v>15971</v>
      </c>
      <c r="H77" s="58" t="s">
        <v>16258</v>
      </c>
      <c r="I77" s="58" t="s">
        <v>16259</v>
      </c>
      <c r="J77" s="425"/>
    </row>
    <row r="78" spans="1:10" ht="60">
      <c r="A78" s="424" t="s">
        <v>16260</v>
      </c>
      <c r="B78" s="423">
        <v>1036119000950</v>
      </c>
      <c r="C78" s="424">
        <v>6119007830</v>
      </c>
      <c r="D78" s="425"/>
      <c r="E78" s="435" t="s">
        <v>16261</v>
      </c>
      <c r="F78" s="435" t="s">
        <v>16261</v>
      </c>
      <c r="G78" s="427" t="s">
        <v>15971</v>
      </c>
      <c r="H78" s="58" t="s">
        <v>16262</v>
      </c>
      <c r="I78" s="58" t="s">
        <v>16263</v>
      </c>
      <c r="J78" s="425"/>
    </row>
    <row r="79" spans="1:10" ht="90">
      <c r="A79" s="424" t="s">
        <v>1074</v>
      </c>
      <c r="B79" s="423">
        <v>1026101231640</v>
      </c>
      <c r="C79" s="424">
        <v>6119002197</v>
      </c>
      <c r="D79" s="425"/>
      <c r="E79" s="435" t="s">
        <v>16264</v>
      </c>
      <c r="F79" s="435" t="s">
        <v>16264</v>
      </c>
      <c r="G79" s="427" t="s">
        <v>15971</v>
      </c>
      <c r="H79" s="58" t="s">
        <v>16265</v>
      </c>
      <c r="I79" s="58" t="s">
        <v>16266</v>
      </c>
      <c r="J79" s="425"/>
    </row>
    <row r="80" spans="1:10" ht="75">
      <c r="A80" s="424" t="s">
        <v>1008</v>
      </c>
      <c r="B80" s="423">
        <v>1136186000620</v>
      </c>
      <c r="C80" s="424">
        <v>6153034230</v>
      </c>
      <c r="D80" s="425"/>
      <c r="E80" s="435" t="s">
        <v>16267</v>
      </c>
      <c r="F80" s="435" t="s">
        <v>16267</v>
      </c>
      <c r="G80" s="427" t="s">
        <v>15971</v>
      </c>
      <c r="H80" s="58" t="s">
        <v>16268</v>
      </c>
      <c r="I80" s="58" t="s">
        <v>16269</v>
      </c>
      <c r="J80" s="425"/>
    </row>
    <row r="81" spans="1:10" ht="60">
      <c r="A81" s="424" t="s">
        <v>16270</v>
      </c>
      <c r="B81" s="423">
        <v>1116171000043</v>
      </c>
      <c r="C81" s="424">
        <v>6117003741</v>
      </c>
      <c r="D81" s="425"/>
      <c r="E81" s="435" t="s">
        <v>16271</v>
      </c>
      <c r="F81" s="435" t="s">
        <v>16271</v>
      </c>
      <c r="G81" s="427" t="s">
        <v>15971</v>
      </c>
      <c r="H81" s="58" t="s">
        <v>16272</v>
      </c>
      <c r="I81" s="58" t="s">
        <v>16273</v>
      </c>
      <c r="J81" s="425"/>
    </row>
    <row r="82" spans="1:10" ht="75">
      <c r="A82" s="58" t="s">
        <v>16274</v>
      </c>
      <c r="B82" s="423">
        <v>1056153018240</v>
      </c>
      <c r="C82" s="424">
        <v>6153023302</v>
      </c>
      <c r="D82" s="425"/>
      <c r="E82" s="426" t="s">
        <v>16275</v>
      </c>
      <c r="F82" s="426" t="s">
        <v>16275</v>
      </c>
      <c r="G82" s="427" t="s">
        <v>15971</v>
      </c>
      <c r="H82" s="58" t="s">
        <v>16276</v>
      </c>
      <c r="I82" s="58" t="s">
        <v>16277</v>
      </c>
      <c r="J82" s="425"/>
    </row>
    <row r="83" spans="1:10" ht="60">
      <c r="A83" s="424" t="s">
        <v>16278</v>
      </c>
      <c r="B83" s="423">
        <v>1156196072450</v>
      </c>
      <c r="C83" s="424">
        <v>6166097333</v>
      </c>
      <c r="D83" s="425"/>
      <c r="E83" s="435" t="s">
        <v>16279</v>
      </c>
      <c r="F83" s="435" t="s">
        <v>16279</v>
      </c>
      <c r="G83" s="427" t="s">
        <v>15971</v>
      </c>
      <c r="H83" s="58" t="s">
        <v>16280</v>
      </c>
      <c r="I83" s="58" t="s">
        <v>16281</v>
      </c>
      <c r="J83" s="425"/>
    </row>
    <row r="84" spans="1:10" ht="60">
      <c r="A84" s="58" t="s">
        <v>16282</v>
      </c>
      <c r="B84" s="423">
        <v>1146188000936</v>
      </c>
      <c r="C84" s="424">
        <v>6140040389</v>
      </c>
      <c r="D84" s="425"/>
      <c r="E84" s="426" t="s">
        <v>16283</v>
      </c>
      <c r="F84" s="426" t="s">
        <v>16283</v>
      </c>
      <c r="G84" s="427" t="s">
        <v>15971</v>
      </c>
      <c r="H84" s="58" t="s">
        <v>16284</v>
      </c>
      <c r="I84" s="58" t="s">
        <v>16285</v>
      </c>
      <c r="J84" s="425"/>
    </row>
    <row r="85" spans="1:10" ht="60">
      <c r="A85" s="58" t="s">
        <v>1073</v>
      </c>
      <c r="B85" s="423">
        <v>1166196094470</v>
      </c>
      <c r="C85" s="424">
        <v>6102066192</v>
      </c>
      <c r="D85" s="425"/>
      <c r="E85" s="426" t="s">
        <v>16286</v>
      </c>
      <c r="F85" s="426" t="s">
        <v>16286</v>
      </c>
      <c r="G85" s="427" t="s">
        <v>15971</v>
      </c>
      <c r="H85" s="58" t="s">
        <v>16287</v>
      </c>
      <c r="I85" s="58" t="s">
        <v>16288</v>
      </c>
      <c r="J85" s="425"/>
    </row>
    <row r="86" spans="1:10" ht="105">
      <c r="A86" s="58" t="s">
        <v>16289</v>
      </c>
      <c r="B86" s="423">
        <v>1076125001358</v>
      </c>
      <c r="C86" s="424" t="s">
        <v>16290</v>
      </c>
      <c r="D86" s="425"/>
      <c r="E86" s="426" t="s">
        <v>16291</v>
      </c>
      <c r="F86" s="426" t="s">
        <v>16291</v>
      </c>
      <c r="G86" s="427" t="s">
        <v>15971</v>
      </c>
      <c r="H86" s="58" t="s">
        <v>16292</v>
      </c>
      <c r="I86" s="58" t="s">
        <v>16293</v>
      </c>
      <c r="J86" s="425"/>
    </row>
    <row r="87" spans="1:10" ht="75">
      <c r="A87" s="58" t="s">
        <v>16294</v>
      </c>
      <c r="B87" s="423">
        <v>1076127000179</v>
      </c>
      <c r="C87" s="424">
        <v>6127011847</v>
      </c>
      <c r="D87" s="425"/>
      <c r="E87" s="426" t="s">
        <v>16295</v>
      </c>
      <c r="F87" s="426" t="s">
        <v>16295</v>
      </c>
      <c r="G87" s="427" t="s">
        <v>15971</v>
      </c>
      <c r="H87" s="58" t="s">
        <v>16296</v>
      </c>
      <c r="I87" s="58" t="s">
        <v>16297</v>
      </c>
      <c r="J87" s="425"/>
    </row>
    <row r="88" spans="1:10" ht="60">
      <c r="A88" s="428" t="s">
        <v>16298</v>
      </c>
      <c r="B88" s="423">
        <v>1176196006997</v>
      </c>
      <c r="C88" s="424">
        <v>6132012780</v>
      </c>
      <c r="D88" s="425"/>
      <c r="E88" s="426" t="s">
        <v>16299</v>
      </c>
      <c r="F88" s="426" t="s">
        <v>16299</v>
      </c>
      <c r="G88" s="427" t="s">
        <v>15971</v>
      </c>
      <c r="H88" s="58" t="s">
        <v>16300</v>
      </c>
      <c r="I88" s="58" t="s">
        <v>16301</v>
      </c>
      <c r="J88" s="425"/>
    </row>
    <row r="89" spans="1:10" ht="120">
      <c r="A89" s="424" t="s">
        <v>5262</v>
      </c>
      <c r="B89" s="423">
        <v>1143668018240</v>
      </c>
      <c r="C89" s="424" t="s">
        <v>16302</v>
      </c>
      <c r="D89" s="425"/>
      <c r="E89" s="435" t="s">
        <v>16303</v>
      </c>
      <c r="F89" s="435" t="s">
        <v>16303</v>
      </c>
      <c r="G89" s="427" t="s">
        <v>15971</v>
      </c>
      <c r="H89" s="58" t="s">
        <v>16304</v>
      </c>
      <c r="I89" s="58" t="s">
        <v>16305</v>
      </c>
      <c r="J89" s="425"/>
    </row>
    <row r="90" spans="1:10" ht="150">
      <c r="A90" s="58" t="s">
        <v>16306</v>
      </c>
      <c r="B90" s="423">
        <v>1046136001735</v>
      </c>
      <c r="C90" s="424">
        <v>6136009530</v>
      </c>
      <c r="D90" s="425"/>
      <c r="E90" s="426" t="s">
        <v>16307</v>
      </c>
      <c r="F90" s="426" t="s">
        <v>16307</v>
      </c>
      <c r="G90" s="427" t="s">
        <v>15971</v>
      </c>
      <c r="H90" s="58" t="s">
        <v>16308</v>
      </c>
      <c r="I90" s="58" t="s">
        <v>16309</v>
      </c>
      <c r="J90" s="425"/>
    </row>
    <row r="91" spans="1:10" ht="60">
      <c r="A91" s="58" t="s">
        <v>16310</v>
      </c>
      <c r="B91" s="423">
        <v>1166196101763</v>
      </c>
      <c r="C91" s="424">
        <v>6101002750</v>
      </c>
      <c r="D91" s="425"/>
      <c r="E91" s="426" t="s">
        <v>16311</v>
      </c>
      <c r="F91" s="58" t="s">
        <v>16312</v>
      </c>
      <c r="G91" s="427" t="s">
        <v>15971</v>
      </c>
      <c r="H91" s="58" t="s">
        <v>16313</v>
      </c>
      <c r="I91" s="58" t="s">
        <v>16314</v>
      </c>
      <c r="J91" s="425"/>
    </row>
    <row r="92" spans="1:10" ht="90">
      <c r="A92" s="58" t="s">
        <v>16315</v>
      </c>
      <c r="B92" s="423">
        <v>1026100664314</v>
      </c>
      <c r="C92" s="424">
        <v>6102015624</v>
      </c>
      <c r="D92" s="425"/>
      <c r="E92" s="426" t="s">
        <v>16316</v>
      </c>
      <c r="F92" s="426" t="s">
        <v>16316</v>
      </c>
      <c r="G92" s="427" t="s">
        <v>15971</v>
      </c>
      <c r="H92" s="58" t="s">
        <v>16317</v>
      </c>
      <c r="I92" s="58" t="s">
        <v>16318</v>
      </c>
      <c r="J92" s="425"/>
    </row>
    <row r="93" spans="1:10" ht="120">
      <c r="A93" s="58" t="s">
        <v>16319</v>
      </c>
      <c r="B93" s="423">
        <v>1066102028497</v>
      </c>
      <c r="C93" s="424">
        <v>6102023470</v>
      </c>
      <c r="D93" s="425"/>
      <c r="E93" s="426" t="s">
        <v>16320</v>
      </c>
      <c r="F93" s="426" t="s">
        <v>16320</v>
      </c>
      <c r="G93" s="427" t="s">
        <v>15971</v>
      </c>
      <c r="H93" s="58" t="s">
        <v>16321</v>
      </c>
      <c r="I93" s="58" t="s">
        <v>16322</v>
      </c>
      <c r="J93" s="425"/>
    </row>
    <row r="94" spans="1:10" ht="105">
      <c r="A94" s="58" t="s">
        <v>16323</v>
      </c>
      <c r="B94" s="423">
        <v>1106187000127</v>
      </c>
      <c r="C94" s="424">
        <v>6111984495</v>
      </c>
      <c r="D94" s="425"/>
      <c r="E94" s="426" t="s">
        <v>16324</v>
      </c>
      <c r="F94" s="426" t="s">
        <v>16324</v>
      </c>
      <c r="G94" s="427" t="s">
        <v>15971</v>
      </c>
      <c r="H94" s="58" t="s">
        <v>16325</v>
      </c>
      <c r="I94" s="58" t="s">
        <v>16326</v>
      </c>
      <c r="J94" s="425"/>
    </row>
    <row r="95" spans="1:10" ht="105">
      <c r="A95" s="58" t="s">
        <v>16327</v>
      </c>
      <c r="B95" s="423">
        <v>1066111015409</v>
      </c>
      <c r="C95" s="424">
        <v>6111982770</v>
      </c>
      <c r="D95" s="425"/>
      <c r="E95" s="426" t="s">
        <v>16328</v>
      </c>
      <c r="F95" s="426" t="s">
        <v>16328</v>
      </c>
      <c r="G95" s="427" t="s">
        <v>15971</v>
      </c>
      <c r="H95" s="58" t="s">
        <v>16329</v>
      </c>
      <c r="I95" s="58" t="s">
        <v>16330</v>
      </c>
      <c r="J95" s="425"/>
    </row>
    <row r="96" spans="1:10" ht="60">
      <c r="A96" s="58" t="s">
        <v>16331</v>
      </c>
      <c r="B96" s="423">
        <v>1136183001932</v>
      </c>
      <c r="C96" s="424">
        <v>6150073633</v>
      </c>
      <c r="D96" s="425"/>
      <c r="E96" s="426" t="s">
        <v>16332</v>
      </c>
      <c r="F96" s="426" t="s">
        <v>16332</v>
      </c>
      <c r="G96" s="427" t="s">
        <v>15971</v>
      </c>
      <c r="H96" s="58" t="s">
        <v>16333</v>
      </c>
      <c r="I96" s="58" t="s">
        <v>16334</v>
      </c>
      <c r="J96" s="425"/>
    </row>
    <row r="97" spans="1:10" ht="75">
      <c r="A97" s="428" t="s">
        <v>16335</v>
      </c>
      <c r="B97" s="423">
        <v>1156183001590</v>
      </c>
      <c r="C97" s="424">
        <v>6132012451</v>
      </c>
      <c r="D97" s="425"/>
      <c r="E97" s="426" t="s">
        <v>16336</v>
      </c>
      <c r="F97" s="426" t="s">
        <v>16336</v>
      </c>
      <c r="G97" s="427" t="s">
        <v>15971</v>
      </c>
      <c r="H97" s="58" t="s">
        <v>16337</v>
      </c>
      <c r="I97" s="58" t="s">
        <v>16338</v>
      </c>
      <c r="J97" s="425"/>
    </row>
    <row r="98" spans="1:10" ht="60">
      <c r="A98" s="424" t="s">
        <v>16339</v>
      </c>
      <c r="B98" s="423">
        <v>1026101506716</v>
      </c>
      <c r="C98" s="424">
        <v>6128007931</v>
      </c>
      <c r="D98" s="425"/>
      <c r="E98" s="426" t="s">
        <v>16340</v>
      </c>
      <c r="F98" s="426" t="s">
        <v>16340</v>
      </c>
      <c r="G98" s="427" t="s">
        <v>15971</v>
      </c>
      <c r="H98" s="58" t="s">
        <v>16341</v>
      </c>
      <c r="I98" s="58" t="s">
        <v>16342</v>
      </c>
      <c r="J98" s="425"/>
    </row>
    <row r="99" spans="1:10" ht="60">
      <c r="A99" s="424" t="s">
        <v>16343</v>
      </c>
      <c r="B99" s="423">
        <v>1126195005155</v>
      </c>
      <c r="C99" s="424">
        <v>6163123874</v>
      </c>
      <c r="D99" s="425"/>
      <c r="E99" s="435" t="s">
        <v>16344</v>
      </c>
      <c r="F99" s="435" t="s">
        <v>16344</v>
      </c>
      <c r="G99" s="427" t="s">
        <v>15971</v>
      </c>
      <c r="H99" s="58" t="s">
        <v>16345</v>
      </c>
      <c r="I99" s="58" t="s">
        <v>16346</v>
      </c>
      <c r="J99" s="425"/>
    </row>
    <row r="100" spans="1:10" ht="60">
      <c r="A100" s="432" t="s">
        <v>16347</v>
      </c>
      <c r="B100" s="433">
        <v>1146192000767</v>
      </c>
      <c r="C100" s="424">
        <v>6142025019</v>
      </c>
      <c r="D100" s="425"/>
      <c r="E100" s="435" t="s">
        <v>16348</v>
      </c>
      <c r="F100" s="435" t="s">
        <v>16348</v>
      </c>
      <c r="G100" s="427" t="s">
        <v>15971</v>
      </c>
      <c r="H100" s="58" t="s">
        <v>16349</v>
      </c>
      <c r="I100" s="58" t="s">
        <v>16350</v>
      </c>
      <c r="J100" s="425"/>
    </row>
    <row r="101" spans="1:10" ht="75">
      <c r="A101" s="424" t="s">
        <v>16351</v>
      </c>
      <c r="B101" s="423">
        <v>1116192000473</v>
      </c>
      <c r="C101" s="424">
        <v>6134011728</v>
      </c>
      <c r="D101" s="425"/>
      <c r="E101" s="435" t="s">
        <v>16352</v>
      </c>
      <c r="F101" s="435" t="s">
        <v>16352</v>
      </c>
      <c r="G101" s="427" t="s">
        <v>15971</v>
      </c>
      <c r="H101" s="58" t="s">
        <v>16353</v>
      </c>
      <c r="I101" s="58" t="s">
        <v>16354</v>
      </c>
      <c r="J101" s="425"/>
    </row>
    <row r="102" spans="1:10" ht="90">
      <c r="A102" s="58" t="s">
        <v>16355</v>
      </c>
      <c r="B102" s="423">
        <v>1046103000767</v>
      </c>
      <c r="C102" s="424">
        <v>6103020024</v>
      </c>
      <c r="D102" s="425"/>
      <c r="E102" s="426" t="s">
        <v>16356</v>
      </c>
      <c r="F102" s="426" t="s">
        <v>16356</v>
      </c>
      <c r="G102" s="427" t="s">
        <v>15971</v>
      </c>
      <c r="H102" s="58" t="s">
        <v>16357</v>
      </c>
      <c r="I102" s="58" t="s">
        <v>16358</v>
      </c>
      <c r="J102" s="425"/>
    </row>
    <row r="103" spans="1:10" ht="75">
      <c r="A103" s="58" t="s">
        <v>1063</v>
      </c>
      <c r="B103" s="423">
        <v>1056153014500</v>
      </c>
      <c r="C103" s="424">
        <v>6153023253</v>
      </c>
      <c r="D103" s="425"/>
      <c r="E103" s="426" t="s">
        <v>16359</v>
      </c>
      <c r="F103" s="426" t="s">
        <v>16359</v>
      </c>
      <c r="G103" s="427" t="s">
        <v>15971</v>
      </c>
      <c r="H103" s="58" t="s">
        <v>16360</v>
      </c>
      <c r="I103" s="58" t="s">
        <v>16361</v>
      </c>
      <c r="J103" s="425"/>
    </row>
    <row r="104" spans="1:10" ht="150">
      <c r="A104" s="58" t="s">
        <v>16362</v>
      </c>
      <c r="B104" s="423">
        <v>1136194002988</v>
      </c>
      <c r="C104" s="424">
        <v>6168064950</v>
      </c>
      <c r="D104" s="425"/>
      <c r="E104" s="426" t="s">
        <v>16363</v>
      </c>
      <c r="F104" s="426" t="s">
        <v>16363</v>
      </c>
      <c r="G104" s="427" t="s">
        <v>15971</v>
      </c>
      <c r="H104" s="58" t="s">
        <v>16364</v>
      </c>
      <c r="I104" s="58" t="s">
        <v>16365</v>
      </c>
      <c r="J104" s="425"/>
    </row>
    <row r="105" spans="1:10" ht="75">
      <c r="A105" s="424" t="s">
        <v>16366</v>
      </c>
      <c r="B105" s="423">
        <v>1176196044661</v>
      </c>
      <c r="C105" s="424">
        <v>6143095450</v>
      </c>
      <c r="D105" s="425"/>
      <c r="E105" s="435" t="s">
        <v>16367</v>
      </c>
      <c r="F105" s="435" t="s">
        <v>16367</v>
      </c>
      <c r="G105" s="427" t="s">
        <v>15971</v>
      </c>
      <c r="H105" s="58" t="s">
        <v>16368</v>
      </c>
      <c r="I105" s="58" t="s">
        <v>16369</v>
      </c>
      <c r="J105" s="425"/>
    </row>
    <row r="106" spans="1:10" ht="60">
      <c r="A106" s="58" t="s">
        <v>16370</v>
      </c>
      <c r="B106" s="423">
        <v>1046125000514</v>
      </c>
      <c r="C106" s="424">
        <v>6125021751</v>
      </c>
      <c r="D106" s="425"/>
      <c r="E106" s="426" t="s">
        <v>16371</v>
      </c>
      <c r="F106" s="426" t="s">
        <v>16371</v>
      </c>
      <c r="G106" s="427" t="s">
        <v>15971</v>
      </c>
      <c r="H106" s="58" t="s">
        <v>16372</v>
      </c>
      <c r="I106" s="58" t="s">
        <v>16373</v>
      </c>
      <c r="J106" s="425"/>
    </row>
    <row r="107" spans="1:10" ht="135">
      <c r="A107" s="58" t="s">
        <v>16374</v>
      </c>
      <c r="B107" s="423">
        <v>1116165002810</v>
      </c>
      <c r="C107" s="424">
        <v>6165168648</v>
      </c>
      <c r="D107" s="425"/>
      <c r="E107" s="426" t="s">
        <v>16375</v>
      </c>
      <c r="F107" s="426" t="s">
        <v>16375</v>
      </c>
      <c r="G107" s="427" t="s">
        <v>15971</v>
      </c>
      <c r="H107" s="58" t="s">
        <v>16376</v>
      </c>
      <c r="I107" s="58" t="s">
        <v>16377</v>
      </c>
      <c r="J107" s="425"/>
    </row>
    <row r="108" spans="1:10" ht="60">
      <c r="A108" s="58" t="s">
        <v>16378</v>
      </c>
      <c r="B108" s="423">
        <v>1196196000912</v>
      </c>
      <c r="C108" s="424">
        <v>6143097337</v>
      </c>
      <c r="D108" s="425"/>
      <c r="E108" s="426" t="s">
        <v>16379</v>
      </c>
      <c r="F108" s="426" t="s">
        <v>16379</v>
      </c>
      <c r="G108" s="427" t="s">
        <v>15971</v>
      </c>
      <c r="H108" s="58" t="s">
        <v>16380</v>
      </c>
      <c r="I108" s="58" t="s">
        <v>16381</v>
      </c>
      <c r="J108" s="425"/>
    </row>
    <row r="109" spans="1:10" ht="75">
      <c r="A109" s="58" t="s">
        <v>16382</v>
      </c>
      <c r="B109" s="423">
        <v>1096174000449</v>
      </c>
      <c r="C109" s="424">
        <v>6107008892</v>
      </c>
      <c r="D109" s="425"/>
      <c r="E109" s="426" t="s">
        <v>16383</v>
      </c>
      <c r="F109" s="426" t="s">
        <v>16383</v>
      </c>
      <c r="G109" s="427" t="s">
        <v>15971</v>
      </c>
      <c r="H109" s="58" t="s">
        <v>16384</v>
      </c>
      <c r="I109" s="58" t="s">
        <v>16385</v>
      </c>
      <c r="J109" s="425"/>
    </row>
    <row r="110" spans="1:10" ht="75">
      <c r="A110" s="424" t="s">
        <v>1059</v>
      </c>
      <c r="B110" s="423">
        <v>1126173000392</v>
      </c>
      <c r="C110" s="424">
        <v>6133006796</v>
      </c>
      <c r="D110" s="425"/>
      <c r="E110" s="435" t="s">
        <v>16386</v>
      </c>
      <c r="F110" s="435" t="s">
        <v>16386</v>
      </c>
      <c r="G110" s="427" t="s">
        <v>15971</v>
      </c>
      <c r="H110" s="58" t="s">
        <v>16387</v>
      </c>
      <c r="I110" s="58" t="s">
        <v>16388</v>
      </c>
      <c r="J110" s="425"/>
    </row>
    <row r="111" spans="1:10" ht="75">
      <c r="A111" s="424" t="s">
        <v>1086</v>
      </c>
      <c r="B111" s="423">
        <v>1026101549100</v>
      </c>
      <c r="C111" s="424">
        <v>6130003525</v>
      </c>
      <c r="D111" s="425"/>
      <c r="E111" s="435" t="s">
        <v>16389</v>
      </c>
      <c r="F111" s="435" t="s">
        <v>16389</v>
      </c>
      <c r="G111" s="427" t="s">
        <v>15971</v>
      </c>
      <c r="H111" s="58" t="s">
        <v>16390</v>
      </c>
      <c r="I111" s="58" t="s">
        <v>16391</v>
      </c>
      <c r="J111" s="425"/>
    </row>
    <row r="112" spans="1:10" ht="135">
      <c r="A112" s="58" t="s">
        <v>1058</v>
      </c>
      <c r="B112" s="423">
        <v>1026101759397</v>
      </c>
      <c r="C112" s="424">
        <v>6139006168</v>
      </c>
      <c r="D112" s="425"/>
      <c r="E112" s="426" t="s">
        <v>16392</v>
      </c>
      <c r="F112" s="426" t="s">
        <v>16392</v>
      </c>
      <c r="G112" s="427" t="s">
        <v>15971</v>
      </c>
      <c r="H112" s="58" t="s">
        <v>16393</v>
      </c>
      <c r="I112" s="58" t="s">
        <v>16394</v>
      </c>
      <c r="J112" s="425"/>
    </row>
    <row r="113" spans="1:10" ht="60">
      <c r="A113" s="58" t="s">
        <v>1057</v>
      </c>
      <c r="B113" s="423">
        <v>1136181001109</v>
      </c>
      <c r="C113" s="424">
        <v>6102058272</v>
      </c>
      <c r="D113" s="425"/>
      <c r="E113" s="426" t="s">
        <v>16395</v>
      </c>
      <c r="F113" s="426" t="s">
        <v>16395</v>
      </c>
      <c r="G113" s="427" t="s">
        <v>15971</v>
      </c>
      <c r="H113" s="58" t="s">
        <v>16396</v>
      </c>
      <c r="I113" s="58" t="s">
        <v>16397</v>
      </c>
      <c r="J113" s="425"/>
    </row>
    <row r="114" spans="1:10" ht="120">
      <c r="A114" s="428" t="s">
        <v>7728</v>
      </c>
      <c r="B114" s="423">
        <v>1126195010809</v>
      </c>
      <c r="C114" s="424">
        <v>6167109077</v>
      </c>
      <c r="D114" s="425"/>
      <c r="E114" s="426" t="s">
        <v>16398</v>
      </c>
      <c r="F114" s="426" t="s">
        <v>16398</v>
      </c>
      <c r="G114" s="427" t="s">
        <v>15971</v>
      </c>
      <c r="H114" s="58" t="s">
        <v>16399</v>
      </c>
      <c r="I114" s="58" t="s">
        <v>16400</v>
      </c>
      <c r="J114" s="425"/>
    </row>
    <row r="115" spans="1:10" ht="210">
      <c r="A115" s="58" t="s">
        <v>16401</v>
      </c>
      <c r="B115" s="423">
        <v>1196196025486</v>
      </c>
      <c r="C115" s="424">
        <v>6101004429</v>
      </c>
      <c r="D115" s="425"/>
      <c r="E115" s="426" t="s">
        <v>16402</v>
      </c>
      <c r="F115" s="426" t="s">
        <v>16402</v>
      </c>
      <c r="G115" s="427" t="s">
        <v>15971</v>
      </c>
      <c r="H115" s="58" t="s">
        <v>16403</v>
      </c>
      <c r="I115" s="58" t="s">
        <v>16404</v>
      </c>
      <c r="J115" s="425"/>
    </row>
    <row r="116" spans="1:10" ht="285">
      <c r="A116" s="424" t="s">
        <v>16405</v>
      </c>
      <c r="B116" s="423">
        <v>1096173000340</v>
      </c>
      <c r="C116" s="424">
        <v>6149012788</v>
      </c>
      <c r="D116" s="425"/>
      <c r="E116" s="435" t="s">
        <v>16406</v>
      </c>
      <c r="F116" s="435" t="s">
        <v>16406</v>
      </c>
      <c r="G116" s="427" t="s">
        <v>15971</v>
      </c>
      <c r="H116" s="58" t="s">
        <v>16407</v>
      </c>
      <c r="I116" s="58" t="s">
        <v>16408</v>
      </c>
      <c r="J116" s="425"/>
    </row>
    <row r="117" spans="1:10" ht="60">
      <c r="A117" s="424" t="s">
        <v>16409</v>
      </c>
      <c r="B117" s="423">
        <v>1026101123927</v>
      </c>
      <c r="C117" s="424">
        <v>6116007172</v>
      </c>
      <c r="D117" s="425"/>
      <c r="E117" s="435" t="s">
        <v>16410</v>
      </c>
      <c r="F117" s="435" t="s">
        <v>16410</v>
      </c>
      <c r="G117" s="427" t="s">
        <v>15971</v>
      </c>
      <c r="H117" s="58" t="s">
        <v>16411</v>
      </c>
      <c r="I117" s="58" t="s">
        <v>16412</v>
      </c>
      <c r="J117" s="425"/>
    </row>
    <row r="118" spans="1:10" ht="90">
      <c r="A118" s="58" t="s">
        <v>16413</v>
      </c>
      <c r="B118" s="423">
        <v>1106182001420</v>
      </c>
      <c r="C118" s="424">
        <v>6125028958</v>
      </c>
      <c r="D118" s="425"/>
      <c r="E118" s="426" t="s">
        <v>16414</v>
      </c>
      <c r="F118" s="426" t="s">
        <v>16414</v>
      </c>
      <c r="G118" s="427" t="s">
        <v>15971</v>
      </c>
      <c r="H118" s="58" t="s">
        <v>16415</v>
      </c>
      <c r="I118" s="58" t="s">
        <v>16416</v>
      </c>
      <c r="J118" s="425"/>
    </row>
    <row r="119" spans="1:10" ht="60">
      <c r="A119" s="424" t="s">
        <v>16417</v>
      </c>
      <c r="B119" s="423">
        <v>1026101603637</v>
      </c>
      <c r="C119" s="424">
        <v>6133002921</v>
      </c>
      <c r="D119" s="425"/>
      <c r="E119" s="435" t="s">
        <v>16418</v>
      </c>
      <c r="F119" s="435" t="s">
        <v>16418</v>
      </c>
      <c r="G119" s="427" t="s">
        <v>15971</v>
      </c>
      <c r="H119" s="58" t="s">
        <v>16419</v>
      </c>
      <c r="I119" s="58" t="s">
        <v>16420</v>
      </c>
      <c r="J119" s="425"/>
    </row>
    <row r="120" spans="1:10" ht="90">
      <c r="A120" s="424" t="s">
        <v>16417</v>
      </c>
      <c r="B120" s="423">
        <v>1026101233157</v>
      </c>
      <c r="C120" s="424" t="s">
        <v>16421</v>
      </c>
      <c r="D120" s="425"/>
      <c r="E120" s="435" t="s">
        <v>16422</v>
      </c>
      <c r="F120" s="424" t="s">
        <v>16423</v>
      </c>
      <c r="G120" s="427" t="s">
        <v>15971</v>
      </c>
      <c r="H120" s="58" t="s">
        <v>16424</v>
      </c>
      <c r="I120" s="58" t="s">
        <v>16425</v>
      </c>
      <c r="J120" s="425"/>
    </row>
    <row r="121" spans="1:10" ht="60">
      <c r="A121" s="424" t="s">
        <v>16426</v>
      </c>
      <c r="B121" s="423">
        <v>1026101668988</v>
      </c>
      <c r="C121" s="424">
        <v>6135005727</v>
      </c>
      <c r="D121" s="425"/>
      <c r="E121" s="435" t="s">
        <v>16427</v>
      </c>
      <c r="F121" s="435" t="s">
        <v>16427</v>
      </c>
      <c r="G121" s="427" t="s">
        <v>15971</v>
      </c>
      <c r="H121" s="58" t="s">
        <v>16428</v>
      </c>
      <c r="I121" s="58" t="s">
        <v>16429</v>
      </c>
      <c r="J121" s="425"/>
    </row>
    <row r="122" spans="1:10" ht="60">
      <c r="A122" s="58" t="s">
        <v>16430</v>
      </c>
      <c r="B122" s="423">
        <v>1066125005726</v>
      </c>
      <c r="C122" s="424">
        <v>6125025516</v>
      </c>
      <c r="D122" s="425"/>
      <c r="E122" s="426" t="s">
        <v>16431</v>
      </c>
      <c r="F122" s="426" t="s">
        <v>16431</v>
      </c>
      <c r="G122" s="427" t="s">
        <v>15971</v>
      </c>
      <c r="H122" s="58" t="s">
        <v>16432</v>
      </c>
      <c r="I122" s="58" t="s">
        <v>16433</v>
      </c>
      <c r="J122" s="425"/>
    </row>
    <row r="123" spans="1:10" ht="105">
      <c r="A123" s="58" t="s">
        <v>16434</v>
      </c>
      <c r="B123" s="423">
        <v>1026102080498</v>
      </c>
      <c r="C123" s="424">
        <v>6146002929</v>
      </c>
      <c r="D123" s="425"/>
      <c r="E123" s="426" t="s">
        <v>16435</v>
      </c>
      <c r="F123" s="426" t="s">
        <v>16435</v>
      </c>
      <c r="G123" s="427" t="s">
        <v>15971</v>
      </c>
      <c r="H123" s="58" t="s">
        <v>16436</v>
      </c>
      <c r="I123" s="58" t="s">
        <v>16437</v>
      </c>
      <c r="J123" s="425"/>
    </row>
    <row r="124" spans="1:10" ht="60">
      <c r="A124" s="424" t="s">
        <v>16438</v>
      </c>
      <c r="B124" s="423">
        <v>1116179000750</v>
      </c>
      <c r="C124" s="424">
        <v>6108008020</v>
      </c>
      <c r="D124" s="425"/>
      <c r="E124" s="435" t="s">
        <v>16439</v>
      </c>
      <c r="F124" s="435" t="s">
        <v>16439</v>
      </c>
      <c r="G124" s="427" t="s">
        <v>15971</v>
      </c>
      <c r="H124" s="58" t="s">
        <v>16440</v>
      </c>
      <c r="I124" s="58" t="s">
        <v>16441</v>
      </c>
      <c r="J124" s="425"/>
    </row>
    <row r="125" spans="1:10" ht="60">
      <c r="A125" s="424" t="s">
        <v>16442</v>
      </c>
      <c r="B125" s="423">
        <v>1076120000010</v>
      </c>
      <c r="C125" s="424" t="s">
        <v>16443</v>
      </c>
      <c r="D125" s="425"/>
      <c r="E125" s="435" t="s">
        <v>16444</v>
      </c>
      <c r="F125" s="435" t="s">
        <v>16444</v>
      </c>
      <c r="G125" s="427" t="s">
        <v>15971</v>
      </c>
      <c r="H125" s="58" t="s">
        <v>16445</v>
      </c>
      <c r="I125" s="58" t="s">
        <v>16446</v>
      </c>
      <c r="J125" s="425"/>
    </row>
    <row r="126" spans="1:10" ht="105">
      <c r="A126" s="428" t="s">
        <v>16447</v>
      </c>
      <c r="B126" s="423">
        <v>1026101584519</v>
      </c>
      <c r="C126" s="424">
        <v>6132007148</v>
      </c>
      <c r="D126" s="425"/>
      <c r="E126" s="426" t="s">
        <v>16448</v>
      </c>
      <c r="F126" s="426" t="s">
        <v>16448</v>
      </c>
      <c r="G126" s="427" t="s">
        <v>15971</v>
      </c>
      <c r="H126" s="58" t="s">
        <v>16449</v>
      </c>
      <c r="I126" s="58" t="s">
        <v>16450</v>
      </c>
      <c r="J126" s="425"/>
    </row>
    <row r="127" spans="1:10" ht="60">
      <c r="A127" s="58" t="s">
        <v>16451</v>
      </c>
      <c r="B127" s="423">
        <v>1026102516549</v>
      </c>
      <c r="C127" s="424">
        <v>6153019722</v>
      </c>
      <c r="D127" s="425"/>
      <c r="E127" s="426" t="s">
        <v>16452</v>
      </c>
      <c r="F127" s="426" t="s">
        <v>16452</v>
      </c>
      <c r="G127" s="427" t="s">
        <v>15971</v>
      </c>
      <c r="H127" s="58" t="s">
        <v>16453</v>
      </c>
      <c r="I127" s="58" t="s">
        <v>16454</v>
      </c>
      <c r="J127" s="425"/>
    </row>
    <row r="128" spans="1:10" ht="90">
      <c r="A128" s="58" t="s">
        <v>16455</v>
      </c>
      <c r="B128" s="423">
        <v>1086111000282</v>
      </c>
      <c r="C128" s="424">
        <v>6111983727</v>
      </c>
      <c r="D128" s="425"/>
      <c r="E128" s="426" t="s">
        <v>16456</v>
      </c>
      <c r="F128" s="426" t="s">
        <v>16456</v>
      </c>
      <c r="G128" s="427" t="s">
        <v>15971</v>
      </c>
      <c r="H128" s="58" t="s">
        <v>16457</v>
      </c>
      <c r="I128" s="58" t="s">
        <v>16458</v>
      </c>
      <c r="J128" s="425"/>
    </row>
    <row r="129" spans="1:10" ht="75">
      <c r="A129" s="424" t="s">
        <v>16459</v>
      </c>
      <c r="B129" s="423">
        <v>1116173000063</v>
      </c>
      <c r="C129" s="424">
        <v>6115903352</v>
      </c>
      <c r="D129" s="425"/>
      <c r="E129" s="435" t="s">
        <v>16460</v>
      </c>
      <c r="F129" s="435" t="s">
        <v>16460</v>
      </c>
      <c r="G129" s="427" t="s">
        <v>15971</v>
      </c>
      <c r="H129" s="58" t="s">
        <v>16461</v>
      </c>
      <c r="I129" s="58" t="s">
        <v>16462</v>
      </c>
      <c r="J129" s="425"/>
    </row>
    <row r="130" spans="1:10" ht="75">
      <c r="A130" s="424" t="s">
        <v>1052</v>
      </c>
      <c r="B130" s="423">
        <v>1076121000097</v>
      </c>
      <c r="C130" s="424">
        <v>6121995520</v>
      </c>
      <c r="D130" s="425"/>
      <c r="E130" s="435" t="s">
        <v>16463</v>
      </c>
      <c r="F130" s="435" t="s">
        <v>16463</v>
      </c>
      <c r="G130" s="427" t="s">
        <v>15971</v>
      </c>
      <c r="H130" s="58" t="s">
        <v>16464</v>
      </c>
      <c r="I130" s="58" t="s">
        <v>16465</v>
      </c>
      <c r="J130" s="425"/>
    </row>
    <row r="131" spans="1:10" ht="60">
      <c r="A131" s="424" t="s">
        <v>16466</v>
      </c>
      <c r="B131" s="423">
        <v>1026101123069</v>
      </c>
      <c r="C131" s="424">
        <v>6116001815</v>
      </c>
      <c r="D131" s="425"/>
      <c r="E131" s="435" t="s">
        <v>16467</v>
      </c>
      <c r="F131" s="435" t="s">
        <v>16467</v>
      </c>
      <c r="G131" s="427" t="s">
        <v>15971</v>
      </c>
      <c r="H131" s="58" t="s">
        <v>16468</v>
      </c>
      <c r="I131" s="58" t="s">
        <v>16469</v>
      </c>
      <c r="J131" s="425"/>
    </row>
    <row r="132" spans="1:10" ht="60">
      <c r="A132" s="438" t="s">
        <v>9798</v>
      </c>
      <c r="B132" s="433">
        <v>1116173000965</v>
      </c>
      <c r="C132" s="424">
        <v>6133006740</v>
      </c>
      <c r="D132" s="425"/>
      <c r="E132" s="439" t="s">
        <v>16470</v>
      </c>
      <c r="F132" s="439" t="s">
        <v>16470</v>
      </c>
      <c r="G132" s="427" t="s">
        <v>15971</v>
      </c>
      <c r="H132" s="58" t="s">
        <v>16471</v>
      </c>
      <c r="I132" s="58" t="s">
        <v>16472</v>
      </c>
      <c r="J132" s="425"/>
    </row>
    <row r="133" spans="1:10" ht="75">
      <c r="A133" s="58" t="s">
        <v>16473</v>
      </c>
      <c r="B133" s="423">
        <v>1046153002103</v>
      </c>
      <c r="C133" s="424">
        <v>6153022130</v>
      </c>
      <c r="D133" s="425"/>
      <c r="E133" s="426" t="s">
        <v>16474</v>
      </c>
      <c r="F133" s="426" t="s">
        <v>16474</v>
      </c>
      <c r="G133" s="427" t="s">
        <v>15971</v>
      </c>
      <c r="H133" s="58" t="s">
        <v>16475</v>
      </c>
      <c r="I133" s="58" t="s">
        <v>16476</v>
      </c>
      <c r="J133" s="425"/>
    </row>
    <row r="134" spans="1:10" ht="75">
      <c r="A134" s="58" t="s">
        <v>1051</v>
      </c>
      <c r="B134" s="423" t="s">
        <v>16477</v>
      </c>
      <c r="C134" s="424" t="s">
        <v>16478</v>
      </c>
      <c r="D134" s="425"/>
      <c r="E134" s="426" t="s">
        <v>16479</v>
      </c>
      <c r="F134" s="58" t="s">
        <v>16479</v>
      </c>
      <c r="G134" s="427" t="s">
        <v>15971</v>
      </c>
      <c r="H134" s="58" t="s">
        <v>16480</v>
      </c>
      <c r="I134" s="58" t="s">
        <v>16481</v>
      </c>
      <c r="J134" s="425"/>
    </row>
    <row r="135" spans="1:10" ht="75">
      <c r="A135" s="58" t="s">
        <v>16482</v>
      </c>
      <c r="B135" s="423" t="s">
        <v>16483</v>
      </c>
      <c r="C135" s="424" t="s">
        <v>16484</v>
      </c>
      <c r="D135" s="425"/>
      <c r="E135" s="426" t="s">
        <v>16485</v>
      </c>
      <c r="F135" s="58" t="s">
        <v>16485</v>
      </c>
      <c r="G135" s="427" t="s">
        <v>15971</v>
      </c>
      <c r="H135" s="58" t="s">
        <v>16486</v>
      </c>
      <c r="I135" s="58" t="s">
        <v>16487</v>
      </c>
      <c r="J135" s="425"/>
    </row>
    <row r="136" spans="1:10" ht="75">
      <c r="A136" s="424" t="s">
        <v>16488</v>
      </c>
      <c r="B136" s="423" t="s">
        <v>16489</v>
      </c>
      <c r="C136" s="424" t="s">
        <v>16490</v>
      </c>
      <c r="D136" s="425"/>
      <c r="E136" s="435" t="s">
        <v>16491</v>
      </c>
      <c r="F136" s="424" t="s">
        <v>16491</v>
      </c>
      <c r="G136" s="427" t="s">
        <v>15971</v>
      </c>
      <c r="H136" s="58" t="s">
        <v>16492</v>
      </c>
      <c r="I136" s="58" t="s">
        <v>16493</v>
      </c>
      <c r="J136" s="425"/>
    </row>
    <row r="137" spans="1:10" ht="75">
      <c r="A137" s="58" t="s">
        <v>16494</v>
      </c>
      <c r="B137" s="423">
        <v>1196196037487</v>
      </c>
      <c r="C137" s="424" t="s">
        <v>16495</v>
      </c>
      <c r="D137" s="425"/>
      <c r="E137" s="426" t="s">
        <v>16496</v>
      </c>
      <c r="F137" s="58" t="s">
        <v>16496</v>
      </c>
      <c r="G137" s="427" t="s">
        <v>15971</v>
      </c>
      <c r="H137" s="58" t="s">
        <v>16497</v>
      </c>
      <c r="I137" s="58" t="s">
        <v>16498</v>
      </c>
      <c r="J137" s="425"/>
    </row>
    <row r="138" spans="1:10" ht="60">
      <c r="A138" s="58" t="s">
        <v>16499</v>
      </c>
      <c r="B138" s="423" t="s">
        <v>16500</v>
      </c>
      <c r="C138" s="424" t="s">
        <v>16501</v>
      </c>
      <c r="D138" s="425"/>
      <c r="E138" s="426" t="s">
        <v>16502</v>
      </c>
      <c r="F138" s="58" t="s">
        <v>16502</v>
      </c>
      <c r="G138" s="427" t="s">
        <v>15971</v>
      </c>
      <c r="H138" s="58" t="s">
        <v>16503</v>
      </c>
      <c r="I138" s="58" t="s">
        <v>16504</v>
      </c>
      <c r="J138" s="425"/>
    </row>
    <row r="139" spans="1:10" ht="90">
      <c r="A139" s="58" t="s">
        <v>16505</v>
      </c>
      <c r="B139" s="423" t="s">
        <v>16506</v>
      </c>
      <c r="C139" s="424" t="s">
        <v>16507</v>
      </c>
      <c r="D139" s="425"/>
      <c r="E139" s="426" t="s">
        <v>16508</v>
      </c>
      <c r="F139" s="58" t="s">
        <v>16508</v>
      </c>
      <c r="G139" s="427" t="s">
        <v>15971</v>
      </c>
      <c r="H139" s="58" t="s">
        <v>16509</v>
      </c>
      <c r="I139" s="58" t="s">
        <v>16510</v>
      </c>
      <c r="J139" s="425"/>
    </row>
    <row r="140" spans="1:10" ht="75">
      <c r="A140" s="424" t="s">
        <v>16511</v>
      </c>
      <c r="B140" s="423" t="s">
        <v>16512</v>
      </c>
      <c r="C140" s="424" t="s">
        <v>16513</v>
      </c>
      <c r="D140" s="425"/>
      <c r="E140" s="435" t="s">
        <v>16514</v>
      </c>
      <c r="F140" s="424" t="s">
        <v>16514</v>
      </c>
      <c r="G140" s="427" t="s">
        <v>15971</v>
      </c>
      <c r="H140" s="58" t="s">
        <v>16515</v>
      </c>
      <c r="I140" s="58" t="s">
        <v>16516</v>
      </c>
      <c r="J140" s="425"/>
    </row>
    <row r="141" spans="1:10" ht="195">
      <c r="A141" s="424" t="s">
        <v>16517</v>
      </c>
      <c r="B141" s="423" t="s">
        <v>16518</v>
      </c>
      <c r="C141" s="424" t="s">
        <v>16519</v>
      </c>
      <c r="D141" s="425"/>
      <c r="E141" s="435" t="s">
        <v>16520</v>
      </c>
      <c r="F141" s="424" t="s">
        <v>16520</v>
      </c>
      <c r="G141" s="427" t="s">
        <v>15971</v>
      </c>
      <c r="H141" s="58" t="s">
        <v>16521</v>
      </c>
      <c r="I141" s="58" t="s">
        <v>16522</v>
      </c>
      <c r="J141" s="425"/>
    </row>
    <row r="142" spans="1:10" ht="75">
      <c r="A142" s="424" t="s">
        <v>16523</v>
      </c>
      <c r="B142" s="423" t="s">
        <v>16524</v>
      </c>
      <c r="C142" s="424" t="s">
        <v>16525</v>
      </c>
      <c r="D142" s="425"/>
      <c r="E142" s="435" t="s">
        <v>16526</v>
      </c>
      <c r="F142" s="424" t="s">
        <v>16526</v>
      </c>
      <c r="G142" s="427" t="s">
        <v>15971</v>
      </c>
      <c r="H142" s="58" t="s">
        <v>16527</v>
      </c>
      <c r="I142" s="58" t="s">
        <v>16528</v>
      </c>
      <c r="J142" s="425"/>
    </row>
    <row r="143" spans="1:10" ht="75">
      <c r="A143" s="424" t="s">
        <v>16529</v>
      </c>
      <c r="B143" s="423" t="s">
        <v>16530</v>
      </c>
      <c r="C143" s="424" t="s">
        <v>16531</v>
      </c>
      <c r="D143" s="425"/>
      <c r="E143" s="435" t="s">
        <v>16532</v>
      </c>
      <c r="F143" s="424" t="s">
        <v>16532</v>
      </c>
      <c r="G143" s="427" t="s">
        <v>15971</v>
      </c>
      <c r="H143" s="58" t="s">
        <v>16533</v>
      </c>
      <c r="I143" s="58" t="s">
        <v>16534</v>
      </c>
      <c r="J143" s="425"/>
    </row>
    <row r="144" spans="1:10" ht="75">
      <c r="A144" s="424" t="s">
        <v>16535</v>
      </c>
      <c r="B144" s="423" t="s">
        <v>16536</v>
      </c>
      <c r="C144" s="424" t="s">
        <v>16537</v>
      </c>
      <c r="D144" s="425"/>
      <c r="E144" s="435" t="s">
        <v>16538</v>
      </c>
      <c r="F144" s="424" t="s">
        <v>16538</v>
      </c>
      <c r="G144" s="427" t="s">
        <v>15971</v>
      </c>
      <c r="H144" s="58" t="s">
        <v>16539</v>
      </c>
      <c r="I144" s="58" t="s">
        <v>16540</v>
      </c>
      <c r="J144" s="425"/>
    </row>
    <row r="145" spans="1:10" ht="60">
      <c r="A145" s="424" t="s">
        <v>16541</v>
      </c>
      <c r="B145" s="423" t="s">
        <v>16542</v>
      </c>
      <c r="C145" s="424" t="s">
        <v>16543</v>
      </c>
      <c r="D145" s="425"/>
      <c r="E145" s="435" t="s">
        <v>16544</v>
      </c>
      <c r="F145" s="424" t="s">
        <v>16544</v>
      </c>
      <c r="G145" s="427" t="s">
        <v>15971</v>
      </c>
      <c r="H145" s="58" t="s">
        <v>16545</v>
      </c>
      <c r="I145" s="58" t="s">
        <v>16546</v>
      </c>
      <c r="J145" s="425"/>
    </row>
    <row r="146" spans="1:10" ht="90">
      <c r="A146" s="428" t="s">
        <v>16547</v>
      </c>
      <c r="B146" s="423" t="s">
        <v>16548</v>
      </c>
      <c r="C146" s="424" t="s">
        <v>16549</v>
      </c>
      <c r="D146" s="425"/>
      <c r="E146" s="426" t="s">
        <v>16550</v>
      </c>
      <c r="F146" s="58" t="s">
        <v>16550</v>
      </c>
      <c r="G146" s="427" t="s">
        <v>15971</v>
      </c>
      <c r="H146" s="58" t="s">
        <v>16551</v>
      </c>
      <c r="I146" s="58" t="s">
        <v>16552</v>
      </c>
      <c r="J146" s="425"/>
    </row>
    <row r="147" spans="1:10" ht="60">
      <c r="A147" s="424" t="s">
        <v>16553</v>
      </c>
      <c r="B147" s="423" t="s">
        <v>16554</v>
      </c>
      <c r="C147" s="424" t="s">
        <v>16555</v>
      </c>
      <c r="D147" s="425"/>
      <c r="E147" s="435" t="s">
        <v>16556</v>
      </c>
      <c r="F147" s="424" t="s">
        <v>16556</v>
      </c>
      <c r="G147" s="427" t="s">
        <v>15971</v>
      </c>
      <c r="H147" s="58" t="s">
        <v>16557</v>
      </c>
      <c r="I147" s="58" t="s">
        <v>16558</v>
      </c>
      <c r="J147" s="425"/>
    </row>
    <row r="148" spans="1:10" ht="75">
      <c r="A148" s="424" t="s">
        <v>1049</v>
      </c>
      <c r="B148" s="423" t="s">
        <v>16559</v>
      </c>
      <c r="C148" s="424" t="s">
        <v>16560</v>
      </c>
      <c r="D148" s="425"/>
      <c r="E148" s="435" t="s">
        <v>16561</v>
      </c>
      <c r="F148" s="424" t="s">
        <v>16561</v>
      </c>
      <c r="G148" s="427" t="s">
        <v>15971</v>
      </c>
      <c r="H148" s="58" t="s">
        <v>16562</v>
      </c>
      <c r="I148" s="58" t="s">
        <v>16563</v>
      </c>
      <c r="J148" s="425"/>
    </row>
    <row r="149" spans="1:10" ht="75">
      <c r="A149" s="58" t="s">
        <v>16564</v>
      </c>
      <c r="B149" s="423" t="s">
        <v>16565</v>
      </c>
      <c r="C149" s="424" t="s">
        <v>16566</v>
      </c>
      <c r="D149" s="425"/>
      <c r="E149" s="426" t="s">
        <v>16567</v>
      </c>
      <c r="F149" s="58" t="s">
        <v>16567</v>
      </c>
      <c r="G149" s="427" t="s">
        <v>15971</v>
      </c>
      <c r="H149" s="58" t="s">
        <v>16568</v>
      </c>
      <c r="I149" s="58" t="s">
        <v>16569</v>
      </c>
      <c r="J149" s="425"/>
    </row>
    <row r="150" spans="1:10" ht="60">
      <c r="A150" s="441" t="s">
        <v>16570</v>
      </c>
      <c r="B150" s="433" t="s">
        <v>16571</v>
      </c>
      <c r="C150" s="424" t="s">
        <v>16572</v>
      </c>
      <c r="D150" s="425"/>
      <c r="E150" s="439" t="s">
        <v>16573</v>
      </c>
      <c r="F150" s="441" t="s">
        <v>16573</v>
      </c>
      <c r="G150" s="427" t="s">
        <v>15971</v>
      </c>
      <c r="H150" s="58" t="s">
        <v>16574</v>
      </c>
      <c r="I150" s="58" t="s">
        <v>16575</v>
      </c>
      <c r="J150" s="425"/>
    </row>
    <row r="151" spans="1:10" ht="120">
      <c r="A151" s="58" t="s">
        <v>16576</v>
      </c>
      <c r="B151" s="423" t="s">
        <v>16577</v>
      </c>
      <c r="C151" s="424" t="s">
        <v>16578</v>
      </c>
      <c r="D151" s="425"/>
      <c r="E151" s="426" t="s">
        <v>16579</v>
      </c>
      <c r="F151" s="58" t="s">
        <v>16579</v>
      </c>
      <c r="G151" s="427" t="s">
        <v>15971</v>
      </c>
      <c r="H151" s="58" t="s">
        <v>16580</v>
      </c>
      <c r="I151" s="58" t="s">
        <v>16581</v>
      </c>
      <c r="J151" s="425"/>
    </row>
    <row r="152" spans="1:10" ht="60">
      <c r="A152" s="58" t="s">
        <v>16582</v>
      </c>
      <c r="B152" s="442" t="s">
        <v>16583</v>
      </c>
      <c r="C152" s="424" t="s">
        <v>16584</v>
      </c>
      <c r="D152" s="425"/>
      <c r="E152" s="435" t="s">
        <v>16585</v>
      </c>
      <c r="F152" s="424" t="s">
        <v>16585</v>
      </c>
      <c r="G152" s="427" t="s">
        <v>15971</v>
      </c>
      <c r="H152" s="58" t="s">
        <v>16586</v>
      </c>
      <c r="I152" s="58" t="s">
        <v>16587</v>
      </c>
      <c r="J152" s="425"/>
    </row>
    <row r="153" spans="1:10" ht="60">
      <c r="A153" s="424" t="s">
        <v>1022</v>
      </c>
      <c r="B153" s="423" t="s">
        <v>16588</v>
      </c>
      <c r="C153" s="424" t="s">
        <v>16589</v>
      </c>
      <c r="D153" s="425"/>
      <c r="E153" s="435" t="s">
        <v>16590</v>
      </c>
      <c r="F153" s="424" t="s">
        <v>16590</v>
      </c>
      <c r="G153" s="427" t="s">
        <v>15971</v>
      </c>
      <c r="H153" s="58" t="s">
        <v>16591</v>
      </c>
      <c r="I153" s="58" t="s">
        <v>16592</v>
      </c>
      <c r="J153" s="425"/>
    </row>
    <row r="154" spans="1:10" ht="135">
      <c r="A154" s="424" t="s">
        <v>16593</v>
      </c>
      <c r="B154" s="423" t="s">
        <v>16594</v>
      </c>
      <c r="C154" s="424" t="s">
        <v>16595</v>
      </c>
      <c r="D154" s="425"/>
      <c r="E154" s="435" t="s">
        <v>16596</v>
      </c>
      <c r="F154" s="424" t="s">
        <v>16596</v>
      </c>
      <c r="G154" s="427" t="s">
        <v>15971</v>
      </c>
      <c r="H154" s="58" t="s">
        <v>16597</v>
      </c>
      <c r="I154" s="58" t="s">
        <v>16598</v>
      </c>
      <c r="J154" s="425"/>
    </row>
    <row r="155" spans="1:10" ht="75">
      <c r="A155" s="424" t="s">
        <v>16599</v>
      </c>
      <c r="B155" s="423" t="s">
        <v>16600</v>
      </c>
      <c r="C155" s="424" t="s">
        <v>16601</v>
      </c>
      <c r="D155" s="425"/>
      <c r="E155" s="435" t="s">
        <v>16602</v>
      </c>
      <c r="F155" s="424" t="s">
        <v>16602</v>
      </c>
      <c r="G155" s="427" t="s">
        <v>15971</v>
      </c>
      <c r="H155" s="58" t="s">
        <v>16603</v>
      </c>
      <c r="I155" s="58" t="s">
        <v>16604</v>
      </c>
      <c r="J155" s="425"/>
    </row>
    <row r="156" spans="1:10" ht="60">
      <c r="A156" s="424" t="s">
        <v>16605</v>
      </c>
      <c r="B156" s="423" t="s">
        <v>16606</v>
      </c>
      <c r="C156" s="424" t="s">
        <v>16607</v>
      </c>
      <c r="D156" s="425"/>
      <c r="E156" s="426" t="s">
        <v>16608</v>
      </c>
      <c r="F156" s="58" t="s">
        <v>16608</v>
      </c>
      <c r="G156" s="427" t="s">
        <v>15971</v>
      </c>
      <c r="H156" s="58" t="s">
        <v>16609</v>
      </c>
      <c r="I156" s="58" t="s">
        <v>16610</v>
      </c>
      <c r="J156" s="425"/>
    </row>
    <row r="157" spans="1:10" ht="60">
      <c r="A157" s="424" t="s">
        <v>16611</v>
      </c>
      <c r="B157" s="423" t="s">
        <v>16612</v>
      </c>
      <c r="C157" s="424" t="s">
        <v>16613</v>
      </c>
      <c r="D157" s="425"/>
      <c r="E157" s="435" t="s">
        <v>16614</v>
      </c>
      <c r="F157" s="424" t="s">
        <v>16614</v>
      </c>
      <c r="G157" s="427" t="s">
        <v>15971</v>
      </c>
      <c r="H157" s="58" t="s">
        <v>16615</v>
      </c>
      <c r="I157" s="58" t="s">
        <v>16616</v>
      </c>
      <c r="J157" s="425"/>
    </row>
    <row r="158" spans="1:10" ht="60">
      <c r="A158" s="424" t="s">
        <v>7733</v>
      </c>
      <c r="B158" s="423">
        <v>1023405975460</v>
      </c>
      <c r="C158" s="424" t="s">
        <v>16617</v>
      </c>
      <c r="D158" s="425"/>
      <c r="E158" s="435" t="s">
        <v>16618</v>
      </c>
      <c r="F158" s="424" t="s">
        <v>16618</v>
      </c>
      <c r="G158" s="427" t="s">
        <v>15971</v>
      </c>
      <c r="H158" s="58" t="s">
        <v>16619</v>
      </c>
      <c r="I158" s="58" t="s">
        <v>16620</v>
      </c>
      <c r="J158" s="425"/>
    </row>
    <row r="159" spans="1:10" ht="75">
      <c r="A159" s="58" t="s">
        <v>16621</v>
      </c>
      <c r="B159" s="423" t="s">
        <v>16622</v>
      </c>
      <c r="C159" s="424" t="s">
        <v>16623</v>
      </c>
      <c r="D159" s="425"/>
      <c r="E159" s="426" t="s">
        <v>16624</v>
      </c>
      <c r="F159" s="58" t="s">
        <v>16624</v>
      </c>
      <c r="G159" s="427" t="s">
        <v>15971</v>
      </c>
      <c r="H159" s="58" t="s">
        <v>16625</v>
      </c>
      <c r="I159" s="58" t="s">
        <v>16626</v>
      </c>
      <c r="J159" s="425"/>
    </row>
    <row r="160" spans="1:10" ht="60">
      <c r="A160" s="58" t="s">
        <v>16627</v>
      </c>
      <c r="B160" s="423" t="s">
        <v>16628</v>
      </c>
      <c r="C160" s="424" t="s">
        <v>16629</v>
      </c>
      <c r="D160" s="425"/>
      <c r="E160" s="426" t="s">
        <v>16630</v>
      </c>
      <c r="F160" s="58" t="s">
        <v>16630</v>
      </c>
      <c r="G160" s="427" t="s">
        <v>15971</v>
      </c>
      <c r="H160" s="58" t="s">
        <v>16631</v>
      </c>
      <c r="I160" s="58" t="s">
        <v>16632</v>
      </c>
      <c r="J160" s="425"/>
    </row>
    <row r="161" spans="1:10" ht="60">
      <c r="A161" s="58" t="s">
        <v>16633</v>
      </c>
      <c r="B161" s="423" t="s">
        <v>16634</v>
      </c>
      <c r="C161" s="424" t="s">
        <v>16635</v>
      </c>
      <c r="D161" s="425"/>
      <c r="E161" s="426" t="s">
        <v>16636</v>
      </c>
      <c r="F161" s="58" t="s">
        <v>16636</v>
      </c>
      <c r="G161" s="427" t="s">
        <v>15971</v>
      </c>
      <c r="H161" s="58" t="s">
        <v>16637</v>
      </c>
      <c r="I161" s="58" t="s">
        <v>16638</v>
      </c>
      <c r="J161" s="425"/>
    </row>
    <row r="162" spans="1:10" ht="75">
      <c r="A162" s="424" t="s">
        <v>16639</v>
      </c>
      <c r="B162" s="423" t="s">
        <v>16640</v>
      </c>
      <c r="C162" s="424" t="s">
        <v>16641</v>
      </c>
      <c r="D162" s="425"/>
      <c r="E162" s="435" t="s">
        <v>16642</v>
      </c>
      <c r="F162" s="424" t="s">
        <v>16642</v>
      </c>
      <c r="G162" s="427" t="s">
        <v>15971</v>
      </c>
      <c r="H162" s="58" t="s">
        <v>16643</v>
      </c>
      <c r="I162" s="58" t="s">
        <v>16644</v>
      </c>
      <c r="J162" s="425"/>
    </row>
    <row r="163" spans="1:10" ht="105">
      <c r="A163" s="424" t="s">
        <v>16645</v>
      </c>
      <c r="B163" s="423" t="s">
        <v>16646</v>
      </c>
      <c r="C163" s="424" t="s">
        <v>16647</v>
      </c>
      <c r="D163" s="425"/>
      <c r="E163" s="435" t="s">
        <v>16648</v>
      </c>
      <c r="F163" s="424" t="s">
        <v>16648</v>
      </c>
      <c r="G163" s="427" t="s">
        <v>15971</v>
      </c>
      <c r="H163" s="58" t="s">
        <v>16649</v>
      </c>
      <c r="I163" s="58" t="s">
        <v>16650</v>
      </c>
      <c r="J163" s="425"/>
    </row>
    <row r="164" spans="1:10" ht="105">
      <c r="A164" s="58" t="s">
        <v>16651</v>
      </c>
      <c r="B164" s="423" t="s">
        <v>16652</v>
      </c>
      <c r="C164" s="424" t="s">
        <v>16653</v>
      </c>
      <c r="D164" s="425"/>
      <c r="E164" s="426" t="s">
        <v>16654</v>
      </c>
      <c r="F164" s="58" t="s">
        <v>16654</v>
      </c>
      <c r="G164" s="427" t="s">
        <v>15971</v>
      </c>
      <c r="H164" s="58" t="s">
        <v>16655</v>
      </c>
      <c r="I164" s="58" t="s">
        <v>16656</v>
      </c>
      <c r="J164" s="425"/>
    </row>
    <row r="165" spans="1:10" ht="90">
      <c r="A165" s="424" t="s">
        <v>16657</v>
      </c>
      <c r="B165" s="423" t="s">
        <v>16658</v>
      </c>
      <c r="C165" s="424" t="s">
        <v>16659</v>
      </c>
      <c r="D165" s="425"/>
      <c r="E165" s="435" t="s">
        <v>16660</v>
      </c>
      <c r="F165" s="424" t="s">
        <v>16661</v>
      </c>
      <c r="G165" s="427" t="s">
        <v>15971</v>
      </c>
      <c r="H165" s="58" t="s">
        <v>16662</v>
      </c>
      <c r="I165" s="58" t="s">
        <v>16663</v>
      </c>
      <c r="J165" s="425"/>
    </row>
    <row r="166" spans="1:10" ht="60">
      <c r="A166" s="58" t="s">
        <v>16664</v>
      </c>
      <c r="B166" s="423" t="s">
        <v>16665</v>
      </c>
      <c r="C166" s="424" t="s">
        <v>16666</v>
      </c>
      <c r="D166" s="425"/>
      <c r="E166" s="426" t="s">
        <v>16667</v>
      </c>
      <c r="F166" s="58" t="s">
        <v>16667</v>
      </c>
      <c r="G166" s="427" t="s">
        <v>15971</v>
      </c>
      <c r="H166" s="58" t="s">
        <v>16668</v>
      </c>
      <c r="I166" s="58" t="s">
        <v>16669</v>
      </c>
      <c r="J166" s="425"/>
    </row>
    <row r="167" spans="1:10" ht="60">
      <c r="A167" s="424" t="s">
        <v>16670</v>
      </c>
      <c r="B167" s="423" t="s">
        <v>16671</v>
      </c>
      <c r="C167" s="424" t="s">
        <v>16672</v>
      </c>
      <c r="D167" s="425"/>
      <c r="E167" s="435" t="s">
        <v>16673</v>
      </c>
      <c r="F167" s="424" t="s">
        <v>16673</v>
      </c>
      <c r="G167" s="427" t="s">
        <v>15971</v>
      </c>
      <c r="H167" s="58" t="s">
        <v>16674</v>
      </c>
      <c r="I167" s="58" t="s">
        <v>16675</v>
      </c>
      <c r="J167" s="425"/>
    </row>
    <row r="168" spans="1:10" ht="60">
      <c r="A168" s="58" t="s">
        <v>16676</v>
      </c>
      <c r="B168" s="423" t="s">
        <v>16677</v>
      </c>
      <c r="C168" s="424" t="s">
        <v>16678</v>
      </c>
      <c r="D168" s="425"/>
      <c r="E168" s="426" t="s">
        <v>16679</v>
      </c>
      <c r="F168" s="58" t="s">
        <v>16679</v>
      </c>
      <c r="G168" s="427" t="s">
        <v>15971</v>
      </c>
      <c r="H168" s="58" t="s">
        <v>16680</v>
      </c>
      <c r="I168" s="58" t="s">
        <v>16681</v>
      </c>
      <c r="J168" s="425"/>
    </row>
    <row r="169" spans="1:10" ht="105">
      <c r="A169" s="424" t="s">
        <v>7415</v>
      </c>
      <c r="B169" s="423" t="s">
        <v>16682</v>
      </c>
      <c r="C169" s="424" t="s">
        <v>16683</v>
      </c>
      <c r="D169" s="425"/>
      <c r="E169" s="426" t="s">
        <v>16684</v>
      </c>
      <c r="F169" s="58" t="s">
        <v>16684</v>
      </c>
      <c r="G169" s="427" t="s">
        <v>15971</v>
      </c>
      <c r="H169" s="58" t="s">
        <v>16685</v>
      </c>
      <c r="I169" s="58" t="s">
        <v>16686</v>
      </c>
      <c r="J169" s="425"/>
    </row>
    <row r="170" spans="1:10" ht="90">
      <c r="A170" s="58" t="s">
        <v>16687</v>
      </c>
      <c r="B170" s="423" t="s">
        <v>16688</v>
      </c>
      <c r="C170" s="424" t="s">
        <v>16689</v>
      </c>
      <c r="D170" s="425"/>
      <c r="E170" s="426" t="s">
        <v>16690</v>
      </c>
      <c r="F170" s="58" t="s">
        <v>16690</v>
      </c>
      <c r="G170" s="427" t="s">
        <v>15971</v>
      </c>
      <c r="H170" s="58" t="s">
        <v>16691</v>
      </c>
      <c r="I170" s="58" t="s">
        <v>16692</v>
      </c>
      <c r="J170" s="425"/>
    </row>
    <row r="171" spans="1:10" ht="75">
      <c r="A171" s="424" t="s">
        <v>1048</v>
      </c>
      <c r="B171" s="423" t="s">
        <v>16693</v>
      </c>
      <c r="C171" s="424" t="s">
        <v>16694</v>
      </c>
      <c r="D171" s="425"/>
      <c r="E171" s="435" t="s">
        <v>16695</v>
      </c>
      <c r="F171" s="424" t="s">
        <v>16695</v>
      </c>
      <c r="G171" s="427" t="s">
        <v>15971</v>
      </c>
      <c r="H171" s="58" t="s">
        <v>16696</v>
      </c>
      <c r="I171" s="58" t="s">
        <v>16697</v>
      </c>
      <c r="J171" s="425"/>
    </row>
    <row r="172" spans="1:10" ht="75">
      <c r="A172" s="58" t="s">
        <v>16698</v>
      </c>
      <c r="B172" s="423" t="s">
        <v>16699</v>
      </c>
      <c r="C172" s="424" t="s">
        <v>16700</v>
      </c>
      <c r="D172" s="425"/>
      <c r="E172" s="426" t="s">
        <v>16701</v>
      </c>
      <c r="F172" s="58" t="s">
        <v>16701</v>
      </c>
      <c r="G172" s="427" t="s">
        <v>15971</v>
      </c>
      <c r="H172" s="58" t="s">
        <v>16702</v>
      </c>
      <c r="I172" s="58" t="s">
        <v>16703</v>
      </c>
      <c r="J172" s="425"/>
    </row>
    <row r="173" spans="1:10" ht="60">
      <c r="A173" s="58" t="s">
        <v>1047</v>
      </c>
      <c r="B173" s="423" t="s">
        <v>16704</v>
      </c>
      <c r="C173" s="424" t="s">
        <v>16705</v>
      </c>
      <c r="D173" s="425"/>
      <c r="E173" s="435" t="s">
        <v>16706</v>
      </c>
      <c r="F173" s="424" t="s">
        <v>16706</v>
      </c>
      <c r="G173" s="427" t="s">
        <v>15971</v>
      </c>
      <c r="H173" s="58" t="s">
        <v>16707</v>
      </c>
      <c r="I173" s="58" t="s">
        <v>16708</v>
      </c>
      <c r="J173" s="425"/>
    </row>
    <row r="174" spans="1:10" ht="90">
      <c r="A174" s="424" t="s">
        <v>16709</v>
      </c>
      <c r="B174" s="423" t="s">
        <v>16710</v>
      </c>
      <c r="C174" s="424" t="s">
        <v>16711</v>
      </c>
      <c r="D174" s="425"/>
      <c r="E174" s="435" t="s">
        <v>16712</v>
      </c>
      <c r="F174" s="424" t="s">
        <v>16712</v>
      </c>
      <c r="G174" s="427" t="s">
        <v>15971</v>
      </c>
      <c r="H174" s="58" t="s">
        <v>16713</v>
      </c>
      <c r="I174" s="58" t="s">
        <v>16714</v>
      </c>
      <c r="J174" s="425"/>
    </row>
    <row r="175" spans="1:10" ht="60">
      <c r="A175" s="58" t="s">
        <v>1046</v>
      </c>
      <c r="B175" s="423" t="s">
        <v>16715</v>
      </c>
      <c r="C175" s="424" t="s">
        <v>16716</v>
      </c>
      <c r="D175" s="425"/>
      <c r="E175" s="426" t="s">
        <v>16717</v>
      </c>
      <c r="F175" s="58" t="s">
        <v>16717</v>
      </c>
      <c r="G175" s="427" t="s">
        <v>15971</v>
      </c>
      <c r="H175" s="58" t="s">
        <v>16718</v>
      </c>
      <c r="I175" s="58" t="s">
        <v>16719</v>
      </c>
      <c r="J175" s="425"/>
    </row>
    <row r="176" spans="1:10" ht="165">
      <c r="A176" s="58" t="s">
        <v>16720</v>
      </c>
      <c r="B176" s="423" t="s">
        <v>16721</v>
      </c>
      <c r="C176" s="424" t="s">
        <v>16722</v>
      </c>
      <c r="D176" s="425"/>
      <c r="E176" s="426" t="s">
        <v>16723</v>
      </c>
      <c r="F176" s="58" t="s">
        <v>16723</v>
      </c>
      <c r="G176" s="427" t="s">
        <v>15971</v>
      </c>
      <c r="H176" s="58" t="s">
        <v>16724</v>
      </c>
      <c r="I176" s="58" t="s">
        <v>16725</v>
      </c>
      <c r="J176" s="425"/>
    </row>
    <row r="177" spans="1:10" ht="255">
      <c r="A177" s="58" t="s">
        <v>1043</v>
      </c>
      <c r="B177" s="423" t="s">
        <v>16726</v>
      </c>
      <c r="C177" s="424" t="s">
        <v>16727</v>
      </c>
      <c r="D177" s="425"/>
      <c r="E177" s="58" t="s">
        <v>16728</v>
      </c>
      <c r="F177" s="58" t="s">
        <v>16728</v>
      </c>
      <c r="G177" s="427" t="s">
        <v>15971</v>
      </c>
      <c r="H177" s="58" t="s">
        <v>16729</v>
      </c>
      <c r="I177" s="58" t="s">
        <v>16730</v>
      </c>
      <c r="J177" s="425"/>
    </row>
    <row r="178" spans="1:10" ht="60">
      <c r="A178" s="438" t="s">
        <v>989</v>
      </c>
      <c r="B178" s="433" t="s">
        <v>16731</v>
      </c>
      <c r="C178" s="424" t="s">
        <v>16732</v>
      </c>
      <c r="D178" s="425"/>
      <c r="E178" s="434" t="s">
        <v>16733</v>
      </c>
      <c r="F178" s="432" t="s">
        <v>16733</v>
      </c>
      <c r="G178" s="427" t="s">
        <v>15971</v>
      </c>
      <c r="H178" s="58" t="s">
        <v>16734</v>
      </c>
      <c r="I178" s="58" t="s">
        <v>16735</v>
      </c>
      <c r="J178" s="425"/>
    </row>
    <row r="179" spans="1:10" ht="75">
      <c r="A179" s="58" t="s">
        <v>1641</v>
      </c>
      <c r="B179" s="423" t="s">
        <v>16736</v>
      </c>
      <c r="C179" s="424" t="s">
        <v>16737</v>
      </c>
      <c r="D179" s="425"/>
      <c r="E179" s="426" t="s">
        <v>16738</v>
      </c>
      <c r="F179" s="58" t="s">
        <v>16738</v>
      </c>
      <c r="G179" s="427" t="s">
        <v>15971</v>
      </c>
      <c r="H179" s="58" t="s">
        <v>16739</v>
      </c>
      <c r="I179" s="58" t="s">
        <v>16740</v>
      </c>
      <c r="J179" s="425"/>
    </row>
    <row r="180" spans="1:10" ht="60">
      <c r="A180" s="58" t="s">
        <v>1641</v>
      </c>
      <c r="B180" s="423" t="s">
        <v>16741</v>
      </c>
      <c r="C180" s="424" t="s">
        <v>16742</v>
      </c>
      <c r="D180" s="425"/>
      <c r="E180" s="426" t="s">
        <v>16743</v>
      </c>
      <c r="F180" s="58" t="s">
        <v>16743</v>
      </c>
      <c r="G180" s="427" t="s">
        <v>15971</v>
      </c>
      <c r="H180" s="58" t="s">
        <v>16744</v>
      </c>
      <c r="I180" s="58" t="s">
        <v>16745</v>
      </c>
      <c r="J180" s="425"/>
    </row>
    <row r="181" spans="1:10" ht="75">
      <c r="A181" s="424" t="s">
        <v>1641</v>
      </c>
      <c r="B181" s="423" t="s">
        <v>16746</v>
      </c>
      <c r="C181" s="424" t="s">
        <v>16747</v>
      </c>
      <c r="D181" s="425"/>
      <c r="E181" s="435" t="s">
        <v>16748</v>
      </c>
      <c r="F181" s="424" t="s">
        <v>16748</v>
      </c>
      <c r="G181" s="427" t="s">
        <v>15971</v>
      </c>
      <c r="H181" s="58" t="s">
        <v>16749</v>
      </c>
      <c r="I181" s="58" t="s">
        <v>16750</v>
      </c>
      <c r="J181" s="425"/>
    </row>
    <row r="182" spans="1:10" ht="75">
      <c r="A182" s="424" t="s">
        <v>1973</v>
      </c>
      <c r="B182" s="423" t="s">
        <v>16751</v>
      </c>
      <c r="C182" s="424" t="s">
        <v>16752</v>
      </c>
      <c r="D182" s="425"/>
      <c r="E182" s="435" t="s">
        <v>16753</v>
      </c>
      <c r="F182" s="424" t="s">
        <v>16753</v>
      </c>
      <c r="G182" s="427" t="s">
        <v>15971</v>
      </c>
      <c r="H182" s="58" t="s">
        <v>16754</v>
      </c>
      <c r="I182" s="58" t="s">
        <v>16755</v>
      </c>
      <c r="J182" s="425"/>
    </row>
    <row r="183" spans="1:10" ht="90">
      <c r="A183" s="424" t="s">
        <v>1641</v>
      </c>
      <c r="B183" s="423" t="s">
        <v>16756</v>
      </c>
      <c r="C183" s="424" t="s">
        <v>16757</v>
      </c>
      <c r="D183" s="425"/>
      <c r="E183" s="426" t="s">
        <v>16758</v>
      </c>
      <c r="F183" s="58" t="s">
        <v>16758</v>
      </c>
      <c r="G183" s="427" t="s">
        <v>15971</v>
      </c>
      <c r="H183" s="58" t="s">
        <v>16759</v>
      </c>
      <c r="I183" s="58" t="s">
        <v>16760</v>
      </c>
      <c r="J183" s="425"/>
    </row>
    <row r="184" spans="1:10" ht="300">
      <c r="A184" s="58" t="s">
        <v>16761</v>
      </c>
      <c r="B184" s="423" t="s">
        <v>16762</v>
      </c>
      <c r="C184" s="424" t="s">
        <v>16763</v>
      </c>
      <c r="D184" s="425"/>
      <c r="E184" s="426" t="s">
        <v>16764</v>
      </c>
      <c r="F184" s="58" t="s">
        <v>16764</v>
      </c>
      <c r="G184" s="427" t="s">
        <v>15971</v>
      </c>
      <c r="H184" s="58" t="s">
        <v>16765</v>
      </c>
      <c r="I184" s="58" t="s">
        <v>16766</v>
      </c>
      <c r="J184" s="425"/>
    </row>
    <row r="185" spans="1:10" ht="75">
      <c r="A185" s="424" t="s">
        <v>16767</v>
      </c>
      <c r="B185" s="423" t="s">
        <v>16768</v>
      </c>
      <c r="C185" s="424" t="s">
        <v>16769</v>
      </c>
      <c r="D185" s="425"/>
      <c r="E185" s="435" t="s">
        <v>16770</v>
      </c>
      <c r="F185" s="424" t="s">
        <v>16770</v>
      </c>
      <c r="G185" s="427" t="s">
        <v>15971</v>
      </c>
      <c r="H185" s="58" t="s">
        <v>16771</v>
      </c>
      <c r="I185" s="58" t="s">
        <v>16772</v>
      </c>
      <c r="J185" s="425"/>
    </row>
    <row r="186" spans="1:10" ht="75">
      <c r="A186" s="58" t="s">
        <v>1042</v>
      </c>
      <c r="B186" s="423" t="s">
        <v>16773</v>
      </c>
      <c r="C186" s="424" t="s">
        <v>16774</v>
      </c>
      <c r="D186" s="425"/>
      <c r="E186" s="426" t="s">
        <v>16775</v>
      </c>
      <c r="F186" s="58" t="s">
        <v>16775</v>
      </c>
      <c r="G186" s="427" t="s">
        <v>15971</v>
      </c>
      <c r="H186" s="58" t="s">
        <v>16776</v>
      </c>
      <c r="I186" s="58" t="s">
        <v>16777</v>
      </c>
      <c r="J186" s="425"/>
    </row>
    <row r="187" spans="1:10" ht="60">
      <c r="A187" s="58" t="s">
        <v>1042</v>
      </c>
      <c r="B187" s="423" t="s">
        <v>16778</v>
      </c>
      <c r="C187" s="424" t="s">
        <v>16779</v>
      </c>
      <c r="D187" s="425"/>
      <c r="E187" s="426" t="s">
        <v>16780</v>
      </c>
      <c r="F187" s="58" t="s">
        <v>16780</v>
      </c>
      <c r="G187" s="427" t="s">
        <v>15971</v>
      </c>
      <c r="H187" s="58" t="s">
        <v>16781</v>
      </c>
      <c r="I187" s="58" t="s">
        <v>16782</v>
      </c>
      <c r="J187" s="425"/>
    </row>
    <row r="188" spans="1:10" ht="60">
      <c r="A188" s="436" t="s">
        <v>16783</v>
      </c>
      <c r="B188" s="430" t="s">
        <v>16784</v>
      </c>
      <c r="C188" s="424" t="s">
        <v>16785</v>
      </c>
      <c r="D188" s="425"/>
      <c r="E188" s="437" t="s">
        <v>16786</v>
      </c>
      <c r="F188" s="436" t="s">
        <v>16786</v>
      </c>
      <c r="G188" s="427" t="s">
        <v>15971</v>
      </c>
      <c r="H188" s="58" t="s">
        <v>16787</v>
      </c>
      <c r="I188" s="58" t="s">
        <v>16788</v>
      </c>
      <c r="J188" s="425"/>
    </row>
    <row r="189" spans="1:10" ht="90">
      <c r="A189" s="58" t="s">
        <v>16789</v>
      </c>
      <c r="B189" s="423" t="s">
        <v>16790</v>
      </c>
      <c r="C189" s="424" t="s">
        <v>16791</v>
      </c>
      <c r="D189" s="425"/>
      <c r="E189" s="435" t="s">
        <v>16792</v>
      </c>
      <c r="F189" s="424" t="s">
        <v>16792</v>
      </c>
      <c r="G189" s="427" t="s">
        <v>15971</v>
      </c>
      <c r="H189" s="58" t="s">
        <v>16793</v>
      </c>
      <c r="I189" s="58" t="s">
        <v>16794</v>
      </c>
      <c r="J189" s="425"/>
    </row>
    <row r="190" spans="1:10" ht="60">
      <c r="A190" s="58" t="s">
        <v>16795</v>
      </c>
      <c r="B190" s="423" t="s">
        <v>16796</v>
      </c>
      <c r="C190" s="424" t="s">
        <v>16797</v>
      </c>
      <c r="D190" s="425"/>
      <c r="E190" s="426" t="s">
        <v>16798</v>
      </c>
      <c r="F190" s="58" t="s">
        <v>16798</v>
      </c>
      <c r="G190" s="427" t="s">
        <v>15971</v>
      </c>
      <c r="H190" s="58" t="s">
        <v>16799</v>
      </c>
      <c r="I190" s="58" t="s">
        <v>16800</v>
      </c>
      <c r="J190" s="425"/>
    </row>
    <row r="191" spans="1:10" ht="105">
      <c r="A191" s="58" t="s">
        <v>16801</v>
      </c>
      <c r="B191" s="423" t="s">
        <v>16802</v>
      </c>
      <c r="C191" s="424" t="s">
        <v>16803</v>
      </c>
      <c r="D191" s="425"/>
      <c r="E191" s="426" t="s">
        <v>16804</v>
      </c>
      <c r="F191" s="58" t="s">
        <v>16804</v>
      </c>
      <c r="G191" s="427" t="s">
        <v>15971</v>
      </c>
      <c r="H191" s="58" t="s">
        <v>16805</v>
      </c>
      <c r="I191" s="58" t="s">
        <v>16806</v>
      </c>
      <c r="J191" s="425"/>
    </row>
    <row r="192" spans="1:10" ht="60">
      <c r="A192" s="58" t="s">
        <v>1041</v>
      </c>
      <c r="B192" s="423" t="s">
        <v>16807</v>
      </c>
      <c r="C192" s="424" t="s">
        <v>16808</v>
      </c>
      <c r="D192" s="425"/>
      <c r="E192" s="426" t="s">
        <v>16809</v>
      </c>
      <c r="F192" s="58" t="s">
        <v>16809</v>
      </c>
      <c r="G192" s="427" t="s">
        <v>15971</v>
      </c>
      <c r="H192" s="58" t="s">
        <v>16810</v>
      </c>
      <c r="I192" s="58" t="s">
        <v>16811</v>
      </c>
      <c r="J192" s="425"/>
    </row>
    <row r="193" spans="1:10" ht="75">
      <c r="A193" s="438" t="s">
        <v>16812</v>
      </c>
      <c r="B193" s="443" t="s">
        <v>16813</v>
      </c>
      <c r="C193" s="424" t="s">
        <v>16814</v>
      </c>
      <c r="D193" s="425"/>
      <c r="E193" s="444" t="s">
        <v>16815</v>
      </c>
      <c r="F193" s="438" t="s">
        <v>16815</v>
      </c>
      <c r="G193" s="427" t="s">
        <v>15971</v>
      </c>
      <c r="H193" s="58" t="s">
        <v>16816</v>
      </c>
      <c r="I193" s="58" t="s">
        <v>16817</v>
      </c>
      <c r="J193" s="425"/>
    </row>
    <row r="194" spans="1:10" ht="90">
      <c r="A194" s="58" t="s">
        <v>16818</v>
      </c>
      <c r="B194" s="423" t="s">
        <v>16819</v>
      </c>
      <c r="C194" s="424" t="s">
        <v>16820</v>
      </c>
      <c r="D194" s="425"/>
      <c r="E194" s="426" t="s">
        <v>16821</v>
      </c>
      <c r="F194" s="58" t="s">
        <v>16821</v>
      </c>
      <c r="G194" s="427" t="s">
        <v>15971</v>
      </c>
      <c r="H194" s="58" t="s">
        <v>16822</v>
      </c>
      <c r="I194" s="58" t="s">
        <v>16823</v>
      </c>
      <c r="J194" s="425"/>
    </row>
    <row r="195" spans="1:10" ht="120">
      <c r="A195" s="58" t="s">
        <v>1040</v>
      </c>
      <c r="B195" s="423" t="s">
        <v>16824</v>
      </c>
      <c r="C195" s="424" t="s">
        <v>16825</v>
      </c>
      <c r="D195" s="425"/>
      <c r="E195" s="435" t="s">
        <v>16826</v>
      </c>
      <c r="F195" s="424" t="s">
        <v>16826</v>
      </c>
      <c r="G195" s="427" t="s">
        <v>15971</v>
      </c>
      <c r="H195" s="58" t="s">
        <v>16827</v>
      </c>
      <c r="I195" s="58" t="s">
        <v>16828</v>
      </c>
      <c r="J195" s="425"/>
    </row>
    <row r="196" spans="1:10" ht="60">
      <c r="A196" s="424" t="s">
        <v>995</v>
      </c>
      <c r="B196" s="423" t="s">
        <v>16829</v>
      </c>
      <c r="C196" s="424" t="s">
        <v>16830</v>
      </c>
      <c r="D196" s="425"/>
      <c r="E196" s="426" t="s">
        <v>16831</v>
      </c>
      <c r="F196" s="58" t="s">
        <v>16831</v>
      </c>
      <c r="G196" s="427" t="s">
        <v>15971</v>
      </c>
      <c r="H196" s="58" t="s">
        <v>16832</v>
      </c>
      <c r="I196" s="58" t="s">
        <v>16833</v>
      </c>
      <c r="J196" s="425"/>
    </row>
    <row r="197" spans="1:10" ht="75">
      <c r="A197" s="58" t="s">
        <v>16834</v>
      </c>
      <c r="B197" s="423" t="s">
        <v>16835</v>
      </c>
      <c r="C197" s="424" t="s">
        <v>16836</v>
      </c>
      <c r="D197" s="425"/>
      <c r="E197" s="426" t="s">
        <v>16837</v>
      </c>
      <c r="F197" s="58" t="s">
        <v>16837</v>
      </c>
      <c r="G197" s="427" t="s">
        <v>15971</v>
      </c>
      <c r="H197" s="58" t="s">
        <v>16838</v>
      </c>
      <c r="I197" s="58" t="s">
        <v>16839</v>
      </c>
      <c r="J197" s="425"/>
    </row>
    <row r="198" spans="1:10" ht="90">
      <c r="A198" s="58" t="s">
        <v>16840</v>
      </c>
      <c r="B198" s="423" t="s">
        <v>16841</v>
      </c>
      <c r="C198" s="424" t="s">
        <v>16842</v>
      </c>
      <c r="D198" s="425"/>
      <c r="E198" s="426" t="s">
        <v>16843</v>
      </c>
      <c r="F198" s="58" t="s">
        <v>16843</v>
      </c>
      <c r="G198" s="427" t="s">
        <v>15971</v>
      </c>
      <c r="H198" s="58" t="s">
        <v>16844</v>
      </c>
      <c r="I198" s="58" t="s">
        <v>16845</v>
      </c>
      <c r="J198" s="425"/>
    </row>
    <row r="199" spans="1:10" ht="75">
      <c r="A199" s="58" t="s">
        <v>16846</v>
      </c>
      <c r="B199" s="423" t="s">
        <v>16847</v>
      </c>
      <c r="C199" s="424" t="s">
        <v>16848</v>
      </c>
      <c r="D199" s="425"/>
      <c r="E199" s="426" t="s">
        <v>16849</v>
      </c>
      <c r="F199" s="58" t="s">
        <v>16849</v>
      </c>
      <c r="G199" s="427" t="s">
        <v>15971</v>
      </c>
      <c r="H199" s="58" t="s">
        <v>16850</v>
      </c>
      <c r="I199" s="58" t="s">
        <v>16851</v>
      </c>
      <c r="J199" s="425"/>
    </row>
    <row r="200" spans="1:10" ht="120">
      <c r="A200" s="58" t="s">
        <v>16852</v>
      </c>
      <c r="B200" s="423" t="s">
        <v>16853</v>
      </c>
      <c r="C200" s="424" t="s">
        <v>16854</v>
      </c>
      <c r="D200" s="425"/>
      <c r="E200" s="426" t="s">
        <v>16855</v>
      </c>
      <c r="F200" s="58" t="s">
        <v>16855</v>
      </c>
      <c r="G200" s="427" t="s">
        <v>15971</v>
      </c>
      <c r="H200" s="58" t="s">
        <v>16856</v>
      </c>
      <c r="I200" s="58" t="s">
        <v>16857</v>
      </c>
      <c r="J200" s="425"/>
    </row>
    <row r="201" spans="1:10" ht="60">
      <c r="A201" s="424" t="s">
        <v>16858</v>
      </c>
      <c r="B201" s="423" t="s">
        <v>16859</v>
      </c>
      <c r="C201" s="424" t="s">
        <v>16860</v>
      </c>
      <c r="D201" s="425"/>
      <c r="E201" s="435" t="s">
        <v>16861</v>
      </c>
      <c r="F201" s="435" t="s">
        <v>16861</v>
      </c>
      <c r="G201" s="427" t="s">
        <v>15971</v>
      </c>
      <c r="H201" s="58" t="s">
        <v>16862</v>
      </c>
      <c r="I201" s="58" t="s">
        <v>16863</v>
      </c>
      <c r="J201" s="425"/>
    </row>
    <row r="202" spans="1:10" ht="90">
      <c r="A202" s="424" t="s">
        <v>16864</v>
      </c>
      <c r="B202" s="423" t="s">
        <v>16865</v>
      </c>
      <c r="C202" s="424" t="s">
        <v>16866</v>
      </c>
      <c r="D202" s="425"/>
      <c r="E202" s="435" t="s">
        <v>16867</v>
      </c>
      <c r="F202" s="424" t="s">
        <v>16867</v>
      </c>
      <c r="G202" s="427" t="s">
        <v>15971</v>
      </c>
      <c r="H202" s="58" t="s">
        <v>16868</v>
      </c>
      <c r="I202" s="58" t="s">
        <v>16869</v>
      </c>
      <c r="J202" s="425"/>
    </row>
    <row r="203" spans="1:10" ht="75">
      <c r="A203" s="58" t="s">
        <v>16870</v>
      </c>
      <c r="B203" s="423" t="s">
        <v>16871</v>
      </c>
      <c r="C203" s="424" t="s">
        <v>16872</v>
      </c>
      <c r="D203" s="425"/>
      <c r="E203" s="426" t="s">
        <v>16873</v>
      </c>
      <c r="F203" s="58" t="s">
        <v>16873</v>
      </c>
      <c r="G203" s="427" t="s">
        <v>15971</v>
      </c>
      <c r="H203" s="58" t="s">
        <v>16874</v>
      </c>
      <c r="I203" s="58" t="s">
        <v>16875</v>
      </c>
      <c r="J203" s="425"/>
    </row>
    <row r="204" spans="1:10" ht="60">
      <c r="A204" s="58" t="s">
        <v>16876</v>
      </c>
      <c r="B204" s="423" t="s">
        <v>16877</v>
      </c>
      <c r="C204" s="424" t="s">
        <v>16878</v>
      </c>
      <c r="D204" s="425"/>
      <c r="E204" s="426" t="s">
        <v>16879</v>
      </c>
      <c r="F204" s="58" t="s">
        <v>16879</v>
      </c>
      <c r="G204" s="427" t="s">
        <v>15971</v>
      </c>
      <c r="H204" s="58" t="s">
        <v>16880</v>
      </c>
      <c r="I204" s="58" t="s">
        <v>16881</v>
      </c>
      <c r="J204" s="425"/>
    </row>
    <row r="205" spans="1:10" ht="75">
      <c r="A205" s="58" t="s">
        <v>16882</v>
      </c>
      <c r="B205" s="423" t="s">
        <v>16883</v>
      </c>
      <c r="C205" s="424" t="s">
        <v>16884</v>
      </c>
      <c r="D205" s="425"/>
      <c r="E205" s="426" t="s">
        <v>16885</v>
      </c>
      <c r="F205" s="58" t="s">
        <v>16885</v>
      </c>
      <c r="G205" s="427" t="s">
        <v>15971</v>
      </c>
      <c r="H205" s="58" t="s">
        <v>16886</v>
      </c>
      <c r="I205" s="58" t="s">
        <v>16887</v>
      </c>
      <c r="J205" s="425"/>
    </row>
    <row r="206" spans="1:10" ht="60">
      <c r="A206" s="58" t="s">
        <v>16888</v>
      </c>
      <c r="B206" s="423" t="s">
        <v>16889</v>
      </c>
      <c r="C206" s="424" t="s">
        <v>16890</v>
      </c>
      <c r="D206" s="425"/>
      <c r="E206" s="426" t="s">
        <v>16891</v>
      </c>
      <c r="F206" s="58" t="s">
        <v>16891</v>
      </c>
      <c r="G206" s="427" t="s">
        <v>15971</v>
      </c>
      <c r="H206" s="58" t="s">
        <v>16892</v>
      </c>
      <c r="I206" s="58" t="s">
        <v>16893</v>
      </c>
      <c r="J206" s="425"/>
    </row>
    <row r="207" spans="1:10" ht="409.5">
      <c r="A207" s="58" t="s">
        <v>16894</v>
      </c>
      <c r="B207" s="423" t="s">
        <v>16895</v>
      </c>
      <c r="C207" s="424" t="s">
        <v>16896</v>
      </c>
      <c r="D207" s="425"/>
      <c r="E207" s="426" t="s">
        <v>16897</v>
      </c>
      <c r="F207" s="58" t="s">
        <v>16897</v>
      </c>
      <c r="G207" s="427" t="s">
        <v>15971</v>
      </c>
      <c r="H207" s="58" t="s">
        <v>16898</v>
      </c>
      <c r="I207" s="58" t="s">
        <v>16899</v>
      </c>
      <c r="J207" s="425"/>
    </row>
    <row r="208" spans="1:10" ht="60">
      <c r="A208" s="58" t="s">
        <v>16900</v>
      </c>
      <c r="B208" s="423" t="s">
        <v>16901</v>
      </c>
      <c r="C208" s="424" t="s">
        <v>16902</v>
      </c>
      <c r="D208" s="425"/>
      <c r="E208" s="426" t="s">
        <v>16903</v>
      </c>
      <c r="F208" s="58" t="s">
        <v>16903</v>
      </c>
      <c r="G208" s="427" t="s">
        <v>15971</v>
      </c>
      <c r="H208" s="58" t="s">
        <v>16904</v>
      </c>
      <c r="I208" s="58" t="s">
        <v>16905</v>
      </c>
      <c r="J208" s="425"/>
    </row>
    <row r="209" spans="1:10" ht="60">
      <c r="A209" s="424" t="s">
        <v>16906</v>
      </c>
      <c r="B209" s="423" t="s">
        <v>16907</v>
      </c>
      <c r="C209" s="424" t="s">
        <v>16908</v>
      </c>
      <c r="D209" s="425"/>
      <c r="E209" s="435" t="s">
        <v>16909</v>
      </c>
      <c r="F209" s="424" t="s">
        <v>16909</v>
      </c>
      <c r="G209" s="427" t="s">
        <v>15971</v>
      </c>
      <c r="H209" s="58" t="s">
        <v>16910</v>
      </c>
      <c r="I209" s="58" t="s">
        <v>16911</v>
      </c>
      <c r="J209" s="425"/>
    </row>
    <row r="210" spans="1:10" ht="105">
      <c r="A210" s="58" t="s">
        <v>16912</v>
      </c>
      <c r="B210" s="423" t="s">
        <v>16913</v>
      </c>
      <c r="C210" s="424" t="s">
        <v>16914</v>
      </c>
      <c r="D210" s="425"/>
      <c r="E210" s="426" t="s">
        <v>16915</v>
      </c>
      <c r="F210" s="58" t="s">
        <v>16915</v>
      </c>
      <c r="G210" s="427" t="s">
        <v>15971</v>
      </c>
      <c r="H210" s="58" t="s">
        <v>16916</v>
      </c>
      <c r="I210" s="58" t="s">
        <v>16917</v>
      </c>
      <c r="J210" s="425"/>
    </row>
    <row r="211" spans="1:10" ht="60">
      <c r="A211" s="424" t="s">
        <v>16918</v>
      </c>
      <c r="B211" s="423" t="s">
        <v>16919</v>
      </c>
      <c r="C211" s="424" t="s">
        <v>16920</v>
      </c>
      <c r="D211" s="425"/>
      <c r="E211" s="435" t="s">
        <v>16921</v>
      </c>
      <c r="F211" s="424" t="s">
        <v>16921</v>
      </c>
      <c r="G211" s="427" t="s">
        <v>15971</v>
      </c>
      <c r="H211" s="58" t="s">
        <v>16922</v>
      </c>
      <c r="I211" s="58" t="s">
        <v>16923</v>
      </c>
      <c r="J211" s="425"/>
    </row>
    <row r="212" spans="1:10" ht="60">
      <c r="A212" s="58" t="s">
        <v>16924</v>
      </c>
      <c r="B212" s="423" t="s">
        <v>16925</v>
      </c>
      <c r="C212" s="424" t="s">
        <v>16926</v>
      </c>
      <c r="D212" s="425"/>
      <c r="E212" s="426" t="s">
        <v>16927</v>
      </c>
      <c r="F212" s="58" t="s">
        <v>16927</v>
      </c>
      <c r="G212" s="427" t="s">
        <v>15971</v>
      </c>
      <c r="H212" s="58" t="s">
        <v>16928</v>
      </c>
      <c r="I212" s="58" t="s">
        <v>16929</v>
      </c>
      <c r="J212" s="425"/>
    </row>
    <row r="213" spans="1:10" ht="75">
      <c r="A213" s="58" t="s">
        <v>15187</v>
      </c>
      <c r="B213" s="423" t="s">
        <v>16930</v>
      </c>
      <c r="C213" s="424" t="s">
        <v>16931</v>
      </c>
      <c r="D213" s="425"/>
      <c r="E213" s="426" t="s">
        <v>16932</v>
      </c>
      <c r="F213" s="58" t="s">
        <v>16932</v>
      </c>
      <c r="G213" s="427" t="s">
        <v>15971</v>
      </c>
      <c r="H213" s="58" t="s">
        <v>16933</v>
      </c>
      <c r="I213" s="58" t="s">
        <v>16934</v>
      </c>
      <c r="J213" s="425"/>
    </row>
    <row r="214" spans="1:10" ht="75">
      <c r="A214" s="58" t="s">
        <v>16935</v>
      </c>
      <c r="B214" s="423" t="s">
        <v>16936</v>
      </c>
      <c r="C214" s="424" t="s">
        <v>16937</v>
      </c>
      <c r="D214" s="425"/>
      <c r="E214" s="426" t="s">
        <v>16938</v>
      </c>
      <c r="F214" s="58" t="s">
        <v>16938</v>
      </c>
      <c r="G214" s="427" t="s">
        <v>15971</v>
      </c>
      <c r="H214" s="58" t="s">
        <v>16939</v>
      </c>
      <c r="I214" s="58" t="s">
        <v>16940</v>
      </c>
      <c r="J214" s="425"/>
    </row>
    <row r="215" spans="1:10" ht="75">
      <c r="A215" s="58" t="s">
        <v>16941</v>
      </c>
      <c r="B215" s="423" t="s">
        <v>16942</v>
      </c>
      <c r="C215" s="424" t="s">
        <v>16943</v>
      </c>
      <c r="D215" s="425"/>
      <c r="E215" s="426" t="s">
        <v>16944</v>
      </c>
      <c r="F215" s="58" t="s">
        <v>16944</v>
      </c>
      <c r="G215" s="427" t="s">
        <v>15971</v>
      </c>
      <c r="H215" s="58" t="s">
        <v>16945</v>
      </c>
      <c r="I215" s="58" t="s">
        <v>16946</v>
      </c>
      <c r="J215" s="425"/>
    </row>
    <row r="216" spans="1:10" ht="60">
      <c r="A216" s="58" t="s">
        <v>16947</v>
      </c>
      <c r="B216" s="423" t="s">
        <v>16948</v>
      </c>
      <c r="C216" s="424" t="s">
        <v>16949</v>
      </c>
      <c r="D216" s="425"/>
      <c r="E216" s="435" t="s">
        <v>16950</v>
      </c>
      <c r="F216" s="424" t="s">
        <v>16950</v>
      </c>
      <c r="G216" s="427" t="s">
        <v>15971</v>
      </c>
      <c r="H216" s="58" t="s">
        <v>16951</v>
      </c>
      <c r="I216" s="58" t="s">
        <v>16952</v>
      </c>
      <c r="J216" s="425"/>
    </row>
    <row r="217" spans="1:10" ht="60">
      <c r="A217" s="58" t="s">
        <v>16953</v>
      </c>
      <c r="B217" s="423" t="s">
        <v>16954</v>
      </c>
      <c r="C217" s="424" t="s">
        <v>16955</v>
      </c>
      <c r="D217" s="425"/>
      <c r="E217" s="426" t="s">
        <v>16956</v>
      </c>
      <c r="F217" s="58" t="s">
        <v>16956</v>
      </c>
      <c r="G217" s="427" t="s">
        <v>15971</v>
      </c>
      <c r="H217" s="58" t="s">
        <v>16957</v>
      </c>
      <c r="I217" s="58" t="s">
        <v>16958</v>
      </c>
      <c r="J217" s="425"/>
    </row>
    <row r="218" spans="1:10" ht="60">
      <c r="A218" s="58" t="s">
        <v>16959</v>
      </c>
      <c r="B218" s="423" t="s">
        <v>16960</v>
      </c>
      <c r="C218" s="424" t="s">
        <v>16961</v>
      </c>
      <c r="D218" s="425"/>
      <c r="E218" s="426" t="s">
        <v>16962</v>
      </c>
      <c r="F218" s="58" t="s">
        <v>16962</v>
      </c>
      <c r="G218" s="427" t="s">
        <v>15971</v>
      </c>
      <c r="H218" s="58" t="s">
        <v>16963</v>
      </c>
      <c r="I218" s="58" t="s">
        <v>16964</v>
      </c>
      <c r="J218" s="425"/>
    </row>
    <row r="219" spans="1:10" ht="60">
      <c r="A219" s="58" t="s">
        <v>16965</v>
      </c>
      <c r="B219" s="423" t="s">
        <v>16966</v>
      </c>
      <c r="C219" s="424" t="s">
        <v>16967</v>
      </c>
      <c r="D219" s="425"/>
      <c r="E219" s="426" t="s">
        <v>16968</v>
      </c>
      <c r="F219" s="58" t="s">
        <v>16968</v>
      </c>
      <c r="G219" s="427" t="s">
        <v>15971</v>
      </c>
      <c r="H219" s="58" t="s">
        <v>16969</v>
      </c>
      <c r="I219" s="58" t="s">
        <v>16970</v>
      </c>
      <c r="J219" s="425"/>
    </row>
    <row r="220" spans="1:10" ht="60">
      <c r="A220" s="424" t="s">
        <v>16971</v>
      </c>
      <c r="B220" s="423" t="s">
        <v>16972</v>
      </c>
      <c r="C220" s="424" t="s">
        <v>16973</v>
      </c>
      <c r="D220" s="425"/>
      <c r="E220" s="435" t="s">
        <v>16974</v>
      </c>
      <c r="F220" s="424" t="s">
        <v>16974</v>
      </c>
      <c r="G220" s="427" t="s">
        <v>15971</v>
      </c>
      <c r="H220" s="58" t="s">
        <v>16975</v>
      </c>
      <c r="I220" s="58" t="s">
        <v>16976</v>
      </c>
      <c r="J220" s="425"/>
    </row>
    <row r="221" spans="1:10" ht="60">
      <c r="A221" s="58" t="s">
        <v>1650</v>
      </c>
      <c r="B221" s="423" t="s">
        <v>16977</v>
      </c>
      <c r="C221" s="424" t="s">
        <v>16978</v>
      </c>
      <c r="D221" s="425"/>
      <c r="E221" s="426" t="s">
        <v>16979</v>
      </c>
      <c r="F221" s="58" t="s">
        <v>16979</v>
      </c>
      <c r="G221" s="427" t="s">
        <v>15971</v>
      </c>
      <c r="H221" s="58" t="s">
        <v>16980</v>
      </c>
      <c r="I221" s="58" t="s">
        <v>16981</v>
      </c>
      <c r="J221" s="425"/>
    </row>
    <row r="222" spans="1:10" ht="75">
      <c r="A222" s="424" t="s">
        <v>16982</v>
      </c>
      <c r="B222" s="423" t="s">
        <v>16983</v>
      </c>
      <c r="C222" s="424" t="s">
        <v>16984</v>
      </c>
      <c r="D222" s="425"/>
      <c r="E222" s="435" t="s">
        <v>16985</v>
      </c>
      <c r="F222" s="424" t="s">
        <v>16985</v>
      </c>
      <c r="G222" s="427" t="s">
        <v>15971</v>
      </c>
      <c r="H222" s="58" t="s">
        <v>16986</v>
      </c>
      <c r="I222" s="58" t="s">
        <v>16987</v>
      </c>
      <c r="J222" s="425"/>
    </row>
    <row r="223" spans="1:10" ht="60">
      <c r="A223" s="58" t="s">
        <v>16988</v>
      </c>
      <c r="B223" s="423" t="s">
        <v>16989</v>
      </c>
      <c r="C223" s="424" t="s">
        <v>16990</v>
      </c>
      <c r="D223" s="425"/>
      <c r="E223" s="426" t="s">
        <v>16991</v>
      </c>
      <c r="F223" s="58" t="s">
        <v>16991</v>
      </c>
      <c r="G223" s="427" t="s">
        <v>15971</v>
      </c>
      <c r="H223" s="58" t="s">
        <v>16992</v>
      </c>
      <c r="I223" s="58" t="s">
        <v>16993</v>
      </c>
      <c r="J223" s="425"/>
    </row>
    <row r="224" spans="1:10" ht="90">
      <c r="A224" s="58" t="s">
        <v>16994</v>
      </c>
      <c r="B224" s="423" t="s">
        <v>16995</v>
      </c>
      <c r="C224" s="424" t="s">
        <v>16996</v>
      </c>
      <c r="D224" s="425"/>
      <c r="E224" s="426" t="s">
        <v>16997</v>
      </c>
      <c r="F224" s="58" t="s">
        <v>16997</v>
      </c>
      <c r="G224" s="427" t="s">
        <v>15971</v>
      </c>
      <c r="H224" s="58" t="s">
        <v>16998</v>
      </c>
      <c r="I224" s="58" t="s">
        <v>16999</v>
      </c>
      <c r="J224" s="425"/>
    </row>
    <row r="225" spans="1:10" ht="90">
      <c r="A225" s="424" t="s">
        <v>17000</v>
      </c>
      <c r="B225" s="423" t="s">
        <v>17001</v>
      </c>
      <c r="C225" s="424" t="s">
        <v>17002</v>
      </c>
      <c r="D225" s="425"/>
      <c r="E225" s="435" t="s">
        <v>17003</v>
      </c>
      <c r="F225" s="424" t="s">
        <v>17003</v>
      </c>
      <c r="G225" s="427" t="s">
        <v>15971</v>
      </c>
      <c r="H225" s="58" t="s">
        <v>17004</v>
      </c>
      <c r="I225" s="58" t="s">
        <v>17005</v>
      </c>
      <c r="J225" s="425"/>
    </row>
    <row r="226" spans="1:10" ht="60">
      <c r="A226" s="58" t="s">
        <v>17006</v>
      </c>
      <c r="B226" s="423" t="s">
        <v>17007</v>
      </c>
      <c r="C226" s="424" t="s">
        <v>17008</v>
      </c>
      <c r="D226" s="425"/>
      <c r="E226" s="426" t="s">
        <v>17009</v>
      </c>
      <c r="F226" s="58" t="s">
        <v>17009</v>
      </c>
      <c r="G226" s="427" t="s">
        <v>15971</v>
      </c>
      <c r="H226" s="58" t="s">
        <v>17010</v>
      </c>
      <c r="I226" s="58" t="s">
        <v>17011</v>
      </c>
      <c r="J226" s="425"/>
    </row>
    <row r="227" spans="1:10" ht="75">
      <c r="A227" s="58" t="s">
        <v>17012</v>
      </c>
      <c r="B227" s="423" t="s">
        <v>17013</v>
      </c>
      <c r="C227" s="424" t="s">
        <v>17014</v>
      </c>
      <c r="D227" s="425"/>
      <c r="E227" s="426" t="s">
        <v>17015</v>
      </c>
      <c r="F227" s="58" t="s">
        <v>17015</v>
      </c>
      <c r="G227" s="427" t="s">
        <v>15971</v>
      </c>
      <c r="H227" s="58" t="s">
        <v>17016</v>
      </c>
      <c r="I227" s="58" t="s">
        <v>17017</v>
      </c>
      <c r="J227" s="425"/>
    </row>
    <row r="228" spans="1:10" ht="75">
      <c r="A228" s="58" t="s">
        <v>17018</v>
      </c>
      <c r="B228" s="423" t="s">
        <v>17019</v>
      </c>
      <c r="C228" s="424" t="s">
        <v>17020</v>
      </c>
      <c r="D228" s="425"/>
      <c r="E228" s="426" t="s">
        <v>17021</v>
      </c>
      <c r="F228" s="58" t="s">
        <v>17021</v>
      </c>
      <c r="G228" s="427" t="s">
        <v>15971</v>
      </c>
      <c r="H228" s="58" t="s">
        <v>17022</v>
      </c>
      <c r="I228" s="58" t="s">
        <v>17023</v>
      </c>
      <c r="J228" s="425"/>
    </row>
    <row r="229" spans="1:10" ht="75">
      <c r="A229" s="58" t="s">
        <v>17024</v>
      </c>
      <c r="B229" s="423" t="s">
        <v>17025</v>
      </c>
      <c r="C229" s="424" t="s">
        <v>17026</v>
      </c>
      <c r="D229" s="425"/>
      <c r="E229" s="426" t="s">
        <v>17027</v>
      </c>
      <c r="F229" s="58" t="s">
        <v>17027</v>
      </c>
      <c r="G229" s="427" t="s">
        <v>15971</v>
      </c>
      <c r="H229" s="58" t="s">
        <v>17028</v>
      </c>
      <c r="I229" s="58" t="s">
        <v>17029</v>
      </c>
      <c r="J229" s="425"/>
    </row>
    <row r="230" spans="1:10" ht="75">
      <c r="A230" s="58" t="s">
        <v>17030</v>
      </c>
      <c r="B230" s="423">
        <v>1026101233620</v>
      </c>
      <c r="C230" s="424" t="s">
        <v>17031</v>
      </c>
      <c r="D230" s="425"/>
      <c r="E230" s="426" t="s">
        <v>17032</v>
      </c>
      <c r="F230" s="58" t="s">
        <v>17032</v>
      </c>
      <c r="G230" s="427" t="s">
        <v>15971</v>
      </c>
      <c r="H230" s="58" t="s">
        <v>17033</v>
      </c>
      <c r="I230" s="58" t="s">
        <v>17034</v>
      </c>
      <c r="J230" s="425"/>
    </row>
    <row r="231" spans="1:10" ht="75">
      <c r="A231" s="58" t="s">
        <v>17035</v>
      </c>
      <c r="B231" s="423" t="s">
        <v>17036</v>
      </c>
      <c r="C231" s="424" t="s">
        <v>17037</v>
      </c>
      <c r="D231" s="425"/>
      <c r="E231" s="426" t="s">
        <v>17038</v>
      </c>
      <c r="F231" s="58" t="s">
        <v>17038</v>
      </c>
      <c r="G231" s="427" t="s">
        <v>15971</v>
      </c>
      <c r="H231" s="58" t="s">
        <v>17039</v>
      </c>
      <c r="I231" s="58" t="s">
        <v>17040</v>
      </c>
      <c r="J231" s="425"/>
    </row>
    <row r="232" spans="1:10" ht="90">
      <c r="A232" s="58" t="s">
        <v>17041</v>
      </c>
      <c r="B232" s="423" t="s">
        <v>17042</v>
      </c>
      <c r="C232" s="424" t="s">
        <v>17043</v>
      </c>
      <c r="D232" s="425"/>
      <c r="E232" s="426" t="s">
        <v>17044</v>
      </c>
      <c r="F232" s="58" t="s">
        <v>17044</v>
      </c>
      <c r="G232" s="427" t="s">
        <v>15971</v>
      </c>
      <c r="H232" s="58" t="s">
        <v>17045</v>
      </c>
      <c r="I232" s="58" t="s">
        <v>17046</v>
      </c>
      <c r="J232" s="425"/>
    </row>
    <row r="233" spans="1:10" ht="75">
      <c r="A233" s="424" t="s">
        <v>17047</v>
      </c>
      <c r="B233" s="423" t="s">
        <v>17048</v>
      </c>
      <c r="C233" s="424" t="s">
        <v>17049</v>
      </c>
      <c r="D233" s="425"/>
      <c r="E233" s="435" t="s">
        <v>17050</v>
      </c>
      <c r="F233" s="424" t="s">
        <v>17050</v>
      </c>
      <c r="G233" s="427" t="s">
        <v>15971</v>
      </c>
      <c r="H233" s="58" t="s">
        <v>17051</v>
      </c>
      <c r="I233" s="58" t="s">
        <v>17052</v>
      </c>
      <c r="J233" s="425"/>
    </row>
    <row r="234" spans="1:10" ht="60">
      <c r="A234" s="424" t="s">
        <v>8539</v>
      </c>
      <c r="B234" s="423" t="s">
        <v>17053</v>
      </c>
      <c r="C234" s="424" t="s">
        <v>17054</v>
      </c>
      <c r="D234" s="425"/>
      <c r="E234" s="435" t="s">
        <v>17055</v>
      </c>
      <c r="F234" s="424" t="s">
        <v>17055</v>
      </c>
      <c r="G234" s="427" t="s">
        <v>15971</v>
      </c>
      <c r="H234" s="58" t="s">
        <v>17056</v>
      </c>
      <c r="I234" s="58" t="s">
        <v>17057</v>
      </c>
      <c r="J234" s="425"/>
    </row>
    <row r="235" spans="1:10" ht="90">
      <c r="A235" s="424" t="s">
        <v>15140</v>
      </c>
      <c r="B235" s="423">
        <v>1026101603880</v>
      </c>
      <c r="C235" s="424" t="s">
        <v>17058</v>
      </c>
      <c r="D235" s="425"/>
      <c r="E235" s="435" t="s">
        <v>17059</v>
      </c>
      <c r="F235" s="424" t="s">
        <v>17059</v>
      </c>
      <c r="G235" s="427" t="s">
        <v>15971</v>
      </c>
      <c r="H235" s="58" t="s">
        <v>17060</v>
      </c>
      <c r="I235" s="58" t="s">
        <v>17061</v>
      </c>
      <c r="J235" s="425"/>
    </row>
    <row r="236" spans="1:10" ht="75">
      <c r="A236" s="58" t="s">
        <v>17062</v>
      </c>
      <c r="B236" s="423" t="s">
        <v>17063</v>
      </c>
      <c r="C236" s="424" t="s">
        <v>17064</v>
      </c>
      <c r="D236" s="425"/>
      <c r="E236" s="426" t="s">
        <v>17065</v>
      </c>
      <c r="F236" s="58" t="s">
        <v>17065</v>
      </c>
      <c r="G236" s="427" t="s">
        <v>15971</v>
      </c>
      <c r="H236" s="58" t="s">
        <v>17066</v>
      </c>
      <c r="I236" s="58" t="s">
        <v>17067</v>
      </c>
      <c r="J236" s="425"/>
    </row>
    <row r="237" spans="1:10" ht="75">
      <c r="A237" s="424" t="s">
        <v>1649</v>
      </c>
      <c r="B237" s="423" t="s">
        <v>17068</v>
      </c>
      <c r="C237" s="424" t="s">
        <v>17069</v>
      </c>
      <c r="D237" s="425"/>
      <c r="E237" s="435" t="s">
        <v>17070</v>
      </c>
      <c r="F237" s="424" t="s">
        <v>17070</v>
      </c>
      <c r="G237" s="427" t="s">
        <v>15971</v>
      </c>
      <c r="H237" s="58" t="s">
        <v>17071</v>
      </c>
      <c r="I237" s="58" t="s">
        <v>17072</v>
      </c>
      <c r="J237" s="425"/>
    </row>
    <row r="238" spans="1:10" ht="75">
      <c r="A238" s="58" t="s">
        <v>17073</v>
      </c>
      <c r="B238" s="423" t="s">
        <v>17074</v>
      </c>
      <c r="C238" s="424" t="s">
        <v>17075</v>
      </c>
      <c r="D238" s="425"/>
      <c r="E238" s="426" t="s">
        <v>17076</v>
      </c>
      <c r="F238" s="58" t="s">
        <v>17076</v>
      </c>
      <c r="G238" s="427" t="s">
        <v>15971</v>
      </c>
      <c r="H238" s="58" t="s">
        <v>17077</v>
      </c>
      <c r="I238" s="58" t="s">
        <v>17078</v>
      </c>
      <c r="J238" s="425"/>
    </row>
    <row r="239" spans="1:10" ht="75">
      <c r="A239" s="58" t="s">
        <v>17079</v>
      </c>
      <c r="B239" s="423" t="s">
        <v>17080</v>
      </c>
      <c r="C239" s="424" t="s">
        <v>17081</v>
      </c>
      <c r="D239" s="425"/>
      <c r="E239" s="426" t="s">
        <v>17082</v>
      </c>
      <c r="F239" s="58" t="s">
        <v>17082</v>
      </c>
      <c r="G239" s="427" t="s">
        <v>15971</v>
      </c>
      <c r="H239" s="58" t="s">
        <v>17083</v>
      </c>
      <c r="I239" s="58" t="s">
        <v>17084</v>
      </c>
      <c r="J239" s="425"/>
    </row>
    <row r="240" spans="1:10" ht="75">
      <c r="A240" s="58" t="s">
        <v>17085</v>
      </c>
      <c r="B240" s="423" t="s">
        <v>17086</v>
      </c>
      <c r="C240" s="424" t="s">
        <v>17087</v>
      </c>
      <c r="D240" s="425"/>
      <c r="E240" s="426" t="s">
        <v>17088</v>
      </c>
      <c r="F240" s="58" t="s">
        <v>17088</v>
      </c>
      <c r="G240" s="427" t="s">
        <v>15971</v>
      </c>
      <c r="H240" s="58" t="s">
        <v>17089</v>
      </c>
      <c r="I240" s="58" t="s">
        <v>17090</v>
      </c>
      <c r="J240" s="425"/>
    </row>
    <row r="241" spans="1:10" ht="75">
      <c r="A241" s="58" t="s">
        <v>17091</v>
      </c>
      <c r="B241" s="423" t="s">
        <v>17092</v>
      </c>
      <c r="C241" s="424" t="s">
        <v>17093</v>
      </c>
      <c r="D241" s="425"/>
      <c r="E241" s="426" t="s">
        <v>17094</v>
      </c>
      <c r="F241" s="58" t="s">
        <v>17094</v>
      </c>
      <c r="G241" s="427" t="s">
        <v>15971</v>
      </c>
      <c r="H241" s="58" t="s">
        <v>17095</v>
      </c>
      <c r="I241" s="58" t="s">
        <v>17096</v>
      </c>
      <c r="J241" s="425"/>
    </row>
    <row r="242" spans="1:10" ht="75">
      <c r="A242" s="58" t="s">
        <v>17097</v>
      </c>
      <c r="B242" s="423" t="s">
        <v>17098</v>
      </c>
      <c r="C242" s="424" t="s">
        <v>17099</v>
      </c>
      <c r="D242" s="425"/>
      <c r="E242" s="426" t="s">
        <v>17100</v>
      </c>
      <c r="F242" s="58" t="s">
        <v>17100</v>
      </c>
      <c r="G242" s="427" t="s">
        <v>15971</v>
      </c>
      <c r="H242" s="58" t="s">
        <v>17101</v>
      </c>
      <c r="I242" s="58" t="s">
        <v>17102</v>
      </c>
      <c r="J242" s="425"/>
    </row>
    <row r="243" spans="1:10" ht="90">
      <c r="A243" s="58" t="s">
        <v>17103</v>
      </c>
      <c r="B243" s="423" t="s">
        <v>17104</v>
      </c>
      <c r="C243" s="424" t="s">
        <v>17105</v>
      </c>
      <c r="D243" s="425"/>
      <c r="E243" s="426" t="s">
        <v>17106</v>
      </c>
      <c r="F243" s="58" t="s">
        <v>17106</v>
      </c>
      <c r="G243" s="427" t="s">
        <v>15971</v>
      </c>
      <c r="H243" s="58" t="s">
        <v>17107</v>
      </c>
      <c r="I243" s="58" t="s">
        <v>17108</v>
      </c>
      <c r="J243" s="425"/>
    </row>
    <row r="244" spans="1:10" ht="75">
      <c r="A244" s="58" t="s">
        <v>17109</v>
      </c>
      <c r="B244" s="423" t="s">
        <v>17110</v>
      </c>
      <c r="C244" s="424" t="s">
        <v>17111</v>
      </c>
      <c r="D244" s="425"/>
      <c r="E244" s="426" t="s">
        <v>17112</v>
      </c>
      <c r="F244" s="58" t="s">
        <v>17112</v>
      </c>
      <c r="G244" s="427" t="s">
        <v>15971</v>
      </c>
      <c r="H244" s="58" t="s">
        <v>17113</v>
      </c>
      <c r="I244" s="58" t="s">
        <v>17114</v>
      </c>
      <c r="J244" s="425"/>
    </row>
    <row r="245" spans="1:10" ht="75">
      <c r="A245" s="58" t="s">
        <v>8475</v>
      </c>
      <c r="B245" s="423" t="s">
        <v>17115</v>
      </c>
      <c r="C245" s="424" t="s">
        <v>17116</v>
      </c>
      <c r="D245" s="425"/>
      <c r="E245" s="426" t="s">
        <v>17117</v>
      </c>
      <c r="F245" s="58" t="s">
        <v>17117</v>
      </c>
      <c r="G245" s="427" t="s">
        <v>15971</v>
      </c>
      <c r="H245" s="58" t="s">
        <v>17118</v>
      </c>
      <c r="I245" s="58" t="s">
        <v>17119</v>
      </c>
      <c r="J245" s="425"/>
    </row>
    <row r="246" spans="1:10" ht="75">
      <c r="A246" s="424" t="s">
        <v>17120</v>
      </c>
      <c r="B246" s="423" t="s">
        <v>17121</v>
      </c>
      <c r="C246" s="424" t="s">
        <v>17122</v>
      </c>
      <c r="D246" s="425"/>
      <c r="E246" s="435" t="s">
        <v>17123</v>
      </c>
      <c r="F246" s="424" t="s">
        <v>17123</v>
      </c>
      <c r="G246" s="427" t="s">
        <v>15971</v>
      </c>
      <c r="H246" s="58" t="s">
        <v>17124</v>
      </c>
      <c r="I246" s="58" t="s">
        <v>17125</v>
      </c>
      <c r="J246" s="425"/>
    </row>
    <row r="247" spans="1:10" ht="90">
      <c r="A247" s="58" t="s">
        <v>17126</v>
      </c>
      <c r="B247" s="423" t="s">
        <v>17127</v>
      </c>
      <c r="C247" s="424" t="s">
        <v>17128</v>
      </c>
      <c r="D247" s="425"/>
      <c r="E247" s="426" t="s">
        <v>17129</v>
      </c>
      <c r="F247" s="58" t="s">
        <v>17129</v>
      </c>
      <c r="G247" s="427" t="s">
        <v>15971</v>
      </c>
      <c r="H247" s="58" t="s">
        <v>17130</v>
      </c>
      <c r="I247" s="58" t="s">
        <v>17131</v>
      </c>
      <c r="J247" s="425"/>
    </row>
    <row r="248" spans="1:10" ht="60">
      <c r="A248" s="424" t="s">
        <v>17132</v>
      </c>
      <c r="B248" s="423" t="s">
        <v>17133</v>
      </c>
      <c r="C248" s="424" t="s">
        <v>17134</v>
      </c>
      <c r="D248" s="425"/>
      <c r="E248" s="435" t="s">
        <v>17135</v>
      </c>
      <c r="F248" s="424" t="s">
        <v>17135</v>
      </c>
      <c r="G248" s="427" t="s">
        <v>15971</v>
      </c>
      <c r="H248" s="58" t="s">
        <v>17136</v>
      </c>
      <c r="I248" s="58" t="s">
        <v>17137</v>
      </c>
      <c r="J248" s="425"/>
    </row>
    <row r="249" spans="1:10" ht="90">
      <c r="A249" s="424" t="s">
        <v>17138</v>
      </c>
      <c r="B249" s="423" t="s">
        <v>17139</v>
      </c>
      <c r="C249" s="424" t="s">
        <v>17140</v>
      </c>
      <c r="D249" s="425"/>
      <c r="E249" s="445" t="s">
        <v>17141</v>
      </c>
      <c r="F249" s="58"/>
      <c r="G249" s="427" t="s">
        <v>15971</v>
      </c>
      <c r="H249" s="58" t="s">
        <v>17142</v>
      </c>
      <c r="I249" s="58" t="s">
        <v>17143</v>
      </c>
      <c r="J249" s="425"/>
    </row>
    <row r="250" spans="1:10" ht="105">
      <c r="A250" s="58" t="s">
        <v>17144</v>
      </c>
      <c r="B250" s="423" t="s">
        <v>17145</v>
      </c>
      <c r="C250" s="424" t="s">
        <v>17146</v>
      </c>
      <c r="D250" s="425"/>
      <c r="E250" s="446" t="s">
        <v>17147</v>
      </c>
      <c r="F250" s="424"/>
      <c r="G250" s="427" t="s">
        <v>15971</v>
      </c>
      <c r="H250" s="58" t="s">
        <v>17148</v>
      </c>
      <c r="I250" s="58" t="s">
        <v>17149</v>
      </c>
      <c r="J250" s="425"/>
    </row>
    <row r="251" spans="1:10" ht="75">
      <c r="A251" s="424" t="s">
        <v>17150</v>
      </c>
      <c r="B251" s="423" t="s">
        <v>17151</v>
      </c>
      <c r="C251" s="424" t="s">
        <v>17152</v>
      </c>
      <c r="D251" s="425"/>
      <c r="E251" s="445" t="s">
        <v>17153</v>
      </c>
      <c r="F251" s="58"/>
      <c r="G251" s="427" t="s">
        <v>15971</v>
      </c>
      <c r="H251" s="58" t="s">
        <v>17154</v>
      </c>
      <c r="I251" s="58" t="s">
        <v>17155</v>
      </c>
      <c r="J251" s="425"/>
    </row>
    <row r="252" spans="1:10" ht="90">
      <c r="A252" s="58" t="s">
        <v>17156</v>
      </c>
      <c r="B252" s="423" t="s">
        <v>17157</v>
      </c>
      <c r="C252" s="424" t="s">
        <v>17158</v>
      </c>
      <c r="D252" s="425"/>
      <c r="E252" s="446" t="s">
        <v>17159</v>
      </c>
      <c r="F252" s="424"/>
      <c r="G252" s="427" t="s">
        <v>15971</v>
      </c>
      <c r="H252" s="58" t="s">
        <v>17160</v>
      </c>
      <c r="I252" s="58" t="s">
        <v>17161</v>
      </c>
      <c r="J252" s="425"/>
    </row>
    <row r="253" spans="1:10" ht="60">
      <c r="A253" s="424" t="s">
        <v>17162</v>
      </c>
      <c r="B253" s="423" t="s">
        <v>17163</v>
      </c>
      <c r="C253" s="424" t="s">
        <v>17164</v>
      </c>
      <c r="D253" s="425"/>
      <c r="E253" s="445" t="s">
        <v>17165</v>
      </c>
      <c r="F253" s="58"/>
      <c r="G253" s="427" t="s">
        <v>15971</v>
      </c>
      <c r="H253" s="58" t="s">
        <v>17166</v>
      </c>
      <c r="I253" s="58" t="s">
        <v>17167</v>
      </c>
      <c r="J253" s="425"/>
    </row>
    <row r="254" spans="1:10" ht="90">
      <c r="A254" s="424" t="s">
        <v>17168</v>
      </c>
      <c r="B254" s="423" t="s">
        <v>17169</v>
      </c>
      <c r="C254" s="424" t="s">
        <v>17170</v>
      </c>
      <c r="D254" s="425"/>
      <c r="E254" s="446" t="s">
        <v>17171</v>
      </c>
      <c r="F254" s="58"/>
      <c r="G254" s="427" t="s">
        <v>15971</v>
      </c>
      <c r="H254" s="58" t="s">
        <v>17172</v>
      </c>
      <c r="I254" s="58" t="s">
        <v>17173</v>
      </c>
      <c r="J254" s="425"/>
    </row>
    <row r="255" spans="1:10" ht="90">
      <c r="A255" s="428" t="s">
        <v>17174</v>
      </c>
      <c r="B255" s="423" t="s">
        <v>17175</v>
      </c>
      <c r="C255" s="424" t="s">
        <v>17176</v>
      </c>
      <c r="D255" s="425"/>
      <c r="E255" s="446" t="s">
        <v>17177</v>
      </c>
      <c r="F255" s="58"/>
      <c r="G255" s="427" t="s">
        <v>15971</v>
      </c>
      <c r="H255" s="58" t="s">
        <v>17178</v>
      </c>
      <c r="I255" s="58" t="s">
        <v>17179</v>
      </c>
      <c r="J255" s="425"/>
    </row>
    <row r="256" spans="1:10" ht="90">
      <c r="A256" s="424" t="s">
        <v>17180</v>
      </c>
      <c r="B256" s="423" t="s">
        <v>17181</v>
      </c>
      <c r="C256" s="424" t="s">
        <v>17182</v>
      </c>
      <c r="D256" s="425"/>
      <c r="E256" s="445" t="s">
        <v>17183</v>
      </c>
      <c r="F256" s="58"/>
      <c r="G256" s="427" t="s">
        <v>15971</v>
      </c>
      <c r="H256" s="58" t="s">
        <v>17184</v>
      </c>
      <c r="I256" s="58" t="s">
        <v>17185</v>
      </c>
      <c r="J256" s="425"/>
    </row>
    <row r="257" spans="1:10" ht="90">
      <c r="A257" s="428" t="s">
        <v>17186</v>
      </c>
      <c r="B257" s="423" t="s">
        <v>17187</v>
      </c>
      <c r="C257" s="424" t="s">
        <v>17188</v>
      </c>
      <c r="D257" s="425"/>
      <c r="E257" s="446" t="s">
        <v>17189</v>
      </c>
      <c r="F257" s="424"/>
      <c r="G257" s="427" t="s">
        <v>15971</v>
      </c>
      <c r="H257" s="58" t="s">
        <v>17190</v>
      </c>
      <c r="I257" s="58" t="s">
        <v>17191</v>
      </c>
      <c r="J257" s="425"/>
    </row>
    <row r="258" spans="1:10" ht="90">
      <c r="A258" s="424" t="s">
        <v>17192</v>
      </c>
      <c r="B258" s="423" t="s">
        <v>17193</v>
      </c>
      <c r="C258" s="424" t="s">
        <v>17194</v>
      </c>
      <c r="D258" s="425"/>
      <c r="E258" s="445" t="s">
        <v>17195</v>
      </c>
      <c r="F258" s="58"/>
      <c r="G258" s="427" t="s">
        <v>15971</v>
      </c>
      <c r="H258" s="58" t="s">
        <v>17196</v>
      </c>
      <c r="I258" s="58" t="s">
        <v>17197</v>
      </c>
      <c r="J258" s="425"/>
    </row>
    <row r="259" spans="1:10" ht="90">
      <c r="A259" s="58" t="s">
        <v>17198</v>
      </c>
      <c r="B259" s="423" t="s">
        <v>17199</v>
      </c>
      <c r="C259" s="424" t="s">
        <v>17200</v>
      </c>
      <c r="D259" s="425"/>
      <c r="E259" s="446" t="s">
        <v>17201</v>
      </c>
      <c r="F259" s="424"/>
      <c r="G259" s="427" t="s">
        <v>15971</v>
      </c>
      <c r="H259" s="58" t="s">
        <v>17202</v>
      </c>
      <c r="I259" s="58" t="s">
        <v>17203</v>
      </c>
      <c r="J259" s="425"/>
    </row>
    <row r="260" spans="1:10" ht="105">
      <c r="A260" s="58" t="s">
        <v>17204</v>
      </c>
      <c r="B260" s="423">
        <v>316619600087614</v>
      </c>
      <c r="C260" s="424" t="s">
        <v>17205</v>
      </c>
      <c r="D260" s="425"/>
      <c r="E260" s="446" t="s">
        <v>17206</v>
      </c>
      <c r="F260" s="58"/>
      <c r="G260" s="427" t="s">
        <v>15971</v>
      </c>
      <c r="H260" s="58" t="s">
        <v>17207</v>
      </c>
      <c r="I260" s="58" t="s">
        <v>17208</v>
      </c>
      <c r="J260" s="425"/>
    </row>
    <row r="261" spans="1:10" ht="90">
      <c r="A261" s="58" t="s">
        <v>17209</v>
      </c>
      <c r="B261" s="423">
        <v>304614603000013</v>
      </c>
      <c r="C261" s="424" t="s">
        <v>17210</v>
      </c>
      <c r="D261" s="425"/>
      <c r="E261" s="446" t="s">
        <v>17211</v>
      </c>
      <c r="F261" s="58"/>
      <c r="G261" s="427" t="s">
        <v>15971</v>
      </c>
      <c r="H261" s="58" t="s">
        <v>17212</v>
      </c>
      <c r="I261" s="58" t="s">
        <v>17213</v>
      </c>
      <c r="J261" s="425" t="s">
        <v>1655</v>
      </c>
    </row>
    <row r="262" spans="1:10" ht="75">
      <c r="A262" s="58" t="s">
        <v>17214</v>
      </c>
      <c r="B262" s="423" t="s">
        <v>17215</v>
      </c>
      <c r="C262" s="424" t="s">
        <v>17216</v>
      </c>
      <c r="D262" s="425"/>
      <c r="E262" s="446" t="s">
        <v>17217</v>
      </c>
      <c r="F262" s="58"/>
      <c r="G262" s="427" t="s">
        <v>15971</v>
      </c>
      <c r="H262" s="58" t="s">
        <v>17218</v>
      </c>
      <c r="I262" s="58" t="s">
        <v>17219</v>
      </c>
      <c r="J262" s="425"/>
    </row>
    <row r="263" spans="1:10" ht="90">
      <c r="A263" s="58" t="s">
        <v>17220</v>
      </c>
      <c r="B263" s="423" t="s">
        <v>17221</v>
      </c>
      <c r="C263" s="424" t="s">
        <v>17222</v>
      </c>
      <c r="D263" s="425"/>
      <c r="E263" s="446" t="s">
        <v>17223</v>
      </c>
      <c r="F263" s="424"/>
      <c r="G263" s="427" t="s">
        <v>15971</v>
      </c>
      <c r="H263" s="58" t="s">
        <v>17224</v>
      </c>
      <c r="I263" s="58" t="s">
        <v>17225</v>
      </c>
      <c r="J263" s="425"/>
    </row>
    <row r="264" spans="1:10" ht="90">
      <c r="A264" s="424" t="s">
        <v>17226</v>
      </c>
      <c r="B264" s="423" t="s">
        <v>17227</v>
      </c>
      <c r="C264" s="424" t="s">
        <v>17228</v>
      </c>
      <c r="D264" s="425"/>
      <c r="E264" s="445" t="s">
        <v>17229</v>
      </c>
      <c r="F264" s="58"/>
      <c r="G264" s="427" t="s">
        <v>15971</v>
      </c>
      <c r="H264" s="58" t="s">
        <v>17230</v>
      </c>
      <c r="I264" s="58" t="s">
        <v>17231</v>
      </c>
      <c r="J264" s="425"/>
    </row>
    <row r="265" spans="1:10" ht="90">
      <c r="A265" s="58" t="s">
        <v>17232</v>
      </c>
      <c r="B265" s="423" t="s">
        <v>17233</v>
      </c>
      <c r="C265" s="424" t="s">
        <v>17234</v>
      </c>
      <c r="D265" s="425"/>
      <c r="E265" s="446" t="s">
        <v>17235</v>
      </c>
      <c r="F265" s="424"/>
      <c r="G265" s="427" t="s">
        <v>15971</v>
      </c>
      <c r="H265" s="58" t="s">
        <v>17236</v>
      </c>
      <c r="I265" s="58" t="s">
        <v>17237</v>
      </c>
      <c r="J265" s="425"/>
    </row>
    <row r="266" spans="1:10" ht="60">
      <c r="A266" s="424" t="s">
        <v>17238</v>
      </c>
      <c r="B266" s="423" t="s">
        <v>17239</v>
      </c>
      <c r="C266" s="424" t="s">
        <v>17240</v>
      </c>
      <c r="D266" s="425"/>
      <c r="E266" s="445" t="s">
        <v>17241</v>
      </c>
      <c r="F266" s="58"/>
      <c r="G266" s="427" t="s">
        <v>15971</v>
      </c>
      <c r="H266" s="58" t="s">
        <v>17242</v>
      </c>
      <c r="I266" s="58" t="s">
        <v>17243</v>
      </c>
      <c r="J266" s="425"/>
    </row>
    <row r="267" spans="1:10" ht="90">
      <c r="A267" s="58" t="s">
        <v>17244</v>
      </c>
      <c r="B267" s="423" t="s">
        <v>17245</v>
      </c>
      <c r="C267" s="424" t="s">
        <v>17246</v>
      </c>
      <c r="D267" s="425"/>
      <c r="E267" s="446" t="s">
        <v>17247</v>
      </c>
      <c r="F267" s="58"/>
      <c r="G267" s="427" t="s">
        <v>15971</v>
      </c>
      <c r="H267" s="58" t="s">
        <v>17248</v>
      </c>
      <c r="I267" s="58" t="s">
        <v>17249</v>
      </c>
      <c r="J267" s="425"/>
    </row>
    <row r="268" spans="1:10" ht="90">
      <c r="A268" s="58" t="s">
        <v>17250</v>
      </c>
      <c r="B268" s="423" t="s">
        <v>17251</v>
      </c>
      <c r="C268" s="424" t="s">
        <v>17252</v>
      </c>
      <c r="D268" s="425"/>
      <c r="E268" s="446" t="s">
        <v>17253</v>
      </c>
      <c r="F268" s="58"/>
      <c r="G268" s="427" t="s">
        <v>15971</v>
      </c>
      <c r="H268" s="58" t="s">
        <v>17254</v>
      </c>
      <c r="I268" s="58" t="s">
        <v>17255</v>
      </c>
      <c r="J268" s="425"/>
    </row>
    <row r="269" spans="1:10" ht="105">
      <c r="A269" s="58" t="s">
        <v>17256</v>
      </c>
      <c r="B269" s="423" t="s">
        <v>17257</v>
      </c>
      <c r="C269" s="424" t="s">
        <v>17258</v>
      </c>
      <c r="D269" s="425"/>
      <c r="E269" s="446" t="s">
        <v>17259</v>
      </c>
      <c r="F269" s="58"/>
      <c r="G269" s="427" t="s">
        <v>15971</v>
      </c>
      <c r="H269" s="58" t="s">
        <v>17260</v>
      </c>
      <c r="I269" s="58" t="s">
        <v>17261</v>
      </c>
      <c r="J269" s="425"/>
    </row>
    <row r="270" spans="1:10" ht="90">
      <c r="A270" s="58" t="s">
        <v>17262</v>
      </c>
      <c r="B270" s="423" t="s">
        <v>17263</v>
      </c>
      <c r="C270" s="424" t="s">
        <v>17264</v>
      </c>
      <c r="D270" s="425"/>
      <c r="E270" s="446" t="s">
        <v>17265</v>
      </c>
      <c r="F270" s="58"/>
      <c r="G270" s="427" t="s">
        <v>15971</v>
      </c>
      <c r="H270" s="58" t="s">
        <v>17266</v>
      </c>
      <c r="I270" s="58" t="s">
        <v>17267</v>
      </c>
      <c r="J270" s="425"/>
    </row>
    <row r="271" spans="1:10" ht="105">
      <c r="A271" s="58" t="s">
        <v>17268</v>
      </c>
      <c r="B271" s="423" t="s">
        <v>17269</v>
      </c>
      <c r="C271" s="424" t="s">
        <v>17270</v>
      </c>
      <c r="D271" s="425"/>
      <c r="E271" s="446" t="s">
        <v>17271</v>
      </c>
      <c r="F271" s="424"/>
      <c r="G271" s="427" t="s">
        <v>15971</v>
      </c>
      <c r="H271" s="58" t="s">
        <v>17272</v>
      </c>
      <c r="I271" s="58" t="s">
        <v>17273</v>
      </c>
      <c r="J271" s="425"/>
    </row>
    <row r="272" spans="1:10" ht="90">
      <c r="A272" s="58" t="s">
        <v>17274</v>
      </c>
      <c r="B272" s="423">
        <v>304613227800042</v>
      </c>
      <c r="C272" s="424" t="s">
        <v>17275</v>
      </c>
      <c r="D272" s="425"/>
      <c r="E272" s="446" t="s">
        <v>17276</v>
      </c>
      <c r="F272" s="58"/>
      <c r="G272" s="427" t="s">
        <v>15971</v>
      </c>
      <c r="H272" s="58" t="s">
        <v>17277</v>
      </c>
      <c r="I272" s="58" t="s">
        <v>17278</v>
      </c>
      <c r="J272" s="425"/>
    </row>
    <row r="273" spans="1:10" ht="105">
      <c r="A273" s="424" t="s">
        <v>17279</v>
      </c>
      <c r="B273" s="423" t="s">
        <v>17280</v>
      </c>
      <c r="C273" s="424" t="s">
        <v>17281</v>
      </c>
      <c r="D273" s="425"/>
      <c r="E273" s="445" t="s">
        <v>17282</v>
      </c>
      <c r="F273" s="424"/>
      <c r="G273" s="427" t="s">
        <v>15971</v>
      </c>
      <c r="H273" s="58" t="s">
        <v>17283</v>
      </c>
      <c r="I273" s="58" t="s">
        <v>17284</v>
      </c>
      <c r="J273" s="425"/>
    </row>
    <row r="274" spans="1:10" ht="90">
      <c r="A274" s="428" t="s">
        <v>17285</v>
      </c>
      <c r="B274" s="423" t="s">
        <v>17286</v>
      </c>
      <c r="C274" s="424" t="s">
        <v>17287</v>
      </c>
      <c r="D274" s="425"/>
      <c r="E274" s="446" t="s">
        <v>17288</v>
      </c>
      <c r="F274" s="58"/>
      <c r="G274" s="427" t="s">
        <v>15971</v>
      </c>
      <c r="H274" s="58" t="s">
        <v>17289</v>
      </c>
      <c r="I274" s="58" t="s">
        <v>17290</v>
      </c>
      <c r="J274" s="425"/>
    </row>
    <row r="275" spans="1:10" ht="90">
      <c r="A275" s="424" t="s">
        <v>17291</v>
      </c>
      <c r="B275" s="423" t="s">
        <v>17292</v>
      </c>
      <c r="C275" s="424" t="s">
        <v>17293</v>
      </c>
      <c r="D275" s="425"/>
      <c r="E275" s="445" t="s">
        <v>17294</v>
      </c>
      <c r="F275" s="424"/>
      <c r="G275" s="427" t="s">
        <v>15971</v>
      </c>
      <c r="H275" s="58" t="s">
        <v>17295</v>
      </c>
      <c r="I275" s="58" t="s">
        <v>17296</v>
      </c>
      <c r="J275" s="425"/>
    </row>
    <row r="276" spans="1:10" ht="90">
      <c r="A276" s="424" t="s">
        <v>17297</v>
      </c>
      <c r="B276" s="423" t="s">
        <v>17298</v>
      </c>
      <c r="C276" s="424" t="s">
        <v>17299</v>
      </c>
      <c r="D276" s="425"/>
      <c r="E276" s="445" t="s">
        <v>17300</v>
      </c>
      <c r="F276" s="58"/>
      <c r="G276" s="427" t="s">
        <v>15971</v>
      </c>
      <c r="H276" s="58" t="s">
        <v>17301</v>
      </c>
      <c r="I276" s="58" t="s">
        <v>17302</v>
      </c>
      <c r="J276" s="425"/>
    </row>
    <row r="277" spans="1:10" ht="90">
      <c r="A277" s="424" t="s">
        <v>17303</v>
      </c>
      <c r="B277" s="423" t="s">
        <v>17304</v>
      </c>
      <c r="C277" s="424" t="s">
        <v>17305</v>
      </c>
      <c r="D277" s="425"/>
      <c r="E277" s="445" t="s">
        <v>17306</v>
      </c>
      <c r="F277" s="58"/>
      <c r="G277" s="427" t="s">
        <v>15971</v>
      </c>
      <c r="H277" s="58" t="s">
        <v>17307</v>
      </c>
      <c r="I277" s="58" t="s">
        <v>17308</v>
      </c>
      <c r="J277" s="425"/>
    </row>
    <row r="278" spans="1:10" ht="90">
      <c r="A278" s="58" t="s">
        <v>17309</v>
      </c>
      <c r="B278" s="423" t="s">
        <v>17310</v>
      </c>
      <c r="C278" s="424" t="s">
        <v>17311</v>
      </c>
      <c r="D278" s="425"/>
      <c r="E278" s="446" t="s">
        <v>17312</v>
      </c>
      <c r="F278" s="58"/>
      <c r="G278" s="427" t="s">
        <v>15971</v>
      </c>
      <c r="H278" s="58" t="s">
        <v>17313</v>
      </c>
      <c r="I278" s="58" t="s">
        <v>17314</v>
      </c>
      <c r="J278" s="425"/>
    </row>
    <row r="279" spans="1:10" ht="90">
      <c r="A279" s="58" t="s">
        <v>17315</v>
      </c>
      <c r="B279" s="423" t="s">
        <v>17316</v>
      </c>
      <c r="C279" s="424" t="s">
        <v>17317</v>
      </c>
      <c r="D279" s="425"/>
      <c r="E279" s="446" t="s">
        <v>17318</v>
      </c>
      <c r="F279" s="58"/>
      <c r="G279" s="427" t="s">
        <v>15971</v>
      </c>
      <c r="H279" s="58" t="s">
        <v>17319</v>
      </c>
      <c r="I279" s="58" t="s">
        <v>17320</v>
      </c>
      <c r="J279" s="425"/>
    </row>
    <row r="280" spans="1:10" ht="105">
      <c r="A280" s="428" t="s">
        <v>17321</v>
      </c>
      <c r="B280" s="423" t="s">
        <v>17322</v>
      </c>
      <c r="C280" s="424" t="s">
        <v>17323</v>
      </c>
      <c r="D280" s="425"/>
      <c r="E280" s="446" t="s">
        <v>17324</v>
      </c>
      <c r="F280" s="424"/>
      <c r="G280" s="427" t="s">
        <v>15971</v>
      </c>
      <c r="H280" s="58" t="s">
        <v>17325</v>
      </c>
      <c r="I280" s="58" t="s">
        <v>17326</v>
      </c>
      <c r="J280" s="425"/>
    </row>
    <row r="281" spans="1:10" ht="90">
      <c r="A281" s="58" t="s">
        <v>17327</v>
      </c>
      <c r="B281" s="423" t="s">
        <v>17328</v>
      </c>
      <c r="C281" s="424" t="s">
        <v>17329</v>
      </c>
      <c r="D281" s="425"/>
      <c r="E281" s="446" t="s">
        <v>17330</v>
      </c>
      <c r="F281" s="424"/>
      <c r="G281" s="427" t="s">
        <v>15971</v>
      </c>
      <c r="H281" s="58" t="s">
        <v>17331</v>
      </c>
      <c r="I281" s="58" t="s">
        <v>17332</v>
      </c>
      <c r="J281" s="425"/>
    </row>
    <row r="282" spans="1:10" ht="90">
      <c r="A282" s="424" t="s">
        <v>17333</v>
      </c>
      <c r="B282" s="423" t="s">
        <v>17334</v>
      </c>
      <c r="C282" s="424" t="s">
        <v>17335</v>
      </c>
      <c r="D282" s="425"/>
      <c r="E282" s="445" t="s">
        <v>17265</v>
      </c>
      <c r="F282" s="58"/>
      <c r="G282" s="427" t="s">
        <v>15971</v>
      </c>
      <c r="H282" s="58" t="s">
        <v>17336</v>
      </c>
      <c r="I282" s="58" t="s">
        <v>17337</v>
      </c>
      <c r="J282" s="425"/>
    </row>
    <row r="283" spans="1:10" ht="90">
      <c r="A283" s="58" t="s">
        <v>17338</v>
      </c>
      <c r="B283" s="423" t="s">
        <v>17339</v>
      </c>
      <c r="C283" s="424" t="s">
        <v>17340</v>
      </c>
      <c r="D283" s="425"/>
      <c r="E283" s="446" t="s">
        <v>17341</v>
      </c>
      <c r="F283" s="58"/>
      <c r="G283" s="427" t="s">
        <v>15971</v>
      </c>
      <c r="H283" s="58" t="s">
        <v>17342</v>
      </c>
      <c r="I283" s="58" t="s">
        <v>17343</v>
      </c>
      <c r="J283" s="425"/>
    </row>
    <row r="284" spans="1:10" ht="90">
      <c r="A284" s="424" t="s">
        <v>17344</v>
      </c>
      <c r="B284" s="423" t="s">
        <v>17345</v>
      </c>
      <c r="C284" s="424" t="s">
        <v>17346</v>
      </c>
      <c r="D284" s="425"/>
      <c r="E284" s="445" t="s">
        <v>17347</v>
      </c>
      <c r="F284" s="58"/>
      <c r="G284" s="427" t="s">
        <v>15971</v>
      </c>
      <c r="H284" s="58" t="s">
        <v>17348</v>
      </c>
      <c r="I284" s="58" t="s">
        <v>17349</v>
      </c>
      <c r="J284" s="425"/>
    </row>
    <row r="285" spans="1:10" ht="90">
      <c r="A285" s="58" t="s">
        <v>17350</v>
      </c>
      <c r="B285" s="423" t="s">
        <v>17351</v>
      </c>
      <c r="C285" s="424" t="s">
        <v>17352</v>
      </c>
      <c r="D285" s="425"/>
      <c r="E285" s="446" t="s">
        <v>17353</v>
      </c>
      <c r="F285" s="58"/>
      <c r="G285" s="427" t="s">
        <v>15971</v>
      </c>
      <c r="H285" s="58" t="s">
        <v>17354</v>
      </c>
      <c r="I285" s="58" t="s">
        <v>17355</v>
      </c>
      <c r="J285" s="425"/>
    </row>
    <row r="286" spans="1:10" ht="90">
      <c r="A286" s="58" t="s">
        <v>17356</v>
      </c>
      <c r="B286" s="423" t="s">
        <v>17357</v>
      </c>
      <c r="C286" s="424" t="s">
        <v>17358</v>
      </c>
      <c r="D286" s="425"/>
      <c r="E286" s="446" t="s">
        <v>17359</v>
      </c>
      <c r="F286" s="58"/>
      <c r="G286" s="427" t="s">
        <v>15971</v>
      </c>
      <c r="H286" s="58" t="s">
        <v>17360</v>
      </c>
      <c r="I286" s="58" t="s">
        <v>17361</v>
      </c>
      <c r="J286" s="425"/>
    </row>
    <row r="287" spans="1:10" ht="90">
      <c r="A287" s="58" t="s">
        <v>17362</v>
      </c>
      <c r="B287" s="423" t="s">
        <v>17363</v>
      </c>
      <c r="C287" s="424" t="s">
        <v>17364</v>
      </c>
      <c r="D287" s="425"/>
      <c r="E287" s="446" t="s">
        <v>17365</v>
      </c>
      <c r="F287" s="424"/>
      <c r="G287" s="427" t="s">
        <v>15971</v>
      </c>
      <c r="H287" s="58" t="s">
        <v>17366</v>
      </c>
      <c r="I287" s="58" t="s">
        <v>17367</v>
      </c>
      <c r="J287" s="425"/>
    </row>
    <row r="288" spans="1:10" ht="105">
      <c r="A288" s="58" t="s">
        <v>17368</v>
      </c>
      <c r="B288" s="423" t="s">
        <v>17369</v>
      </c>
      <c r="C288" s="424" t="s">
        <v>17370</v>
      </c>
      <c r="D288" s="425"/>
      <c r="E288" s="446" t="s">
        <v>17371</v>
      </c>
      <c r="F288" s="58"/>
      <c r="G288" s="427" t="s">
        <v>15971</v>
      </c>
      <c r="H288" s="58" t="s">
        <v>17372</v>
      </c>
      <c r="I288" s="58" t="s">
        <v>17373</v>
      </c>
      <c r="J288" s="425"/>
    </row>
    <row r="289" spans="1:10" ht="90">
      <c r="A289" s="58" t="s">
        <v>17374</v>
      </c>
      <c r="B289" s="423" t="s">
        <v>17375</v>
      </c>
      <c r="C289" s="424" t="s">
        <v>17376</v>
      </c>
      <c r="D289" s="425"/>
      <c r="E289" s="446" t="s">
        <v>17377</v>
      </c>
      <c r="F289" s="58"/>
      <c r="G289" s="427" t="s">
        <v>15971</v>
      </c>
      <c r="H289" s="58" t="s">
        <v>17378</v>
      </c>
      <c r="I289" s="58" t="s">
        <v>17379</v>
      </c>
      <c r="J289" s="425"/>
    </row>
    <row r="290" spans="1:10" ht="90">
      <c r="A290" s="424" t="s">
        <v>17380</v>
      </c>
      <c r="B290" s="423" t="s">
        <v>17381</v>
      </c>
      <c r="C290" s="424" t="s">
        <v>17382</v>
      </c>
      <c r="D290" s="425"/>
      <c r="E290" s="445" t="s">
        <v>17383</v>
      </c>
      <c r="F290" s="58"/>
      <c r="G290" s="427" t="s">
        <v>15971</v>
      </c>
      <c r="H290" s="58" t="s">
        <v>17384</v>
      </c>
      <c r="I290" s="58" t="s">
        <v>17385</v>
      </c>
      <c r="J290" s="425"/>
    </row>
    <row r="291" spans="1:10" ht="90">
      <c r="A291" s="58" t="s">
        <v>17386</v>
      </c>
      <c r="B291" s="423" t="s">
        <v>17387</v>
      </c>
      <c r="C291" s="424" t="s">
        <v>17388</v>
      </c>
      <c r="D291" s="425"/>
      <c r="E291" s="446" t="s">
        <v>17389</v>
      </c>
      <c r="F291" s="58"/>
      <c r="G291" s="427" t="s">
        <v>15971</v>
      </c>
      <c r="H291" s="58" t="s">
        <v>17390</v>
      </c>
      <c r="I291" s="58" t="s">
        <v>17391</v>
      </c>
      <c r="J291" s="425"/>
    </row>
    <row r="292" spans="1:10" ht="90">
      <c r="A292" s="424" t="s">
        <v>17392</v>
      </c>
      <c r="B292" s="423" t="s">
        <v>17393</v>
      </c>
      <c r="C292" s="424" t="s">
        <v>17394</v>
      </c>
      <c r="D292" s="425"/>
      <c r="E292" s="446" t="s">
        <v>17395</v>
      </c>
      <c r="F292" s="58"/>
      <c r="G292" s="427" t="s">
        <v>15971</v>
      </c>
      <c r="H292" s="58" t="s">
        <v>17396</v>
      </c>
      <c r="I292" s="58" t="s">
        <v>17397</v>
      </c>
      <c r="J292" s="425"/>
    </row>
    <row r="293" spans="1:10" ht="90">
      <c r="A293" s="58" t="s">
        <v>17398</v>
      </c>
      <c r="B293" s="423" t="s">
        <v>17399</v>
      </c>
      <c r="C293" s="424" t="s">
        <v>17400</v>
      </c>
      <c r="D293" s="425"/>
      <c r="E293" s="446" t="s">
        <v>17371</v>
      </c>
      <c r="F293" s="58"/>
      <c r="G293" s="427" t="s">
        <v>15971</v>
      </c>
      <c r="H293" s="58" t="s">
        <v>17401</v>
      </c>
      <c r="I293" s="58" t="s">
        <v>17402</v>
      </c>
      <c r="J293" s="425"/>
    </row>
    <row r="294" spans="1:10" ht="90">
      <c r="A294" s="58" t="s">
        <v>17403</v>
      </c>
      <c r="B294" s="423" t="s">
        <v>17404</v>
      </c>
      <c r="C294" s="424" t="s">
        <v>17405</v>
      </c>
      <c r="D294" s="425"/>
      <c r="E294" s="446" t="s">
        <v>17406</v>
      </c>
      <c r="F294" s="58"/>
      <c r="G294" s="427" t="s">
        <v>15971</v>
      </c>
      <c r="H294" s="58" t="s">
        <v>17407</v>
      </c>
      <c r="I294" s="58" t="s">
        <v>17408</v>
      </c>
      <c r="J294" s="425"/>
    </row>
    <row r="295" spans="1:10" ht="60">
      <c r="A295" s="428" t="s">
        <v>17409</v>
      </c>
      <c r="B295" s="423" t="s">
        <v>17410</v>
      </c>
      <c r="C295" s="424" t="s">
        <v>17411</v>
      </c>
      <c r="D295" s="425"/>
      <c r="E295" s="446" t="s">
        <v>17412</v>
      </c>
      <c r="F295" s="58"/>
      <c r="G295" s="427" t="s">
        <v>15971</v>
      </c>
      <c r="H295" s="58" t="s">
        <v>17413</v>
      </c>
      <c r="I295" s="58" t="s">
        <v>17414</v>
      </c>
      <c r="J295" s="425"/>
    </row>
    <row r="296" spans="1:10" ht="90">
      <c r="A296" s="58" t="s">
        <v>17415</v>
      </c>
      <c r="B296" s="423" t="s">
        <v>17416</v>
      </c>
      <c r="C296" s="424" t="s">
        <v>17417</v>
      </c>
      <c r="D296" s="425"/>
      <c r="E296" s="446" t="s">
        <v>17418</v>
      </c>
      <c r="F296" s="58"/>
      <c r="G296" s="427" t="s">
        <v>15971</v>
      </c>
      <c r="H296" s="58" t="s">
        <v>17419</v>
      </c>
      <c r="I296" s="58" t="s">
        <v>17420</v>
      </c>
      <c r="J296" s="425"/>
    </row>
    <row r="297" spans="1:10" ht="105">
      <c r="A297" s="58" t="s">
        <v>17421</v>
      </c>
      <c r="B297" s="423" t="s">
        <v>17422</v>
      </c>
      <c r="C297" s="424" t="s">
        <v>17423</v>
      </c>
      <c r="D297" s="425"/>
      <c r="E297" s="446" t="s">
        <v>17424</v>
      </c>
      <c r="F297" s="424"/>
      <c r="G297" s="427" t="s">
        <v>15971</v>
      </c>
      <c r="H297" s="58" t="s">
        <v>17425</v>
      </c>
      <c r="I297" s="58" t="s">
        <v>17426</v>
      </c>
      <c r="J297" s="425"/>
    </row>
    <row r="298" spans="1:10" ht="90">
      <c r="A298" s="58" t="s">
        <v>17427</v>
      </c>
      <c r="B298" s="423" t="s">
        <v>17428</v>
      </c>
      <c r="C298" s="424" t="s">
        <v>17429</v>
      </c>
      <c r="D298" s="425"/>
      <c r="E298" s="446" t="s">
        <v>17430</v>
      </c>
      <c r="F298" s="58"/>
      <c r="G298" s="427" t="s">
        <v>15971</v>
      </c>
      <c r="H298" s="58" t="s">
        <v>17431</v>
      </c>
      <c r="I298" s="58" t="s">
        <v>17432</v>
      </c>
      <c r="J298" s="425"/>
    </row>
    <row r="299" spans="1:10" ht="105">
      <c r="A299" s="424" t="s">
        <v>17433</v>
      </c>
      <c r="B299" s="423" t="s">
        <v>17434</v>
      </c>
      <c r="C299" s="424" t="s">
        <v>17435</v>
      </c>
      <c r="D299" s="425"/>
      <c r="E299" s="445" t="s">
        <v>17436</v>
      </c>
      <c r="F299" s="424"/>
      <c r="G299" s="427" t="s">
        <v>15971</v>
      </c>
      <c r="H299" s="58" t="s">
        <v>17437</v>
      </c>
      <c r="I299" s="58" t="s">
        <v>17438</v>
      </c>
      <c r="J299" s="425"/>
    </row>
    <row r="300" spans="1:10" ht="90">
      <c r="A300" s="58" t="s">
        <v>17439</v>
      </c>
      <c r="B300" s="423" t="s">
        <v>17440</v>
      </c>
      <c r="C300" s="424" t="s">
        <v>17441</v>
      </c>
      <c r="D300" s="425"/>
      <c r="E300" s="446" t="s">
        <v>17442</v>
      </c>
      <c r="F300" s="58"/>
      <c r="G300" s="427" t="s">
        <v>15971</v>
      </c>
      <c r="H300" s="58" t="s">
        <v>17443</v>
      </c>
      <c r="I300" s="58" t="s">
        <v>17444</v>
      </c>
      <c r="J300" s="425"/>
    </row>
    <row r="301" spans="1:10" ht="75">
      <c r="A301" s="58" t="s">
        <v>17445</v>
      </c>
      <c r="B301" s="423" t="s">
        <v>17446</v>
      </c>
      <c r="C301" s="424" t="s">
        <v>17447</v>
      </c>
      <c r="D301" s="425"/>
      <c r="E301" s="446" t="s">
        <v>17448</v>
      </c>
      <c r="F301" s="58"/>
      <c r="G301" s="427" t="s">
        <v>15971</v>
      </c>
      <c r="H301" s="58" t="s">
        <v>17449</v>
      </c>
      <c r="I301" s="58" t="s">
        <v>17450</v>
      </c>
      <c r="J301" s="425"/>
    </row>
    <row r="302" spans="1:10" ht="60">
      <c r="A302" s="424" t="s">
        <v>17451</v>
      </c>
      <c r="B302" s="423" t="s">
        <v>17452</v>
      </c>
      <c r="C302" s="424" t="s">
        <v>17453</v>
      </c>
      <c r="D302" s="425"/>
      <c r="E302" s="445" t="s">
        <v>17448</v>
      </c>
      <c r="F302" s="58"/>
      <c r="G302" s="427" t="s">
        <v>15971</v>
      </c>
      <c r="H302" s="58" t="s">
        <v>17454</v>
      </c>
      <c r="I302" s="58" t="s">
        <v>17455</v>
      </c>
      <c r="J302" s="425"/>
    </row>
    <row r="303" spans="1:10" ht="90">
      <c r="A303" s="58" t="s">
        <v>17456</v>
      </c>
      <c r="B303" s="423" t="s">
        <v>17457</v>
      </c>
      <c r="C303" s="424" t="s">
        <v>17458</v>
      </c>
      <c r="D303" s="425"/>
      <c r="E303" s="446" t="s">
        <v>17459</v>
      </c>
      <c r="F303" s="58"/>
      <c r="G303" s="427" t="s">
        <v>15971</v>
      </c>
      <c r="H303" s="58" t="s">
        <v>17460</v>
      </c>
      <c r="I303" s="58" t="s">
        <v>17461</v>
      </c>
      <c r="J303" s="425"/>
    </row>
    <row r="304" spans="1:10" ht="90">
      <c r="A304" s="58" t="s">
        <v>17462</v>
      </c>
      <c r="B304" s="423" t="s">
        <v>17463</v>
      </c>
      <c r="C304" s="424" t="s">
        <v>17464</v>
      </c>
      <c r="D304" s="425"/>
      <c r="E304" s="446" t="s">
        <v>17465</v>
      </c>
      <c r="F304" s="58"/>
      <c r="G304" s="427" t="s">
        <v>15971</v>
      </c>
      <c r="H304" s="58" t="s">
        <v>17466</v>
      </c>
      <c r="I304" s="58" t="s">
        <v>17467</v>
      </c>
      <c r="J304" s="425"/>
    </row>
    <row r="305" spans="1:10" ht="60">
      <c r="A305" s="58" t="s">
        <v>17468</v>
      </c>
      <c r="B305" s="423" t="s">
        <v>17469</v>
      </c>
      <c r="C305" s="424" t="s">
        <v>17470</v>
      </c>
      <c r="D305" s="425"/>
      <c r="E305" s="446" t="s">
        <v>17471</v>
      </c>
      <c r="F305" s="424"/>
      <c r="G305" s="427" t="s">
        <v>15971</v>
      </c>
      <c r="H305" s="58" t="s">
        <v>17472</v>
      </c>
      <c r="I305" s="58" t="s">
        <v>17473</v>
      </c>
      <c r="J305" s="425"/>
    </row>
    <row r="306" spans="1:10" ht="90">
      <c r="A306" s="58" t="s">
        <v>17474</v>
      </c>
      <c r="B306" s="423" t="s">
        <v>17475</v>
      </c>
      <c r="C306" s="424" t="s">
        <v>17476</v>
      </c>
      <c r="D306" s="425"/>
      <c r="E306" s="446" t="s">
        <v>17477</v>
      </c>
      <c r="F306" s="58"/>
      <c r="G306" s="427" t="s">
        <v>15971</v>
      </c>
      <c r="H306" s="58" t="s">
        <v>17478</v>
      </c>
      <c r="I306" s="58" t="s">
        <v>17479</v>
      </c>
      <c r="J306" s="425"/>
    </row>
    <row r="307" spans="1:10" ht="60">
      <c r="A307" s="58" t="s">
        <v>17480</v>
      </c>
      <c r="B307" s="423" t="s">
        <v>17481</v>
      </c>
      <c r="C307" s="424" t="s">
        <v>17482</v>
      </c>
      <c r="D307" s="425"/>
      <c r="E307" s="446" t="s">
        <v>17448</v>
      </c>
      <c r="F307" s="58"/>
      <c r="G307" s="427" t="s">
        <v>15971</v>
      </c>
      <c r="H307" s="58" t="s">
        <v>17483</v>
      </c>
      <c r="I307" s="58" t="s">
        <v>17484</v>
      </c>
      <c r="J307" s="425"/>
    </row>
    <row r="308" spans="1:10" ht="105">
      <c r="A308" s="424" t="s">
        <v>17485</v>
      </c>
      <c r="B308" s="423" t="s">
        <v>17486</v>
      </c>
      <c r="C308" s="424" t="s">
        <v>17487</v>
      </c>
      <c r="D308" s="425"/>
      <c r="E308" s="445" t="s">
        <v>17488</v>
      </c>
      <c r="F308" s="58"/>
      <c r="G308" s="427" t="s">
        <v>15971</v>
      </c>
      <c r="H308" s="58" t="s">
        <v>17489</v>
      </c>
      <c r="I308" s="58" t="s">
        <v>17490</v>
      </c>
      <c r="J308" s="425"/>
    </row>
    <row r="309" spans="1:10" ht="90">
      <c r="A309" s="58" t="s">
        <v>17491</v>
      </c>
      <c r="B309" s="423" t="s">
        <v>17492</v>
      </c>
      <c r="C309" s="424" t="s">
        <v>17493</v>
      </c>
      <c r="D309" s="425"/>
      <c r="E309" s="446" t="s">
        <v>17494</v>
      </c>
      <c r="F309" s="58"/>
      <c r="G309" s="427" t="s">
        <v>15971</v>
      </c>
      <c r="H309" s="58" t="s">
        <v>17495</v>
      </c>
      <c r="I309" s="58" t="s">
        <v>17496</v>
      </c>
      <c r="J309" s="425"/>
    </row>
    <row r="310" spans="1:10" ht="60">
      <c r="A310" s="58" t="s">
        <v>17497</v>
      </c>
      <c r="B310" s="423" t="s">
        <v>17498</v>
      </c>
      <c r="C310" s="424" t="s">
        <v>17499</v>
      </c>
      <c r="D310" s="425"/>
      <c r="E310" s="446" t="s">
        <v>17500</v>
      </c>
      <c r="F310" s="58"/>
      <c r="G310" s="427" t="s">
        <v>15971</v>
      </c>
      <c r="H310" s="58" t="s">
        <v>17501</v>
      </c>
      <c r="I310" s="58" t="s">
        <v>17502</v>
      </c>
      <c r="J310" s="425"/>
    </row>
    <row r="311" spans="1:10" ht="90">
      <c r="A311" s="58" t="s">
        <v>17503</v>
      </c>
      <c r="B311" s="423" t="s">
        <v>17504</v>
      </c>
      <c r="C311" s="424" t="s">
        <v>17505</v>
      </c>
      <c r="D311" s="425"/>
      <c r="E311" s="446" t="s">
        <v>17506</v>
      </c>
      <c r="F311" s="58"/>
      <c r="G311" s="427" t="s">
        <v>15971</v>
      </c>
      <c r="H311" s="58" t="s">
        <v>17507</v>
      </c>
      <c r="I311" s="58" t="s">
        <v>17508</v>
      </c>
      <c r="J311" s="425"/>
    </row>
    <row r="312" spans="1:10" ht="90">
      <c r="A312" s="424" t="s">
        <v>17509</v>
      </c>
      <c r="B312" s="423" t="s">
        <v>17510</v>
      </c>
      <c r="C312" s="424" t="s">
        <v>17511</v>
      </c>
      <c r="D312" s="425"/>
      <c r="E312" s="446" t="s">
        <v>17512</v>
      </c>
      <c r="F312" s="429"/>
      <c r="G312" s="427" t="s">
        <v>15971</v>
      </c>
      <c r="H312" s="58" t="s">
        <v>17513</v>
      </c>
      <c r="I312" s="58" t="s">
        <v>17514</v>
      </c>
      <c r="J312" s="425"/>
    </row>
    <row r="313" spans="1:10" ht="90">
      <c r="A313" s="58" t="s">
        <v>17515</v>
      </c>
      <c r="B313" s="423" t="s">
        <v>17516</v>
      </c>
      <c r="C313" s="424" t="s">
        <v>17517</v>
      </c>
      <c r="D313" s="425"/>
      <c r="E313" s="446" t="s">
        <v>17518</v>
      </c>
      <c r="F313" s="58"/>
      <c r="G313" s="427" t="s">
        <v>15971</v>
      </c>
      <c r="H313" s="58" t="s">
        <v>17519</v>
      </c>
      <c r="I313" s="58" t="s">
        <v>17520</v>
      </c>
      <c r="J313" s="425"/>
    </row>
    <row r="314" spans="1:10" ht="90">
      <c r="A314" s="58" t="s">
        <v>17521</v>
      </c>
      <c r="B314" s="423" t="s">
        <v>17522</v>
      </c>
      <c r="C314" s="424" t="s">
        <v>17523</v>
      </c>
      <c r="D314" s="425"/>
      <c r="E314" s="446" t="s">
        <v>17524</v>
      </c>
      <c r="F314" s="58"/>
      <c r="G314" s="427" t="s">
        <v>15971</v>
      </c>
      <c r="H314" s="58" t="s">
        <v>17525</v>
      </c>
      <c r="I314" s="58" t="s">
        <v>17526</v>
      </c>
      <c r="J314" s="425"/>
    </row>
    <row r="315" spans="1:10" ht="90">
      <c r="A315" s="429" t="s">
        <v>17527</v>
      </c>
      <c r="B315" s="423" t="s">
        <v>17528</v>
      </c>
      <c r="C315" s="424" t="s">
        <v>17529</v>
      </c>
      <c r="D315" s="425"/>
      <c r="E315" s="447" t="s">
        <v>17530</v>
      </c>
      <c r="F315" s="424"/>
      <c r="G315" s="427" t="s">
        <v>15971</v>
      </c>
      <c r="H315" s="58" t="s">
        <v>17531</v>
      </c>
      <c r="I315" s="58" t="s">
        <v>17532</v>
      </c>
      <c r="J315" s="425"/>
    </row>
    <row r="316" spans="1:10" ht="105">
      <c r="A316" s="58" t="s">
        <v>17533</v>
      </c>
      <c r="B316" s="423" t="s">
        <v>17534</v>
      </c>
      <c r="C316" s="424" t="s">
        <v>17535</v>
      </c>
      <c r="D316" s="425"/>
      <c r="E316" s="446" t="s">
        <v>17536</v>
      </c>
      <c r="F316" s="424"/>
      <c r="G316" s="427" t="s">
        <v>15971</v>
      </c>
      <c r="H316" s="58" t="s">
        <v>17537</v>
      </c>
      <c r="I316" s="58" t="s">
        <v>17538</v>
      </c>
      <c r="J316" s="425"/>
    </row>
    <row r="317" spans="1:10" ht="90">
      <c r="A317" s="424" t="s">
        <v>17539</v>
      </c>
      <c r="B317" s="423">
        <v>304612627500037</v>
      </c>
      <c r="C317" s="424" t="s">
        <v>17540</v>
      </c>
      <c r="D317" s="425"/>
      <c r="E317" s="446" t="s">
        <v>17541</v>
      </c>
      <c r="F317" s="424"/>
      <c r="G317" s="427" t="s">
        <v>15971</v>
      </c>
      <c r="H317" s="58" t="s">
        <v>17542</v>
      </c>
      <c r="I317" s="58" t="s">
        <v>17543</v>
      </c>
      <c r="J317" s="425"/>
    </row>
    <row r="318" spans="1:10" ht="90">
      <c r="A318" s="424" t="s">
        <v>17544</v>
      </c>
      <c r="B318" s="423" t="s">
        <v>17545</v>
      </c>
      <c r="C318" s="424" t="s">
        <v>17546</v>
      </c>
      <c r="D318" s="425"/>
      <c r="E318" s="445" t="s">
        <v>17547</v>
      </c>
      <c r="F318" s="424"/>
      <c r="G318" s="427" t="s">
        <v>15971</v>
      </c>
      <c r="H318" s="58" t="s">
        <v>17548</v>
      </c>
      <c r="I318" s="58" t="s">
        <v>17549</v>
      </c>
      <c r="J318" s="425"/>
    </row>
    <row r="319" spans="1:10" ht="90">
      <c r="A319" s="424" t="s">
        <v>17550</v>
      </c>
      <c r="B319" s="423" t="s">
        <v>17551</v>
      </c>
      <c r="C319" s="424" t="s">
        <v>17552</v>
      </c>
      <c r="D319" s="425"/>
      <c r="E319" s="445" t="s">
        <v>17553</v>
      </c>
      <c r="F319" s="58"/>
      <c r="G319" s="427" t="s">
        <v>15971</v>
      </c>
      <c r="H319" s="58" t="s">
        <v>17554</v>
      </c>
      <c r="I319" s="58" t="s">
        <v>17555</v>
      </c>
      <c r="J319" s="425"/>
    </row>
    <row r="320" spans="1:10" ht="90">
      <c r="A320" s="424" t="s">
        <v>17556</v>
      </c>
      <c r="B320" s="423" t="s">
        <v>17557</v>
      </c>
      <c r="C320" s="424" t="s">
        <v>17558</v>
      </c>
      <c r="D320" s="425"/>
      <c r="E320" s="445" t="s">
        <v>17159</v>
      </c>
      <c r="F320" s="424"/>
      <c r="G320" s="427" t="s">
        <v>15971</v>
      </c>
      <c r="H320" s="58" t="s">
        <v>17559</v>
      </c>
      <c r="I320" s="58" t="s">
        <v>17560</v>
      </c>
      <c r="J320" s="425"/>
    </row>
    <row r="321" spans="1:10" ht="90">
      <c r="A321" s="58" t="s">
        <v>17561</v>
      </c>
      <c r="B321" s="423" t="s">
        <v>17562</v>
      </c>
      <c r="C321" s="424" t="s">
        <v>17563</v>
      </c>
      <c r="D321" s="425"/>
      <c r="E321" s="446" t="s">
        <v>17564</v>
      </c>
      <c r="F321" s="424"/>
      <c r="G321" s="427" t="s">
        <v>15971</v>
      </c>
      <c r="H321" s="58" t="s">
        <v>17565</v>
      </c>
      <c r="I321" s="58" t="s">
        <v>17566</v>
      </c>
      <c r="J321" s="425"/>
    </row>
    <row r="322" spans="1:10" ht="90">
      <c r="A322" s="424" t="s">
        <v>17567</v>
      </c>
      <c r="B322" s="423" t="s">
        <v>17568</v>
      </c>
      <c r="C322" s="424" t="s">
        <v>17569</v>
      </c>
      <c r="D322" s="425"/>
      <c r="E322" s="445" t="s">
        <v>17359</v>
      </c>
      <c r="F322" s="58"/>
      <c r="G322" s="427" t="s">
        <v>15971</v>
      </c>
      <c r="H322" s="58" t="s">
        <v>17570</v>
      </c>
      <c r="I322" s="58" t="s">
        <v>17571</v>
      </c>
      <c r="J322" s="425"/>
    </row>
    <row r="323" spans="1:10" ht="90">
      <c r="A323" s="424" t="s">
        <v>17572</v>
      </c>
      <c r="B323" s="423" t="s">
        <v>17573</v>
      </c>
      <c r="C323" s="424" t="s">
        <v>17574</v>
      </c>
      <c r="D323" s="425"/>
      <c r="E323" s="445" t="s">
        <v>17575</v>
      </c>
      <c r="F323" s="424"/>
      <c r="G323" s="427" t="s">
        <v>15971</v>
      </c>
      <c r="H323" s="58" t="s">
        <v>17576</v>
      </c>
      <c r="I323" s="58" t="s">
        <v>17577</v>
      </c>
      <c r="J323" s="425"/>
    </row>
    <row r="324" spans="1:10" ht="90">
      <c r="A324" s="424" t="s">
        <v>17578</v>
      </c>
      <c r="B324" s="423" t="s">
        <v>17579</v>
      </c>
      <c r="C324" s="424" t="s">
        <v>17580</v>
      </c>
      <c r="D324" s="425"/>
      <c r="E324" s="445" t="s">
        <v>17581</v>
      </c>
      <c r="F324" s="424"/>
      <c r="G324" s="427" t="s">
        <v>15971</v>
      </c>
      <c r="H324" s="58" t="s">
        <v>17582</v>
      </c>
      <c r="I324" s="58" t="s">
        <v>17583</v>
      </c>
      <c r="J324" s="425"/>
    </row>
    <row r="325" spans="1:10" ht="90">
      <c r="A325" s="58" t="s">
        <v>17584</v>
      </c>
      <c r="B325" s="423" t="s">
        <v>17585</v>
      </c>
      <c r="C325" s="424" t="s">
        <v>17586</v>
      </c>
      <c r="D325" s="425"/>
      <c r="E325" s="446" t="s">
        <v>17587</v>
      </c>
      <c r="F325" s="424"/>
      <c r="G325" s="427" t="s">
        <v>15971</v>
      </c>
      <c r="H325" s="58" t="s">
        <v>17588</v>
      </c>
      <c r="I325" s="58" t="s">
        <v>17589</v>
      </c>
      <c r="J325" s="425"/>
    </row>
    <row r="326" spans="1:10" ht="90">
      <c r="A326" s="424" t="s">
        <v>17590</v>
      </c>
      <c r="B326" s="423" t="s">
        <v>17591</v>
      </c>
      <c r="C326" s="424" t="s">
        <v>17592</v>
      </c>
      <c r="D326" s="425"/>
      <c r="E326" s="445" t="s">
        <v>17593</v>
      </c>
      <c r="F326" s="424"/>
      <c r="G326" s="427" t="s">
        <v>15971</v>
      </c>
      <c r="H326" s="58" t="s">
        <v>17594</v>
      </c>
      <c r="I326" s="58" t="s">
        <v>17595</v>
      </c>
      <c r="J326" s="425"/>
    </row>
    <row r="327" spans="1:10" ht="90">
      <c r="A327" s="424" t="s">
        <v>17596</v>
      </c>
      <c r="B327" s="423" t="s">
        <v>17597</v>
      </c>
      <c r="C327" s="424" t="s">
        <v>17598</v>
      </c>
      <c r="D327" s="425"/>
      <c r="E327" s="445" t="s">
        <v>17599</v>
      </c>
      <c r="F327" s="424"/>
      <c r="G327" s="427" t="s">
        <v>15971</v>
      </c>
      <c r="H327" s="58" t="s">
        <v>17600</v>
      </c>
      <c r="I327" s="58" t="s">
        <v>17601</v>
      </c>
      <c r="J327" s="425"/>
    </row>
    <row r="328" spans="1:10" ht="90">
      <c r="A328" s="424" t="s">
        <v>17602</v>
      </c>
      <c r="B328" s="423" t="s">
        <v>17603</v>
      </c>
      <c r="C328" s="424" t="s">
        <v>17604</v>
      </c>
      <c r="D328" s="425"/>
      <c r="E328" s="445" t="s">
        <v>17605</v>
      </c>
      <c r="F328" s="424"/>
      <c r="G328" s="427" t="s">
        <v>15971</v>
      </c>
      <c r="H328" s="58" t="s">
        <v>17606</v>
      </c>
      <c r="I328" s="58" t="s">
        <v>17607</v>
      </c>
      <c r="J328" s="425"/>
    </row>
    <row r="329" spans="1:10" ht="105">
      <c r="A329" s="424" t="s">
        <v>17608</v>
      </c>
      <c r="B329" s="423" t="s">
        <v>17609</v>
      </c>
      <c r="C329" s="424" t="s">
        <v>17610</v>
      </c>
      <c r="D329" s="425"/>
      <c r="E329" s="445" t="s">
        <v>17611</v>
      </c>
      <c r="F329" s="58"/>
      <c r="G329" s="427" t="s">
        <v>15971</v>
      </c>
      <c r="H329" s="58" t="s">
        <v>17612</v>
      </c>
      <c r="I329" s="58" t="s">
        <v>17613</v>
      </c>
      <c r="J329" s="425"/>
    </row>
    <row r="330" spans="1:10" ht="90">
      <c r="A330" s="424" t="s">
        <v>17614</v>
      </c>
      <c r="B330" s="423" t="s">
        <v>17615</v>
      </c>
      <c r="C330" s="424" t="s">
        <v>17616</v>
      </c>
      <c r="D330" s="425"/>
      <c r="E330" s="445" t="s">
        <v>17617</v>
      </c>
      <c r="F330" s="424"/>
      <c r="G330" s="427" t="s">
        <v>15971</v>
      </c>
      <c r="H330" s="58" t="s">
        <v>17618</v>
      </c>
      <c r="I330" s="58" t="s">
        <v>17619</v>
      </c>
      <c r="J330" s="425"/>
    </row>
    <row r="331" spans="1:10" ht="90">
      <c r="A331" s="424" t="s">
        <v>17620</v>
      </c>
      <c r="B331" s="423" t="s">
        <v>17621</v>
      </c>
      <c r="C331" s="424" t="s">
        <v>17622</v>
      </c>
      <c r="D331" s="425"/>
      <c r="E331" s="445" t="s">
        <v>17623</v>
      </c>
      <c r="F331" s="58"/>
      <c r="G331" s="427" t="s">
        <v>15971</v>
      </c>
      <c r="H331" s="58" t="s">
        <v>17624</v>
      </c>
      <c r="I331" s="58" t="s">
        <v>17625</v>
      </c>
      <c r="J331" s="425"/>
    </row>
    <row r="332" spans="1:10" ht="90">
      <c r="A332" s="424" t="s">
        <v>17626</v>
      </c>
      <c r="B332" s="423" t="s">
        <v>17627</v>
      </c>
      <c r="C332" s="424" t="s">
        <v>17628</v>
      </c>
      <c r="D332" s="425"/>
      <c r="E332" s="445" t="s">
        <v>17629</v>
      </c>
      <c r="F332" s="424"/>
      <c r="G332" s="427" t="s">
        <v>15971</v>
      </c>
      <c r="H332" s="58" t="s">
        <v>17630</v>
      </c>
      <c r="I332" s="58" t="s">
        <v>17631</v>
      </c>
      <c r="J332" s="425"/>
    </row>
    <row r="333" spans="1:10" ht="90">
      <c r="A333" s="58" t="s">
        <v>17632</v>
      </c>
      <c r="B333" s="423" t="s">
        <v>17633</v>
      </c>
      <c r="C333" s="424" t="s">
        <v>17634</v>
      </c>
      <c r="D333" s="425"/>
      <c r="E333" s="446" t="s">
        <v>17635</v>
      </c>
      <c r="F333" s="429"/>
      <c r="G333" s="427" t="s">
        <v>15971</v>
      </c>
      <c r="H333" s="58" t="s">
        <v>17636</v>
      </c>
      <c r="I333" s="58" t="s">
        <v>17637</v>
      </c>
      <c r="J333" s="425"/>
    </row>
    <row r="334" spans="1:10" ht="90">
      <c r="A334" s="58" t="s">
        <v>17638</v>
      </c>
      <c r="B334" s="423" t="s">
        <v>17639</v>
      </c>
      <c r="C334" s="424" t="s">
        <v>17640</v>
      </c>
      <c r="D334" s="425"/>
      <c r="E334" s="446" t="s">
        <v>17641</v>
      </c>
      <c r="F334" s="58"/>
      <c r="G334" s="427" t="s">
        <v>15971</v>
      </c>
      <c r="H334" s="58" t="s">
        <v>17642</v>
      </c>
      <c r="I334" s="58" t="s">
        <v>17643</v>
      </c>
      <c r="J334" s="425"/>
    </row>
    <row r="335" spans="1:10" ht="90">
      <c r="A335" s="424" t="s">
        <v>17644</v>
      </c>
      <c r="B335" s="423" t="s">
        <v>17645</v>
      </c>
      <c r="C335" s="424" t="s">
        <v>17646</v>
      </c>
      <c r="D335" s="425"/>
      <c r="E335" s="445" t="s">
        <v>17159</v>
      </c>
      <c r="F335" s="424"/>
      <c r="G335" s="427" t="s">
        <v>15971</v>
      </c>
      <c r="H335" s="58" t="s">
        <v>17647</v>
      </c>
      <c r="I335" s="58" t="s">
        <v>17648</v>
      </c>
      <c r="J335" s="425"/>
    </row>
    <row r="336" spans="1:10" ht="90">
      <c r="A336" s="429" t="s">
        <v>17649</v>
      </c>
      <c r="B336" s="423" t="s">
        <v>17650</v>
      </c>
      <c r="C336" s="424" t="s">
        <v>17651</v>
      </c>
      <c r="D336" s="425"/>
      <c r="E336" s="447" t="s">
        <v>17652</v>
      </c>
      <c r="F336" s="58"/>
      <c r="G336" s="427" t="s">
        <v>15971</v>
      </c>
      <c r="H336" s="58" t="s">
        <v>17653</v>
      </c>
      <c r="I336" s="58" t="s">
        <v>17654</v>
      </c>
      <c r="J336" s="425"/>
    </row>
    <row r="337" spans="1:10" ht="60">
      <c r="A337" s="424" t="s">
        <v>17655</v>
      </c>
      <c r="B337" s="423" t="s">
        <v>17656</v>
      </c>
      <c r="C337" s="424" t="s">
        <v>17657</v>
      </c>
      <c r="D337" s="425"/>
      <c r="E337" s="446" t="s">
        <v>17658</v>
      </c>
      <c r="F337" s="424"/>
      <c r="G337" s="427" t="s">
        <v>15971</v>
      </c>
      <c r="H337" s="58" t="s">
        <v>17659</v>
      </c>
      <c r="I337" s="58" t="s">
        <v>17660</v>
      </c>
      <c r="J337" s="425"/>
    </row>
    <row r="338" spans="1:10" ht="105">
      <c r="A338" s="424" t="s">
        <v>17661</v>
      </c>
      <c r="B338" s="423" t="s">
        <v>17662</v>
      </c>
      <c r="C338" s="424" t="s">
        <v>17663</v>
      </c>
      <c r="D338" s="425"/>
      <c r="E338" s="445" t="s">
        <v>17288</v>
      </c>
      <c r="F338" s="58"/>
      <c r="G338" s="427" t="s">
        <v>15971</v>
      </c>
      <c r="H338" s="58" t="s">
        <v>17664</v>
      </c>
      <c r="I338" s="58" t="s">
        <v>17665</v>
      </c>
      <c r="J338" s="425"/>
    </row>
    <row r="339" spans="1:10" ht="90">
      <c r="A339" s="424" t="s">
        <v>17666</v>
      </c>
      <c r="B339" s="423" t="s">
        <v>17667</v>
      </c>
      <c r="C339" s="424" t="s">
        <v>17668</v>
      </c>
      <c r="D339" s="425"/>
      <c r="E339" s="446" t="s">
        <v>17669</v>
      </c>
      <c r="F339" s="58"/>
      <c r="G339" s="427" t="s">
        <v>15971</v>
      </c>
      <c r="H339" s="58" t="s">
        <v>17670</v>
      </c>
      <c r="I339" s="58" t="s">
        <v>17671</v>
      </c>
      <c r="J339" s="425"/>
    </row>
    <row r="340" spans="1:10" ht="75">
      <c r="A340" s="424" t="s">
        <v>17672</v>
      </c>
      <c r="B340" s="423" t="s">
        <v>17673</v>
      </c>
      <c r="C340" s="424" t="s">
        <v>17674</v>
      </c>
      <c r="D340" s="425"/>
      <c r="E340" s="445" t="s">
        <v>17675</v>
      </c>
      <c r="F340" s="58"/>
      <c r="G340" s="427" t="s">
        <v>15971</v>
      </c>
      <c r="H340" s="58" t="s">
        <v>17676</v>
      </c>
      <c r="I340" s="58" t="s">
        <v>17677</v>
      </c>
      <c r="J340" s="425"/>
    </row>
    <row r="341" spans="1:10" ht="90">
      <c r="A341" s="58" t="s">
        <v>17678</v>
      </c>
      <c r="B341" s="423" t="s">
        <v>17679</v>
      </c>
      <c r="C341" s="424" t="s">
        <v>17680</v>
      </c>
      <c r="D341" s="425"/>
      <c r="E341" s="446" t="s">
        <v>17681</v>
      </c>
      <c r="F341" s="424"/>
      <c r="G341" s="427" t="s">
        <v>15971</v>
      </c>
      <c r="H341" s="58" t="s">
        <v>17682</v>
      </c>
      <c r="I341" s="58" t="s">
        <v>17683</v>
      </c>
      <c r="J341" s="425"/>
    </row>
    <row r="342" spans="1:10" ht="90">
      <c r="A342" s="428" t="s">
        <v>17684</v>
      </c>
      <c r="B342" s="423" t="s">
        <v>17685</v>
      </c>
      <c r="C342" s="424" t="s">
        <v>17686</v>
      </c>
      <c r="D342" s="425"/>
      <c r="E342" s="446" t="s">
        <v>17687</v>
      </c>
      <c r="F342" s="58"/>
      <c r="G342" s="427" t="s">
        <v>15971</v>
      </c>
      <c r="H342" s="58" t="s">
        <v>17688</v>
      </c>
      <c r="I342" s="58" t="s">
        <v>17689</v>
      </c>
      <c r="J342" s="425"/>
    </row>
    <row r="343" spans="1:10" ht="90">
      <c r="A343" s="58" t="s">
        <v>17690</v>
      </c>
      <c r="B343" s="423" t="s">
        <v>17691</v>
      </c>
      <c r="C343" s="424" t="s">
        <v>17692</v>
      </c>
      <c r="D343" s="425"/>
      <c r="E343" s="446" t="s">
        <v>17300</v>
      </c>
      <c r="F343" s="58"/>
      <c r="G343" s="427" t="s">
        <v>15971</v>
      </c>
      <c r="H343" s="58" t="s">
        <v>17693</v>
      </c>
      <c r="I343" s="58" t="s">
        <v>17694</v>
      </c>
      <c r="J343" s="425"/>
    </row>
    <row r="344" spans="1:10" ht="90">
      <c r="A344" s="424" t="s">
        <v>17695</v>
      </c>
      <c r="B344" s="423" t="s">
        <v>17696</v>
      </c>
      <c r="C344" s="424" t="s">
        <v>17697</v>
      </c>
      <c r="D344" s="425"/>
      <c r="E344" s="445" t="s">
        <v>17698</v>
      </c>
      <c r="F344" s="58"/>
      <c r="G344" s="427" t="s">
        <v>15971</v>
      </c>
      <c r="H344" s="58" t="s">
        <v>17699</v>
      </c>
      <c r="I344" s="58" t="s">
        <v>17700</v>
      </c>
      <c r="J344" s="425"/>
    </row>
    <row r="345" spans="1:10" ht="90">
      <c r="A345" s="58" t="s">
        <v>17701</v>
      </c>
      <c r="B345" s="423" t="s">
        <v>17702</v>
      </c>
      <c r="C345" s="424" t="s">
        <v>17703</v>
      </c>
      <c r="D345" s="425"/>
      <c r="E345" s="446" t="s">
        <v>17704</v>
      </c>
      <c r="F345" s="58"/>
      <c r="G345" s="427" t="s">
        <v>15971</v>
      </c>
      <c r="H345" s="58" t="s">
        <v>17705</v>
      </c>
      <c r="I345" s="58" t="s">
        <v>17706</v>
      </c>
      <c r="J345" s="425"/>
    </row>
    <row r="346" spans="1:10" ht="90">
      <c r="A346" s="58" t="s">
        <v>17707</v>
      </c>
      <c r="B346" s="423" t="s">
        <v>17708</v>
      </c>
      <c r="C346" s="424" t="s">
        <v>17709</v>
      </c>
      <c r="D346" s="425"/>
      <c r="E346" s="446" t="s">
        <v>17710</v>
      </c>
      <c r="F346" s="424"/>
      <c r="G346" s="427" t="s">
        <v>15971</v>
      </c>
      <c r="H346" s="58" t="s">
        <v>17711</v>
      </c>
      <c r="I346" s="58" t="s">
        <v>17712</v>
      </c>
      <c r="J346" s="425"/>
    </row>
    <row r="347" spans="1:10" ht="90">
      <c r="A347" s="58" t="s">
        <v>17713</v>
      </c>
      <c r="B347" s="423" t="s">
        <v>17714</v>
      </c>
      <c r="C347" s="424" t="s">
        <v>17715</v>
      </c>
      <c r="D347" s="425"/>
      <c r="E347" s="446" t="s">
        <v>17716</v>
      </c>
      <c r="F347" s="424"/>
      <c r="G347" s="427" t="s">
        <v>15971</v>
      </c>
      <c r="H347" s="58" t="s">
        <v>17717</v>
      </c>
      <c r="I347" s="58" t="s">
        <v>17718</v>
      </c>
      <c r="J347" s="425"/>
    </row>
    <row r="348" spans="1:10" ht="90">
      <c r="A348" s="58" t="s">
        <v>17719</v>
      </c>
      <c r="B348" s="423">
        <v>311618714400024</v>
      </c>
      <c r="C348" s="424" t="s">
        <v>17720</v>
      </c>
      <c r="D348" s="425"/>
      <c r="E348" s="446" t="s">
        <v>17721</v>
      </c>
      <c r="F348" s="58"/>
      <c r="G348" s="427" t="s">
        <v>15971</v>
      </c>
      <c r="H348" s="58" t="s">
        <v>17722</v>
      </c>
      <c r="I348" s="58" t="s">
        <v>17723</v>
      </c>
      <c r="J348" s="425"/>
    </row>
    <row r="349" spans="1:10" ht="90">
      <c r="A349" s="424" t="s">
        <v>17724</v>
      </c>
      <c r="B349" s="423">
        <v>312618701800050</v>
      </c>
      <c r="C349" s="424" t="s">
        <v>17725</v>
      </c>
      <c r="D349" s="425"/>
      <c r="E349" s="445" t="s">
        <v>17395</v>
      </c>
      <c r="F349" s="424"/>
      <c r="G349" s="427" t="s">
        <v>15971</v>
      </c>
      <c r="H349" s="58" t="s">
        <v>17726</v>
      </c>
      <c r="I349" s="58" t="s">
        <v>17727</v>
      </c>
      <c r="J349" s="425"/>
    </row>
    <row r="350" spans="1:10" ht="90">
      <c r="A350" s="424" t="s">
        <v>17728</v>
      </c>
      <c r="B350" s="423" t="s">
        <v>17729</v>
      </c>
      <c r="C350" s="424" t="s">
        <v>17730</v>
      </c>
      <c r="D350" s="425"/>
      <c r="E350" s="445" t="s">
        <v>17731</v>
      </c>
      <c r="F350" s="58"/>
      <c r="G350" s="427" t="s">
        <v>15971</v>
      </c>
      <c r="H350" s="58" t="s">
        <v>17732</v>
      </c>
      <c r="I350" s="58" t="s">
        <v>17733</v>
      </c>
      <c r="J350" s="425"/>
    </row>
    <row r="351" spans="1:10" ht="90">
      <c r="A351" s="58" t="s">
        <v>17734</v>
      </c>
      <c r="B351" s="423">
        <v>304611413500129</v>
      </c>
      <c r="C351" s="424" t="s">
        <v>17735</v>
      </c>
      <c r="D351" s="425"/>
      <c r="E351" s="446" t="s">
        <v>17147</v>
      </c>
      <c r="F351" s="424"/>
      <c r="G351" s="427" t="s">
        <v>15971</v>
      </c>
      <c r="H351" s="58" t="s">
        <v>17736</v>
      </c>
      <c r="I351" s="58" t="s">
        <v>17737</v>
      </c>
      <c r="J351" s="425"/>
    </row>
    <row r="352" spans="1:10" ht="90">
      <c r="A352" s="424" t="s">
        <v>17738</v>
      </c>
      <c r="B352" s="423" t="s">
        <v>17739</v>
      </c>
      <c r="C352" s="424" t="s">
        <v>17740</v>
      </c>
      <c r="D352" s="425"/>
      <c r="E352" s="445" t="s">
        <v>17741</v>
      </c>
      <c r="F352" s="424"/>
      <c r="G352" s="427" t="s">
        <v>15971</v>
      </c>
      <c r="H352" s="58" t="s">
        <v>17742</v>
      </c>
      <c r="I352" s="58" t="s">
        <v>17743</v>
      </c>
      <c r="J352" s="425"/>
    </row>
    <row r="353" spans="1:10" ht="90">
      <c r="A353" s="424" t="s">
        <v>17744</v>
      </c>
      <c r="B353" s="423" t="s">
        <v>17745</v>
      </c>
      <c r="C353" s="424" t="s">
        <v>17746</v>
      </c>
      <c r="D353" s="425"/>
      <c r="E353" s="445" t="s">
        <v>17747</v>
      </c>
      <c r="F353" s="424"/>
      <c r="G353" s="427" t="s">
        <v>15971</v>
      </c>
      <c r="H353" s="58" t="s">
        <v>17748</v>
      </c>
      <c r="I353" s="58" t="s">
        <v>17749</v>
      </c>
      <c r="J353" s="425"/>
    </row>
    <row r="354" spans="1:10" ht="90">
      <c r="A354" s="424" t="s">
        <v>17750</v>
      </c>
      <c r="B354" s="423" t="s">
        <v>17751</v>
      </c>
      <c r="C354" s="424" t="s">
        <v>17752</v>
      </c>
      <c r="D354" s="425"/>
      <c r="E354" s="445" t="s">
        <v>17753</v>
      </c>
      <c r="F354" s="58"/>
      <c r="G354" s="427" t="s">
        <v>15971</v>
      </c>
      <c r="H354" s="58" t="s">
        <v>17754</v>
      </c>
      <c r="I354" s="58" t="s">
        <v>17755</v>
      </c>
      <c r="J354" s="425"/>
    </row>
    <row r="355" spans="1:10" ht="90">
      <c r="A355" s="424" t="s">
        <v>17756</v>
      </c>
      <c r="B355" s="423" t="s">
        <v>17757</v>
      </c>
      <c r="C355" s="424" t="s">
        <v>17758</v>
      </c>
      <c r="D355" s="425"/>
      <c r="E355" s="445" t="s">
        <v>17759</v>
      </c>
      <c r="F355" s="58"/>
      <c r="G355" s="427" t="s">
        <v>15971</v>
      </c>
      <c r="H355" s="58" t="s">
        <v>17760</v>
      </c>
      <c r="I355" s="58" t="s">
        <v>17761</v>
      </c>
      <c r="J355" s="425"/>
    </row>
    <row r="356" spans="1:10" ht="90">
      <c r="A356" s="58" t="s">
        <v>17762</v>
      </c>
      <c r="B356" s="423" t="s">
        <v>17763</v>
      </c>
      <c r="C356" s="424" t="s">
        <v>17764</v>
      </c>
      <c r="D356" s="425"/>
      <c r="E356" s="446" t="s">
        <v>17765</v>
      </c>
      <c r="F356" s="58"/>
      <c r="G356" s="427" t="s">
        <v>15971</v>
      </c>
      <c r="H356" s="58" t="s">
        <v>17766</v>
      </c>
      <c r="I356" s="58" t="s">
        <v>17767</v>
      </c>
      <c r="J356" s="425"/>
    </row>
    <row r="357" spans="1:10" ht="90">
      <c r="A357" s="58" t="s">
        <v>17768</v>
      </c>
      <c r="B357" s="423" t="s">
        <v>17769</v>
      </c>
      <c r="C357" s="424" t="s">
        <v>17770</v>
      </c>
      <c r="D357" s="425"/>
      <c r="E357" s="446" t="s">
        <v>17771</v>
      </c>
      <c r="F357" s="424"/>
      <c r="G357" s="427" t="s">
        <v>15971</v>
      </c>
      <c r="H357" s="58" t="s">
        <v>17772</v>
      </c>
      <c r="I357" s="58" t="s">
        <v>17773</v>
      </c>
      <c r="J357" s="425"/>
    </row>
    <row r="358" spans="1:10" ht="90">
      <c r="A358" s="58" t="s">
        <v>17774</v>
      </c>
      <c r="B358" s="423">
        <v>313617432600011</v>
      </c>
      <c r="C358" s="424" t="s">
        <v>17775</v>
      </c>
      <c r="D358" s="425"/>
      <c r="E358" s="446" t="s">
        <v>17776</v>
      </c>
      <c r="F358" s="58"/>
      <c r="G358" s="427" t="s">
        <v>15971</v>
      </c>
      <c r="H358" s="58" t="s">
        <v>17777</v>
      </c>
      <c r="I358" s="58" t="s">
        <v>17778</v>
      </c>
      <c r="J358" s="425"/>
    </row>
    <row r="359" spans="1:10" ht="75">
      <c r="A359" s="58" t="s">
        <v>17779</v>
      </c>
      <c r="B359" s="423" t="s">
        <v>17780</v>
      </c>
      <c r="C359" s="424" t="s">
        <v>17781</v>
      </c>
      <c r="D359" s="425"/>
      <c r="E359" s="446" t="s">
        <v>17782</v>
      </c>
      <c r="F359" s="424"/>
      <c r="G359" s="427" t="s">
        <v>15971</v>
      </c>
      <c r="H359" s="58" t="s">
        <v>17783</v>
      </c>
      <c r="I359" s="58" t="s">
        <v>17784</v>
      </c>
      <c r="J359" s="425"/>
    </row>
    <row r="360" spans="1:10" ht="105">
      <c r="A360" s="58" t="s">
        <v>17785</v>
      </c>
      <c r="B360" s="423" t="s">
        <v>17786</v>
      </c>
      <c r="C360" s="424" t="s">
        <v>17787</v>
      </c>
      <c r="D360" s="425"/>
      <c r="E360" s="446" t="s">
        <v>17788</v>
      </c>
      <c r="F360" s="58"/>
      <c r="G360" s="427" t="s">
        <v>15971</v>
      </c>
      <c r="H360" s="58" t="s">
        <v>17789</v>
      </c>
      <c r="I360" s="58" t="s">
        <v>17790</v>
      </c>
      <c r="J360" s="425"/>
    </row>
    <row r="361" spans="1:10" ht="60">
      <c r="A361" s="424" t="s">
        <v>17791</v>
      </c>
      <c r="B361" s="423" t="s">
        <v>17792</v>
      </c>
      <c r="C361" s="424" t="s">
        <v>17793</v>
      </c>
      <c r="D361" s="425"/>
      <c r="E361" s="445" t="s">
        <v>17794</v>
      </c>
      <c r="F361" s="58"/>
      <c r="G361" s="427" t="s">
        <v>15971</v>
      </c>
      <c r="H361" s="58" t="s">
        <v>17795</v>
      </c>
      <c r="I361" s="58" t="s">
        <v>17796</v>
      </c>
      <c r="J361" s="425"/>
    </row>
    <row r="362" spans="1:10" ht="90">
      <c r="A362" s="58" t="s">
        <v>17797</v>
      </c>
      <c r="B362" s="423" t="s">
        <v>17798</v>
      </c>
      <c r="C362" s="424" t="s">
        <v>17799</v>
      </c>
      <c r="D362" s="425"/>
      <c r="E362" s="446" t="s">
        <v>17800</v>
      </c>
      <c r="F362" s="424"/>
      <c r="G362" s="427" t="s">
        <v>15971</v>
      </c>
      <c r="H362" s="58" t="s">
        <v>17801</v>
      </c>
      <c r="I362" s="58" t="s">
        <v>17802</v>
      </c>
      <c r="J362" s="425"/>
    </row>
    <row r="363" spans="1:10" ht="75">
      <c r="A363" s="424" t="s">
        <v>17803</v>
      </c>
      <c r="B363" s="423" t="s">
        <v>17804</v>
      </c>
      <c r="C363" s="424" t="s">
        <v>17805</v>
      </c>
      <c r="D363" s="425"/>
      <c r="E363" s="445" t="s">
        <v>17806</v>
      </c>
      <c r="F363" s="58"/>
      <c r="G363" s="427" t="s">
        <v>15971</v>
      </c>
      <c r="H363" s="58" t="s">
        <v>17807</v>
      </c>
      <c r="I363" s="58" t="s">
        <v>17808</v>
      </c>
      <c r="J363" s="425"/>
    </row>
    <row r="364" spans="1:10" ht="90">
      <c r="A364" s="58" t="s">
        <v>17809</v>
      </c>
      <c r="B364" s="423" t="s">
        <v>17810</v>
      </c>
      <c r="C364" s="424" t="s">
        <v>17811</v>
      </c>
      <c r="D364" s="425"/>
      <c r="E364" s="446" t="s">
        <v>17812</v>
      </c>
      <c r="F364" s="424"/>
      <c r="G364" s="427" t="s">
        <v>15971</v>
      </c>
      <c r="H364" s="58" t="s">
        <v>17813</v>
      </c>
      <c r="I364" s="58" t="s">
        <v>17814</v>
      </c>
      <c r="J364" s="425"/>
    </row>
    <row r="365" spans="1:10" ht="105">
      <c r="A365" s="58" t="s">
        <v>17815</v>
      </c>
      <c r="B365" s="423" t="s">
        <v>17816</v>
      </c>
      <c r="C365" s="424" t="s">
        <v>17817</v>
      </c>
      <c r="D365" s="425"/>
      <c r="E365" s="446" t="s">
        <v>17818</v>
      </c>
      <c r="F365" s="58"/>
      <c r="G365" s="427" t="s">
        <v>15971</v>
      </c>
      <c r="H365" s="58" t="s">
        <v>17819</v>
      </c>
      <c r="I365" s="58" t="s">
        <v>17820</v>
      </c>
      <c r="J365" s="425"/>
    </row>
    <row r="366" spans="1:10" ht="105">
      <c r="A366" s="424" t="s">
        <v>17821</v>
      </c>
      <c r="B366" s="423" t="s">
        <v>17822</v>
      </c>
      <c r="C366" s="424" t="s">
        <v>17823</v>
      </c>
      <c r="D366" s="425"/>
      <c r="E366" s="445" t="s">
        <v>17824</v>
      </c>
      <c r="F366" s="58"/>
      <c r="G366" s="427" t="s">
        <v>15971</v>
      </c>
      <c r="H366" s="58" t="s">
        <v>17825</v>
      </c>
      <c r="I366" s="58" t="s">
        <v>17826</v>
      </c>
      <c r="J366" s="425"/>
    </row>
    <row r="367" spans="1:10" ht="105">
      <c r="A367" s="58" t="s">
        <v>17827</v>
      </c>
      <c r="B367" s="423" t="s">
        <v>17828</v>
      </c>
      <c r="C367" s="424" t="s">
        <v>17829</v>
      </c>
      <c r="D367" s="425"/>
      <c r="E367" s="446" t="s">
        <v>17830</v>
      </c>
      <c r="F367" s="58"/>
      <c r="G367" s="427" t="s">
        <v>15971</v>
      </c>
      <c r="H367" s="58" t="s">
        <v>17831</v>
      </c>
      <c r="I367" s="58" t="s">
        <v>17832</v>
      </c>
      <c r="J367" s="425"/>
    </row>
    <row r="368" spans="1:10" ht="105">
      <c r="A368" s="424" t="s">
        <v>17833</v>
      </c>
      <c r="B368" s="423" t="s">
        <v>17834</v>
      </c>
      <c r="C368" s="424" t="s">
        <v>17835</v>
      </c>
      <c r="D368" s="425"/>
      <c r="E368" s="445" t="s">
        <v>17836</v>
      </c>
      <c r="F368" s="424"/>
      <c r="G368" s="427" t="s">
        <v>15971</v>
      </c>
      <c r="H368" s="58" t="s">
        <v>17837</v>
      </c>
      <c r="I368" s="58" t="s">
        <v>17838</v>
      </c>
      <c r="J368" s="425"/>
    </row>
    <row r="369" spans="1:10" ht="90">
      <c r="A369" s="58" t="s">
        <v>17839</v>
      </c>
      <c r="B369" s="423" t="s">
        <v>17840</v>
      </c>
      <c r="C369" s="424" t="s">
        <v>17841</v>
      </c>
      <c r="D369" s="425"/>
      <c r="E369" s="446" t="s">
        <v>17842</v>
      </c>
      <c r="F369" s="424"/>
      <c r="G369" s="427" t="s">
        <v>15971</v>
      </c>
      <c r="H369" s="58" t="s">
        <v>17843</v>
      </c>
      <c r="I369" s="58" t="s">
        <v>17844</v>
      </c>
      <c r="J369" s="425"/>
    </row>
    <row r="370" spans="1:10" ht="105">
      <c r="A370" s="58" t="s">
        <v>17845</v>
      </c>
      <c r="B370" s="423" t="s">
        <v>17846</v>
      </c>
      <c r="C370" s="424" t="s">
        <v>17847</v>
      </c>
      <c r="D370" s="425"/>
      <c r="E370" s="446" t="s">
        <v>17848</v>
      </c>
      <c r="F370" s="58"/>
      <c r="G370" s="427" t="s">
        <v>15971</v>
      </c>
      <c r="H370" s="58" t="s">
        <v>17849</v>
      </c>
      <c r="I370" s="58" t="s">
        <v>17850</v>
      </c>
      <c r="J370" s="425"/>
    </row>
    <row r="371" spans="1:10" ht="90">
      <c r="A371" s="58" t="s">
        <v>17851</v>
      </c>
      <c r="B371" s="423" t="s">
        <v>17852</v>
      </c>
      <c r="C371" s="424" t="s">
        <v>17853</v>
      </c>
      <c r="D371" s="425"/>
      <c r="E371" s="446" t="s">
        <v>17294</v>
      </c>
      <c r="F371" s="424"/>
      <c r="G371" s="427" t="s">
        <v>15971</v>
      </c>
      <c r="H371" s="58" t="s">
        <v>17854</v>
      </c>
      <c r="I371" s="58" t="s">
        <v>17855</v>
      </c>
      <c r="J371" s="425"/>
    </row>
    <row r="372" spans="1:10" ht="75">
      <c r="A372" s="424" t="s">
        <v>17856</v>
      </c>
      <c r="B372" s="423" t="s">
        <v>17857</v>
      </c>
      <c r="C372" s="424" t="s">
        <v>17858</v>
      </c>
      <c r="D372" s="425"/>
      <c r="E372" s="445" t="s">
        <v>17524</v>
      </c>
      <c r="F372" s="58"/>
      <c r="G372" s="427" t="s">
        <v>15971</v>
      </c>
      <c r="H372" s="58" t="s">
        <v>17859</v>
      </c>
      <c r="I372" s="58" t="s">
        <v>17860</v>
      </c>
      <c r="J372" s="425"/>
    </row>
    <row r="373" spans="1:10" ht="90">
      <c r="A373" s="424" t="s">
        <v>17861</v>
      </c>
      <c r="B373" s="423" t="s">
        <v>17862</v>
      </c>
      <c r="C373" s="424" t="s">
        <v>17863</v>
      </c>
      <c r="D373" s="425"/>
      <c r="E373" s="445" t="s">
        <v>17864</v>
      </c>
      <c r="F373" s="58"/>
      <c r="G373" s="427" t="s">
        <v>15971</v>
      </c>
      <c r="H373" s="58" t="s">
        <v>17865</v>
      </c>
      <c r="I373" s="58" t="s">
        <v>17866</v>
      </c>
      <c r="J373" s="425"/>
    </row>
    <row r="374" spans="1:10" ht="90">
      <c r="A374" s="58" t="s">
        <v>17867</v>
      </c>
      <c r="B374" s="423" t="s">
        <v>17868</v>
      </c>
      <c r="C374" s="424" t="s">
        <v>17869</v>
      </c>
      <c r="D374" s="425"/>
      <c r="E374" s="446" t="s">
        <v>17870</v>
      </c>
      <c r="F374" s="58"/>
      <c r="G374" s="427" t="s">
        <v>15971</v>
      </c>
      <c r="H374" s="58" t="s">
        <v>17871</v>
      </c>
      <c r="I374" s="58" t="s">
        <v>17872</v>
      </c>
      <c r="J374" s="425"/>
    </row>
    <row r="375" spans="1:10" ht="90">
      <c r="A375" s="424" t="s">
        <v>17873</v>
      </c>
      <c r="B375" s="423" t="s">
        <v>17874</v>
      </c>
      <c r="C375" s="424" t="s">
        <v>17875</v>
      </c>
      <c r="D375" s="425"/>
      <c r="E375" s="445" t="s">
        <v>17876</v>
      </c>
      <c r="F375" s="58"/>
      <c r="G375" s="427" t="s">
        <v>15971</v>
      </c>
      <c r="H375" s="58" t="s">
        <v>17877</v>
      </c>
      <c r="I375" s="58" t="s">
        <v>17878</v>
      </c>
      <c r="J375" s="425"/>
    </row>
    <row r="376" spans="1:10" ht="90">
      <c r="A376" s="424" t="s">
        <v>17879</v>
      </c>
      <c r="B376" s="423" t="s">
        <v>17880</v>
      </c>
      <c r="C376" s="424" t="s">
        <v>17881</v>
      </c>
      <c r="D376" s="425"/>
      <c r="E376" s="446" t="s">
        <v>17882</v>
      </c>
      <c r="F376" s="424"/>
      <c r="G376" s="427" t="s">
        <v>15971</v>
      </c>
      <c r="H376" s="58" t="s">
        <v>17883</v>
      </c>
      <c r="I376" s="58" t="s">
        <v>17884</v>
      </c>
      <c r="J376" s="425"/>
    </row>
    <row r="377" spans="1:10" ht="105">
      <c r="A377" s="58" t="s">
        <v>17885</v>
      </c>
      <c r="B377" s="423" t="s">
        <v>17886</v>
      </c>
      <c r="C377" s="424" t="s">
        <v>17887</v>
      </c>
      <c r="D377" s="425"/>
      <c r="E377" s="446" t="s">
        <v>17888</v>
      </c>
      <c r="F377" s="58"/>
      <c r="G377" s="427" t="s">
        <v>15971</v>
      </c>
      <c r="H377" s="58" t="s">
        <v>17889</v>
      </c>
      <c r="I377" s="58" t="s">
        <v>17890</v>
      </c>
      <c r="J377" s="425"/>
    </row>
    <row r="378" spans="1:10" ht="90">
      <c r="A378" s="58" t="s">
        <v>17891</v>
      </c>
      <c r="B378" s="423" t="s">
        <v>17892</v>
      </c>
      <c r="C378" s="424" t="s">
        <v>17893</v>
      </c>
      <c r="D378" s="425"/>
      <c r="E378" s="446" t="s">
        <v>17894</v>
      </c>
      <c r="F378" s="58"/>
      <c r="G378" s="427" t="s">
        <v>15971</v>
      </c>
      <c r="H378" s="58" t="s">
        <v>17895</v>
      </c>
      <c r="I378" s="58" t="s">
        <v>17896</v>
      </c>
      <c r="J378" s="425"/>
    </row>
    <row r="379" spans="1:10" ht="60">
      <c r="A379" s="58" t="s">
        <v>17897</v>
      </c>
      <c r="B379" s="423" t="s">
        <v>17898</v>
      </c>
      <c r="C379" s="424" t="s">
        <v>17899</v>
      </c>
      <c r="D379" s="425"/>
      <c r="E379" s="446" t="s">
        <v>17900</v>
      </c>
      <c r="F379" s="58"/>
      <c r="G379" s="427" t="s">
        <v>15971</v>
      </c>
      <c r="H379" s="58" t="s">
        <v>17901</v>
      </c>
      <c r="I379" s="58" t="s">
        <v>17902</v>
      </c>
      <c r="J379" s="425"/>
    </row>
    <row r="380" spans="1:10" ht="105">
      <c r="A380" s="424" t="s">
        <v>17903</v>
      </c>
      <c r="B380" s="423" t="s">
        <v>17904</v>
      </c>
      <c r="C380" s="424" t="s">
        <v>17905</v>
      </c>
      <c r="D380" s="425"/>
      <c r="E380" s="445" t="s">
        <v>17906</v>
      </c>
      <c r="F380" s="58"/>
      <c r="G380" s="427" t="s">
        <v>15971</v>
      </c>
      <c r="H380" s="58" t="s">
        <v>17907</v>
      </c>
      <c r="I380" s="58" t="s">
        <v>17908</v>
      </c>
      <c r="J380" s="425"/>
    </row>
    <row r="381" spans="1:10" ht="90">
      <c r="A381" s="424" t="s">
        <v>17909</v>
      </c>
      <c r="B381" s="423" t="s">
        <v>17910</v>
      </c>
      <c r="C381" s="424" t="s">
        <v>17911</v>
      </c>
      <c r="D381" s="425"/>
      <c r="E381" s="445" t="s">
        <v>17912</v>
      </c>
      <c r="F381" s="424"/>
      <c r="G381" s="427" t="s">
        <v>15971</v>
      </c>
      <c r="H381" s="58" t="s">
        <v>17913</v>
      </c>
      <c r="I381" s="58" t="s">
        <v>17914</v>
      </c>
      <c r="J381" s="425"/>
    </row>
    <row r="382" spans="1:10" ht="90">
      <c r="A382" s="424" t="s">
        <v>17915</v>
      </c>
      <c r="B382" s="423" t="s">
        <v>17916</v>
      </c>
      <c r="C382" s="424" t="s">
        <v>17917</v>
      </c>
      <c r="D382" s="425"/>
      <c r="E382" s="445" t="s">
        <v>17918</v>
      </c>
      <c r="F382" s="58"/>
      <c r="G382" s="427" t="s">
        <v>15971</v>
      </c>
      <c r="H382" s="58" t="s">
        <v>17919</v>
      </c>
      <c r="I382" s="58" t="s">
        <v>17920</v>
      </c>
      <c r="J382" s="425"/>
    </row>
    <row r="383" spans="1:10" ht="90">
      <c r="A383" s="58" t="s">
        <v>17921</v>
      </c>
      <c r="B383" s="423" t="s">
        <v>17922</v>
      </c>
      <c r="C383" s="424" t="s">
        <v>17923</v>
      </c>
      <c r="D383" s="425"/>
      <c r="E383" s="446" t="s">
        <v>17924</v>
      </c>
      <c r="F383" s="58"/>
      <c r="G383" s="427" t="s">
        <v>15971</v>
      </c>
      <c r="H383" s="58" t="s">
        <v>17925</v>
      </c>
      <c r="I383" s="58" t="s">
        <v>17926</v>
      </c>
      <c r="J383" s="425"/>
    </row>
    <row r="384" spans="1:10" ht="90">
      <c r="A384" s="58" t="s">
        <v>17927</v>
      </c>
      <c r="B384" s="423" t="s">
        <v>17928</v>
      </c>
      <c r="C384" s="424" t="s">
        <v>17929</v>
      </c>
      <c r="D384" s="425"/>
      <c r="E384" s="446" t="s">
        <v>17930</v>
      </c>
      <c r="F384" s="424"/>
      <c r="G384" s="427" t="s">
        <v>15971</v>
      </c>
      <c r="H384" s="58" t="s">
        <v>17931</v>
      </c>
      <c r="I384" s="58" t="s">
        <v>17932</v>
      </c>
      <c r="J384" s="425"/>
    </row>
    <row r="385" spans="1:10" ht="90">
      <c r="A385" s="58" t="s">
        <v>17933</v>
      </c>
      <c r="B385" s="423">
        <v>304612331400055</v>
      </c>
      <c r="C385" s="424" t="s">
        <v>17934</v>
      </c>
      <c r="D385" s="425"/>
      <c r="E385" s="446" t="s">
        <v>17935</v>
      </c>
      <c r="F385" s="58"/>
      <c r="G385" s="427" t="s">
        <v>15971</v>
      </c>
      <c r="H385" s="58" t="s">
        <v>17936</v>
      </c>
      <c r="I385" s="58" t="s">
        <v>17937</v>
      </c>
      <c r="J385" s="425"/>
    </row>
    <row r="386" spans="1:10" ht="90">
      <c r="A386" s="424" t="s">
        <v>17938</v>
      </c>
      <c r="B386" s="423">
        <v>304613429200091</v>
      </c>
      <c r="C386" s="424" t="s">
        <v>17939</v>
      </c>
      <c r="D386" s="425"/>
      <c r="E386" s="445" t="s">
        <v>17940</v>
      </c>
      <c r="F386" s="424"/>
      <c r="G386" s="427" t="s">
        <v>15971</v>
      </c>
      <c r="H386" s="58" t="s">
        <v>17941</v>
      </c>
      <c r="I386" s="58" t="s">
        <v>17942</v>
      </c>
      <c r="J386" s="425"/>
    </row>
    <row r="387" spans="1:10" ht="60">
      <c r="A387" s="58" t="s">
        <v>17943</v>
      </c>
      <c r="B387" s="423" t="s">
        <v>17944</v>
      </c>
      <c r="C387" s="424" t="s">
        <v>17945</v>
      </c>
      <c r="D387" s="425"/>
      <c r="E387" s="446" t="s">
        <v>17946</v>
      </c>
      <c r="F387" s="58"/>
      <c r="G387" s="427" t="s">
        <v>15971</v>
      </c>
      <c r="H387" s="58" t="s">
        <v>17947</v>
      </c>
      <c r="I387" s="58" t="s">
        <v>17948</v>
      </c>
      <c r="J387" s="425"/>
    </row>
    <row r="388" spans="1:10" ht="90">
      <c r="A388" s="58" t="s">
        <v>17949</v>
      </c>
      <c r="B388" s="423" t="s">
        <v>17950</v>
      </c>
      <c r="C388" s="424" t="s">
        <v>17951</v>
      </c>
      <c r="D388" s="425"/>
      <c r="E388" s="446" t="s">
        <v>17952</v>
      </c>
      <c r="F388" s="58"/>
      <c r="G388" s="427" t="s">
        <v>15971</v>
      </c>
      <c r="H388" s="58" t="s">
        <v>17953</v>
      </c>
      <c r="I388" s="58" t="s">
        <v>17954</v>
      </c>
      <c r="J388" s="425"/>
    </row>
    <row r="389" spans="1:10" ht="90">
      <c r="A389" s="424" t="s">
        <v>17955</v>
      </c>
      <c r="B389" s="423" t="s">
        <v>17956</v>
      </c>
      <c r="C389" s="424" t="s">
        <v>17957</v>
      </c>
      <c r="D389" s="425"/>
      <c r="E389" s="445" t="s">
        <v>17958</v>
      </c>
      <c r="F389" s="58"/>
      <c r="G389" s="427" t="s">
        <v>15971</v>
      </c>
      <c r="H389" s="58" t="s">
        <v>17959</v>
      </c>
      <c r="I389" s="58" t="s">
        <v>17960</v>
      </c>
      <c r="J389" s="425"/>
    </row>
    <row r="390" spans="1:10" ht="90">
      <c r="A390" s="58" t="s">
        <v>17961</v>
      </c>
      <c r="B390" s="448">
        <v>304611903700011</v>
      </c>
      <c r="C390" s="423">
        <v>611900082603</v>
      </c>
      <c r="D390" s="425"/>
      <c r="E390" s="446" t="s">
        <v>17962</v>
      </c>
      <c r="F390" s="424"/>
      <c r="G390" s="427" t="s">
        <v>15971</v>
      </c>
      <c r="H390" s="58" t="s">
        <v>17963</v>
      </c>
      <c r="I390" s="58" t="s">
        <v>17964</v>
      </c>
      <c r="J390" s="425"/>
    </row>
    <row r="391" spans="1:10" ht="60">
      <c r="A391" s="58" t="s">
        <v>17965</v>
      </c>
      <c r="B391" s="423" t="s">
        <v>17966</v>
      </c>
      <c r="C391" s="424" t="s">
        <v>17967</v>
      </c>
      <c r="D391" s="425"/>
      <c r="E391" s="446" t="s">
        <v>17968</v>
      </c>
      <c r="F391" s="58"/>
      <c r="G391" s="427" t="s">
        <v>15971</v>
      </c>
      <c r="H391" s="58" t="s">
        <v>17969</v>
      </c>
      <c r="I391" s="58" t="s">
        <v>17970</v>
      </c>
      <c r="J391" s="425"/>
    </row>
    <row r="392" spans="1:10" ht="60">
      <c r="A392" s="58" t="s">
        <v>17971</v>
      </c>
      <c r="B392" s="423" t="s">
        <v>17972</v>
      </c>
      <c r="C392" s="424" t="s">
        <v>17973</v>
      </c>
      <c r="D392" s="425"/>
      <c r="E392" s="446" t="s">
        <v>17217</v>
      </c>
      <c r="F392" s="58"/>
      <c r="G392" s="427" t="s">
        <v>15971</v>
      </c>
      <c r="H392" s="58" t="s">
        <v>17974</v>
      </c>
      <c r="I392" s="58" t="s">
        <v>17975</v>
      </c>
      <c r="J392" s="425"/>
    </row>
    <row r="393" spans="1:10" ht="90">
      <c r="A393" s="424" t="s">
        <v>17976</v>
      </c>
      <c r="B393" s="423" t="s">
        <v>17977</v>
      </c>
      <c r="C393" s="424" t="s">
        <v>17978</v>
      </c>
      <c r="D393" s="425"/>
      <c r="E393" s="445" t="s">
        <v>17930</v>
      </c>
      <c r="F393" s="424"/>
      <c r="G393" s="427" t="s">
        <v>15971</v>
      </c>
      <c r="H393" s="58" t="s">
        <v>17979</v>
      </c>
      <c r="I393" s="58" t="s">
        <v>17980</v>
      </c>
      <c r="J393" s="425"/>
    </row>
    <row r="394" spans="1:10" ht="90">
      <c r="A394" s="58" t="s">
        <v>17981</v>
      </c>
      <c r="B394" s="423" t="s">
        <v>17982</v>
      </c>
      <c r="C394" s="424" t="s">
        <v>17983</v>
      </c>
      <c r="D394" s="425"/>
      <c r="E394" s="446" t="s">
        <v>17530</v>
      </c>
      <c r="F394" s="424"/>
      <c r="G394" s="427" t="s">
        <v>15971</v>
      </c>
      <c r="H394" s="58" t="s">
        <v>17984</v>
      </c>
      <c r="I394" s="58" t="s">
        <v>17985</v>
      </c>
      <c r="J394" s="425"/>
    </row>
    <row r="395" spans="1:10" ht="90">
      <c r="A395" s="58" t="s">
        <v>17986</v>
      </c>
      <c r="B395" s="423" t="s">
        <v>17987</v>
      </c>
      <c r="C395" s="424" t="s">
        <v>17988</v>
      </c>
      <c r="D395" s="425"/>
      <c r="E395" s="446" t="s">
        <v>17989</v>
      </c>
      <c r="F395" s="58"/>
      <c r="G395" s="427" t="s">
        <v>15971</v>
      </c>
      <c r="H395" s="58" t="s">
        <v>17990</v>
      </c>
      <c r="I395" s="58" t="s">
        <v>17991</v>
      </c>
      <c r="J395" s="425"/>
    </row>
    <row r="396" spans="1:10" ht="105">
      <c r="A396" s="58" t="s">
        <v>17992</v>
      </c>
      <c r="B396" s="423" t="s">
        <v>17993</v>
      </c>
      <c r="C396" s="424" t="s">
        <v>17994</v>
      </c>
      <c r="D396" s="425"/>
      <c r="E396" s="446" t="s">
        <v>17641</v>
      </c>
      <c r="F396" s="58"/>
      <c r="G396" s="427" t="s">
        <v>15971</v>
      </c>
      <c r="H396" s="58" t="s">
        <v>17995</v>
      </c>
      <c r="I396" s="58" t="s">
        <v>17996</v>
      </c>
      <c r="J396" s="425"/>
    </row>
    <row r="397" spans="1:10" ht="90">
      <c r="A397" s="58" t="s">
        <v>17997</v>
      </c>
      <c r="B397" s="423" t="s">
        <v>17998</v>
      </c>
      <c r="C397" s="424" t="s">
        <v>17999</v>
      </c>
      <c r="D397" s="425"/>
      <c r="E397" s="446" t="s">
        <v>17900</v>
      </c>
      <c r="F397" s="58"/>
      <c r="G397" s="427" t="s">
        <v>15971</v>
      </c>
      <c r="H397" s="58" t="s">
        <v>18000</v>
      </c>
      <c r="I397" s="58" t="s">
        <v>18001</v>
      </c>
      <c r="J397" s="425"/>
    </row>
    <row r="398" spans="1:10" ht="105">
      <c r="A398" s="58" t="s">
        <v>18002</v>
      </c>
      <c r="B398" s="423" t="s">
        <v>18003</v>
      </c>
      <c r="C398" s="424" t="s">
        <v>18004</v>
      </c>
      <c r="D398" s="425"/>
      <c r="E398" s="446" t="s">
        <v>18005</v>
      </c>
      <c r="F398" s="58"/>
      <c r="G398" s="427" t="s">
        <v>15971</v>
      </c>
      <c r="H398" s="58" t="s">
        <v>18006</v>
      </c>
      <c r="I398" s="58" t="s">
        <v>18007</v>
      </c>
      <c r="J398" s="425"/>
    </row>
    <row r="399" spans="1:10" ht="90">
      <c r="A399" s="58" t="s">
        <v>18008</v>
      </c>
      <c r="B399" s="423" t="s">
        <v>18009</v>
      </c>
      <c r="C399" s="424" t="s">
        <v>18010</v>
      </c>
      <c r="D399" s="425"/>
      <c r="E399" s="446" t="s">
        <v>18011</v>
      </c>
      <c r="F399" s="58"/>
      <c r="G399" s="427" t="s">
        <v>15971</v>
      </c>
      <c r="H399" s="58" t="s">
        <v>18012</v>
      </c>
      <c r="I399" s="58" t="s">
        <v>18013</v>
      </c>
      <c r="J399" s="425"/>
    </row>
    <row r="400" spans="1:10" ht="90">
      <c r="A400" s="424" t="s">
        <v>18014</v>
      </c>
      <c r="B400" s="423" t="s">
        <v>18015</v>
      </c>
      <c r="C400" s="424" t="s">
        <v>18016</v>
      </c>
      <c r="D400" s="425"/>
      <c r="E400" s="445" t="s">
        <v>17259</v>
      </c>
      <c r="F400" s="58"/>
      <c r="G400" s="427" t="s">
        <v>15971</v>
      </c>
      <c r="H400" s="58" t="s">
        <v>18017</v>
      </c>
      <c r="I400" s="58" t="s">
        <v>18018</v>
      </c>
      <c r="J400" s="425"/>
    </row>
    <row r="401" spans="1:10" ht="90">
      <c r="A401" s="424" t="s">
        <v>18019</v>
      </c>
      <c r="B401" s="423" t="s">
        <v>18020</v>
      </c>
      <c r="C401" s="424" t="s">
        <v>18021</v>
      </c>
      <c r="D401" s="425"/>
      <c r="E401" s="445" t="s">
        <v>18022</v>
      </c>
      <c r="F401" s="424"/>
      <c r="G401" s="427" t="s">
        <v>15971</v>
      </c>
      <c r="H401" s="58" t="s">
        <v>18023</v>
      </c>
      <c r="I401" s="58" t="s">
        <v>18024</v>
      </c>
      <c r="J401" s="425"/>
    </row>
    <row r="402" spans="1:10" ht="90">
      <c r="A402" s="58" t="s">
        <v>18025</v>
      </c>
      <c r="B402" s="423" t="s">
        <v>18026</v>
      </c>
      <c r="C402" s="424" t="s">
        <v>18027</v>
      </c>
      <c r="D402" s="425"/>
      <c r="E402" s="446" t="s">
        <v>18028</v>
      </c>
      <c r="F402" s="424"/>
      <c r="G402" s="427" t="s">
        <v>15971</v>
      </c>
      <c r="H402" s="58" t="s">
        <v>18029</v>
      </c>
      <c r="I402" s="58" t="s">
        <v>18030</v>
      </c>
      <c r="J402" s="425"/>
    </row>
    <row r="403" spans="1:10" ht="90">
      <c r="A403" s="424" t="s">
        <v>18031</v>
      </c>
      <c r="B403" s="423" t="s">
        <v>18032</v>
      </c>
      <c r="C403" s="424" t="s">
        <v>18033</v>
      </c>
      <c r="D403" s="425"/>
      <c r="E403" s="446" t="s">
        <v>18034</v>
      </c>
      <c r="F403" s="58"/>
      <c r="G403" s="427" t="s">
        <v>15971</v>
      </c>
      <c r="H403" s="58" t="s">
        <v>18035</v>
      </c>
      <c r="I403" s="58" t="s">
        <v>18036</v>
      </c>
      <c r="J403" s="425"/>
    </row>
    <row r="404" spans="1:10" ht="90">
      <c r="A404" s="58" t="s">
        <v>18037</v>
      </c>
      <c r="B404" s="423" t="s">
        <v>18038</v>
      </c>
      <c r="C404" s="424" t="s">
        <v>18039</v>
      </c>
      <c r="D404" s="425"/>
      <c r="E404" s="446" t="s">
        <v>17265</v>
      </c>
      <c r="F404" s="58"/>
      <c r="G404" s="427" t="s">
        <v>15971</v>
      </c>
      <c r="H404" s="58" t="s">
        <v>18040</v>
      </c>
      <c r="I404" s="58" t="s">
        <v>18041</v>
      </c>
      <c r="J404" s="425"/>
    </row>
    <row r="405" spans="1:10" ht="105">
      <c r="A405" s="58" t="s">
        <v>18042</v>
      </c>
      <c r="B405" s="423">
        <v>314618317700083</v>
      </c>
      <c r="C405" s="424" t="s">
        <v>18043</v>
      </c>
      <c r="D405" s="425"/>
      <c r="E405" s="446" t="s">
        <v>18044</v>
      </c>
      <c r="F405" s="58"/>
      <c r="G405" s="427" t="s">
        <v>15971</v>
      </c>
      <c r="H405" s="58" t="s">
        <v>18045</v>
      </c>
      <c r="I405" s="58" t="s">
        <v>18046</v>
      </c>
      <c r="J405" s="425"/>
    </row>
    <row r="406" spans="1:10" ht="105">
      <c r="A406" s="58" t="s">
        <v>18047</v>
      </c>
      <c r="B406" s="423" t="s">
        <v>18048</v>
      </c>
      <c r="C406" s="424" t="s">
        <v>18049</v>
      </c>
      <c r="D406" s="425"/>
      <c r="E406" s="446" t="s">
        <v>18050</v>
      </c>
      <c r="F406" s="58"/>
      <c r="G406" s="427" t="s">
        <v>15971</v>
      </c>
      <c r="H406" s="58" t="s">
        <v>18051</v>
      </c>
      <c r="I406" s="58" t="s">
        <v>18052</v>
      </c>
      <c r="J406" s="425"/>
    </row>
    <row r="407" spans="1:10" ht="90">
      <c r="A407" s="58" t="s">
        <v>18053</v>
      </c>
      <c r="B407" s="423" t="s">
        <v>18054</v>
      </c>
      <c r="C407" s="424" t="s">
        <v>18055</v>
      </c>
      <c r="D407" s="425"/>
      <c r="E407" s="446" t="s">
        <v>17564</v>
      </c>
      <c r="F407" s="424"/>
      <c r="G407" s="427" t="s">
        <v>15971</v>
      </c>
      <c r="H407" s="58" t="s">
        <v>18056</v>
      </c>
      <c r="I407" s="58" t="s">
        <v>18057</v>
      </c>
      <c r="J407" s="425"/>
    </row>
    <row r="408" spans="1:10" ht="105">
      <c r="A408" s="58" t="s">
        <v>18058</v>
      </c>
      <c r="B408" s="423" t="s">
        <v>18059</v>
      </c>
      <c r="C408" s="424" t="s">
        <v>18060</v>
      </c>
      <c r="D408" s="425"/>
      <c r="E408" s="446" t="s">
        <v>18061</v>
      </c>
      <c r="F408" s="58"/>
      <c r="G408" s="427" t="s">
        <v>15971</v>
      </c>
      <c r="H408" s="58" t="s">
        <v>18062</v>
      </c>
      <c r="I408" s="58" t="s">
        <v>18063</v>
      </c>
      <c r="J408" s="425"/>
    </row>
    <row r="409" spans="1:10" ht="90">
      <c r="A409" s="424" t="s">
        <v>18064</v>
      </c>
      <c r="B409" s="423" t="s">
        <v>18065</v>
      </c>
      <c r="C409" s="424" t="s">
        <v>18066</v>
      </c>
      <c r="D409" s="425"/>
      <c r="E409" s="445" t="s">
        <v>18067</v>
      </c>
      <c r="F409" s="58"/>
      <c r="G409" s="427" t="s">
        <v>15971</v>
      </c>
      <c r="H409" s="58" t="s">
        <v>18068</v>
      </c>
      <c r="I409" s="58" t="s">
        <v>18069</v>
      </c>
      <c r="J409" s="425"/>
    </row>
    <row r="410" spans="1:10" ht="90">
      <c r="A410" s="424" t="s">
        <v>18070</v>
      </c>
      <c r="B410" s="423" t="s">
        <v>18071</v>
      </c>
      <c r="C410" s="424" t="s">
        <v>18072</v>
      </c>
      <c r="D410" s="425"/>
      <c r="E410" s="445" t="s">
        <v>18073</v>
      </c>
      <c r="F410" s="424"/>
      <c r="G410" s="427" t="s">
        <v>15971</v>
      </c>
      <c r="H410" s="58" t="s">
        <v>18074</v>
      </c>
      <c r="I410" s="58" t="s">
        <v>18075</v>
      </c>
      <c r="J410" s="425"/>
    </row>
    <row r="411" spans="1:10" ht="75">
      <c r="A411" s="58" t="s">
        <v>18076</v>
      </c>
      <c r="B411" s="423" t="s">
        <v>18077</v>
      </c>
      <c r="C411" s="424" t="s">
        <v>18078</v>
      </c>
      <c r="D411" s="425"/>
      <c r="E411" s="446" t="s">
        <v>18079</v>
      </c>
      <c r="F411" s="58"/>
      <c r="G411" s="427" t="s">
        <v>15971</v>
      </c>
      <c r="H411" s="58" t="s">
        <v>18080</v>
      </c>
      <c r="I411" s="58" t="s">
        <v>18081</v>
      </c>
      <c r="J411" s="425"/>
    </row>
    <row r="412" spans="1:10" ht="90">
      <c r="A412" s="58" t="s">
        <v>18082</v>
      </c>
      <c r="B412" s="423" t="s">
        <v>18083</v>
      </c>
      <c r="C412" s="424" t="s">
        <v>18084</v>
      </c>
      <c r="D412" s="425"/>
      <c r="E412" s="446" t="s">
        <v>18085</v>
      </c>
      <c r="F412" s="58"/>
      <c r="G412" s="427" t="s">
        <v>15971</v>
      </c>
      <c r="H412" s="58" t="s">
        <v>18086</v>
      </c>
      <c r="I412" s="58" t="s">
        <v>18087</v>
      </c>
      <c r="J412" s="425"/>
    </row>
    <row r="413" spans="1:10" ht="90">
      <c r="A413" s="428" t="s">
        <v>18088</v>
      </c>
      <c r="B413" s="423">
        <v>304613224400022</v>
      </c>
      <c r="C413" s="424" t="s">
        <v>18089</v>
      </c>
      <c r="D413" s="425"/>
      <c r="E413" s="446" t="s">
        <v>18090</v>
      </c>
      <c r="F413" s="58"/>
      <c r="G413" s="427" t="s">
        <v>15971</v>
      </c>
      <c r="H413" s="58" t="s">
        <v>18091</v>
      </c>
      <c r="I413" s="58" t="s">
        <v>18092</v>
      </c>
      <c r="J413" s="425"/>
    </row>
    <row r="414" spans="1:10" ht="105">
      <c r="A414" s="58" t="s">
        <v>18093</v>
      </c>
      <c r="B414" s="423" t="s">
        <v>18094</v>
      </c>
      <c r="C414" s="424" t="s">
        <v>18095</v>
      </c>
      <c r="D414" s="425"/>
      <c r="E414" s="446" t="s">
        <v>18096</v>
      </c>
      <c r="F414" s="424"/>
      <c r="G414" s="427" t="s">
        <v>15971</v>
      </c>
      <c r="H414" s="58" t="s">
        <v>18097</v>
      </c>
      <c r="I414" s="58" t="s">
        <v>18098</v>
      </c>
      <c r="J414" s="425"/>
    </row>
    <row r="415" spans="1:10" ht="90">
      <c r="A415" s="424" t="s">
        <v>18099</v>
      </c>
      <c r="B415" s="423" t="s">
        <v>18100</v>
      </c>
      <c r="C415" s="424" t="s">
        <v>18101</v>
      </c>
      <c r="D415" s="425"/>
      <c r="E415" s="445" t="s">
        <v>18102</v>
      </c>
      <c r="F415" s="58"/>
      <c r="G415" s="427" t="s">
        <v>15971</v>
      </c>
      <c r="H415" s="58" t="s">
        <v>18103</v>
      </c>
      <c r="I415" s="58" t="s">
        <v>18104</v>
      </c>
      <c r="J415" s="425"/>
    </row>
    <row r="416" spans="1:10" ht="90">
      <c r="A416" s="58" t="s">
        <v>18105</v>
      </c>
      <c r="B416" s="423" t="s">
        <v>18106</v>
      </c>
      <c r="C416" s="424" t="s">
        <v>18107</v>
      </c>
      <c r="D416" s="425"/>
      <c r="E416" s="446" t="s">
        <v>18108</v>
      </c>
      <c r="F416" s="58"/>
      <c r="G416" s="427" t="s">
        <v>15971</v>
      </c>
      <c r="H416" s="58" t="s">
        <v>18109</v>
      </c>
      <c r="I416" s="58" t="s">
        <v>18110</v>
      </c>
      <c r="J416" s="425"/>
    </row>
    <row r="417" spans="1:10" ht="90">
      <c r="A417" s="58" t="s">
        <v>18111</v>
      </c>
      <c r="B417" s="423" t="s">
        <v>18112</v>
      </c>
      <c r="C417" s="424" t="s">
        <v>18113</v>
      </c>
      <c r="D417" s="425"/>
      <c r="E417" s="446" t="s">
        <v>17564</v>
      </c>
      <c r="F417" s="424"/>
      <c r="G417" s="427" t="s">
        <v>15971</v>
      </c>
      <c r="H417" s="58" t="s">
        <v>18114</v>
      </c>
      <c r="I417" s="58" t="s">
        <v>18115</v>
      </c>
      <c r="J417" s="425"/>
    </row>
    <row r="418" spans="1:10" ht="60">
      <c r="A418" s="58" t="s">
        <v>18116</v>
      </c>
      <c r="B418" s="423" t="s">
        <v>18117</v>
      </c>
      <c r="C418" s="424" t="s">
        <v>18118</v>
      </c>
      <c r="D418" s="425"/>
      <c r="E418" s="446" t="s">
        <v>17265</v>
      </c>
      <c r="F418" s="58"/>
      <c r="G418" s="427" t="s">
        <v>15971</v>
      </c>
      <c r="H418" s="58" t="s">
        <v>18119</v>
      </c>
      <c r="I418" s="58" t="s">
        <v>18120</v>
      </c>
      <c r="J418" s="425"/>
    </row>
    <row r="419" spans="1:10" ht="90">
      <c r="A419" s="58" t="s">
        <v>18121</v>
      </c>
      <c r="B419" s="423" t="s">
        <v>18122</v>
      </c>
      <c r="C419" s="424" t="s">
        <v>18123</v>
      </c>
      <c r="D419" s="425"/>
      <c r="E419" s="446" t="s">
        <v>17159</v>
      </c>
      <c r="F419" s="424"/>
      <c r="G419" s="427" t="s">
        <v>15971</v>
      </c>
      <c r="H419" s="58" t="s">
        <v>18124</v>
      </c>
      <c r="I419" s="58" t="s">
        <v>18125</v>
      </c>
      <c r="J419" s="425"/>
    </row>
    <row r="420" spans="1:10" ht="75">
      <c r="A420" s="58" t="s">
        <v>18126</v>
      </c>
      <c r="B420" s="423" t="s">
        <v>18127</v>
      </c>
      <c r="C420" s="424" t="s">
        <v>18128</v>
      </c>
      <c r="D420" s="425"/>
      <c r="E420" s="446" t="s">
        <v>18028</v>
      </c>
      <c r="F420" s="424"/>
      <c r="G420" s="427" t="s">
        <v>15971</v>
      </c>
      <c r="H420" s="58" t="s">
        <v>18129</v>
      </c>
      <c r="I420" s="58" t="s">
        <v>18130</v>
      </c>
      <c r="J420" s="425"/>
    </row>
    <row r="421" spans="1:10" ht="90">
      <c r="A421" s="424" t="s">
        <v>18131</v>
      </c>
      <c r="B421" s="423" t="s">
        <v>18132</v>
      </c>
      <c r="C421" s="424" t="s">
        <v>18133</v>
      </c>
      <c r="D421" s="425"/>
      <c r="E421" s="445" t="s">
        <v>18134</v>
      </c>
      <c r="F421" s="58"/>
      <c r="G421" s="427" t="s">
        <v>15971</v>
      </c>
      <c r="H421" s="58" t="s">
        <v>18135</v>
      </c>
      <c r="I421" s="58" t="s">
        <v>18136</v>
      </c>
      <c r="J421" s="425"/>
    </row>
    <row r="422" spans="1:10" ht="90">
      <c r="A422" s="424" t="s">
        <v>18137</v>
      </c>
      <c r="B422" s="423">
        <v>305614831900021</v>
      </c>
      <c r="C422" s="424" t="s">
        <v>18138</v>
      </c>
      <c r="D422" s="425"/>
      <c r="E422" s="445" t="s">
        <v>17247</v>
      </c>
      <c r="F422" s="58"/>
      <c r="G422" s="427" t="s">
        <v>15971</v>
      </c>
      <c r="H422" s="58" t="s">
        <v>18139</v>
      </c>
      <c r="I422" s="58" t="s">
        <v>18140</v>
      </c>
      <c r="J422" s="425"/>
    </row>
    <row r="423" spans="1:10" ht="105">
      <c r="A423" s="424" t="s">
        <v>18141</v>
      </c>
      <c r="B423" s="423" t="s">
        <v>18142</v>
      </c>
      <c r="C423" s="424" t="s">
        <v>18143</v>
      </c>
      <c r="D423" s="425"/>
      <c r="E423" s="445" t="s">
        <v>18144</v>
      </c>
      <c r="F423" s="58"/>
      <c r="G423" s="427" t="s">
        <v>15971</v>
      </c>
      <c r="H423" s="58" t="s">
        <v>18145</v>
      </c>
      <c r="I423" s="58" t="s">
        <v>18146</v>
      </c>
      <c r="J423" s="425"/>
    </row>
    <row r="424" spans="1:10" ht="90">
      <c r="A424" s="58" t="s">
        <v>18147</v>
      </c>
      <c r="B424" s="423" t="s">
        <v>18148</v>
      </c>
      <c r="C424" s="424" t="s">
        <v>18149</v>
      </c>
      <c r="D424" s="425"/>
      <c r="E424" s="446" t="s">
        <v>18150</v>
      </c>
      <c r="F424" s="58"/>
      <c r="G424" s="427" t="s">
        <v>15971</v>
      </c>
      <c r="H424" s="58" t="s">
        <v>18151</v>
      </c>
      <c r="I424" s="58" t="s">
        <v>18152</v>
      </c>
      <c r="J424" s="425"/>
    </row>
    <row r="425" spans="1:10" ht="90">
      <c r="A425" s="58" t="s">
        <v>18153</v>
      </c>
      <c r="B425" s="423" t="s">
        <v>18154</v>
      </c>
      <c r="C425" s="424" t="s">
        <v>18155</v>
      </c>
      <c r="D425" s="425"/>
      <c r="E425" s="446" t="s">
        <v>18156</v>
      </c>
      <c r="F425" s="424"/>
      <c r="G425" s="427" t="s">
        <v>15971</v>
      </c>
      <c r="H425" s="58" t="s">
        <v>18157</v>
      </c>
      <c r="I425" s="58" t="s">
        <v>18158</v>
      </c>
      <c r="J425" s="425"/>
    </row>
    <row r="426" spans="1:10" ht="90">
      <c r="A426" s="424" t="s">
        <v>18159</v>
      </c>
      <c r="B426" s="423" t="s">
        <v>18160</v>
      </c>
      <c r="C426" s="424" t="s">
        <v>18161</v>
      </c>
      <c r="D426" s="425"/>
      <c r="E426" s="445" t="s">
        <v>17629</v>
      </c>
      <c r="F426" s="424"/>
      <c r="G426" s="427" t="s">
        <v>15971</v>
      </c>
      <c r="H426" s="58" t="s">
        <v>18162</v>
      </c>
      <c r="I426" s="58" t="s">
        <v>18163</v>
      </c>
      <c r="J426" s="425"/>
    </row>
    <row r="427" spans="1:10" ht="105">
      <c r="A427" s="58" t="s">
        <v>18164</v>
      </c>
      <c r="B427" s="423" t="s">
        <v>18165</v>
      </c>
      <c r="C427" s="424" t="s">
        <v>18166</v>
      </c>
      <c r="D427" s="425"/>
      <c r="E427" s="446" t="s">
        <v>18167</v>
      </c>
      <c r="F427" s="58"/>
      <c r="G427" s="427" t="s">
        <v>15971</v>
      </c>
      <c r="H427" s="58" t="s">
        <v>18168</v>
      </c>
      <c r="I427" s="58" t="s">
        <v>18169</v>
      </c>
      <c r="J427" s="425"/>
    </row>
    <row r="428" spans="1:10" ht="90">
      <c r="A428" s="424" t="s">
        <v>18170</v>
      </c>
      <c r="B428" s="423" t="s">
        <v>18171</v>
      </c>
      <c r="C428" s="424" t="s">
        <v>18172</v>
      </c>
      <c r="D428" s="425"/>
      <c r="E428" s="445" t="s">
        <v>18173</v>
      </c>
      <c r="F428" s="58"/>
      <c r="G428" s="427" t="s">
        <v>15971</v>
      </c>
      <c r="H428" s="58" t="s">
        <v>18174</v>
      </c>
      <c r="I428" s="58" t="s">
        <v>18175</v>
      </c>
      <c r="J428" s="425"/>
    </row>
    <row r="429" spans="1:10" ht="90">
      <c r="A429" s="424" t="s">
        <v>18176</v>
      </c>
      <c r="B429" s="423">
        <v>309618212400056</v>
      </c>
      <c r="C429" s="424" t="s">
        <v>18177</v>
      </c>
      <c r="D429" s="425"/>
      <c r="E429" s="445" t="s">
        <v>17818</v>
      </c>
      <c r="F429" s="58"/>
      <c r="G429" s="427" t="s">
        <v>15971</v>
      </c>
      <c r="H429" s="58" t="s">
        <v>18178</v>
      </c>
      <c r="I429" s="58" t="s">
        <v>18179</v>
      </c>
      <c r="J429" s="425"/>
    </row>
    <row r="430" spans="1:10" ht="60">
      <c r="A430" s="58" t="s">
        <v>18180</v>
      </c>
      <c r="B430" s="423" t="s">
        <v>18181</v>
      </c>
      <c r="C430" s="424" t="s">
        <v>18182</v>
      </c>
      <c r="D430" s="425"/>
      <c r="E430" s="446" t="s">
        <v>18183</v>
      </c>
      <c r="F430" s="58"/>
      <c r="G430" s="427" t="s">
        <v>15971</v>
      </c>
      <c r="H430" s="58" t="s">
        <v>18184</v>
      </c>
      <c r="I430" s="58" t="s">
        <v>18185</v>
      </c>
      <c r="J430" s="425"/>
    </row>
    <row r="431" spans="1:10" ht="105">
      <c r="A431" s="58" t="s">
        <v>18186</v>
      </c>
      <c r="B431" s="423" t="s">
        <v>18187</v>
      </c>
      <c r="C431" s="424" t="s">
        <v>18188</v>
      </c>
      <c r="D431" s="425"/>
      <c r="E431" s="446" t="s">
        <v>18189</v>
      </c>
      <c r="F431" s="58"/>
      <c r="G431" s="427" t="s">
        <v>15971</v>
      </c>
      <c r="H431" s="58" t="s">
        <v>18190</v>
      </c>
      <c r="I431" s="58" t="s">
        <v>18191</v>
      </c>
      <c r="J431" s="425"/>
    </row>
    <row r="432" spans="1:10" ht="90">
      <c r="A432" s="58" t="s">
        <v>18192</v>
      </c>
      <c r="B432" s="423" t="s">
        <v>18193</v>
      </c>
      <c r="C432" s="424" t="s">
        <v>18194</v>
      </c>
      <c r="D432" s="425"/>
      <c r="E432" s="446" t="s">
        <v>17341</v>
      </c>
      <c r="F432" s="58"/>
      <c r="G432" s="427" t="s">
        <v>15971</v>
      </c>
      <c r="H432" s="58" t="s">
        <v>18195</v>
      </c>
      <c r="I432" s="58" t="s">
        <v>18196</v>
      </c>
      <c r="J432" s="425"/>
    </row>
    <row r="433" spans="1:10" ht="90">
      <c r="A433" s="58" t="s">
        <v>18197</v>
      </c>
      <c r="B433" s="423" t="s">
        <v>18198</v>
      </c>
      <c r="C433" s="424" t="s">
        <v>18199</v>
      </c>
      <c r="D433" s="425"/>
      <c r="E433" s="446" t="s">
        <v>18200</v>
      </c>
      <c r="F433" s="58"/>
      <c r="G433" s="427" t="s">
        <v>15971</v>
      </c>
      <c r="H433" s="58" t="s">
        <v>18201</v>
      </c>
      <c r="I433" s="58" t="s">
        <v>18202</v>
      </c>
      <c r="J433" s="425"/>
    </row>
    <row r="434" spans="1:10" ht="90">
      <c r="A434" s="58" t="s">
        <v>18203</v>
      </c>
      <c r="B434" s="423" t="s">
        <v>18204</v>
      </c>
      <c r="C434" s="424" t="s">
        <v>18205</v>
      </c>
      <c r="D434" s="425"/>
      <c r="E434" s="446" t="s">
        <v>17359</v>
      </c>
      <c r="F434" s="58"/>
      <c r="G434" s="427" t="s">
        <v>15971</v>
      </c>
      <c r="H434" s="58" t="s">
        <v>18206</v>
      </c>
      <c r="I434" s="58" t="s">
        <v>18207</v>
      </c>
      <c r="J434" s="425"/>
    </row>
    <row r="435" spans="1:10" ht="90">
      <c r="A435" s="424" t="s">
        <v>18208</v>
      </c>
      <c r="B435" s="423" t="s">
        <v>18209</v>
      </c>
      <c r="C435" s="424" t="s">
        <v>18210</v>
      </c>
      <c r="D435" s="425"/>
      <c r="E435" s="445" t="s">
        <v>18211</v>
      </c>
      <c r="F435" s="424"/>
      <c r="G435" s="427" t="s">
        <v>15971</v>
      </c>
      <c r="H435" s="58" t="s">
        <v>18212</v>
      </c>
      <c r="I435" s="58" t="s">
        <v>18213</v>
      </c>
      <c r="J435" s="425"/>
    </row>
    <row r="436" spans="1:10" ht="90">
      <c r="A436" s="424" t="s">
        <v>18214</v>
      </c>
      <c r="B436" s="423" t="s">
        <v>18215</v>
      </c>
      <c r="C436" s="424" t="s">
        <v>18216</v>
      </c>
      <c r="D436" s="425"/>
      <c r="E436" s="445" t="s">
        <v>18217</v>
      </c>
      <c r="F436" s="58"/>
      <c r="G436" s="427" t="s">
        <v>15971</v>
      </c>
      <c r="H436" s="58" t="s">
        <v>18218</v>
      </c>
      <c r="I436" s="58" t="s">
        <v>18219</v>
      </c>
      <c r="J436" s="425"/>
    </row>
    <row r="437" spans="1:10" ht="90">
      <c r="A437" s="58" t="s">
        <v>18214</v>
      </c>
      <c r="B437" s="423" t="s">
        <v>18220</v>
      </c>
      <c r="C437" s="424" t="s">
        <v>18221</v>
      </c>
      <c r="D437" s="425"/>
      <c r="E437" s="446" t="s">
        <v>18222</v>
      </c>
      <c r="F437" s="424"/>
      <c r="G437" s="427" t="s">
        <v>15971</v>
      </c>
      <c r="H437" s="58" t="s">
        <v>18223</v>
      </c>
      <c r="I437" s="58" t="s">
        <v>18224</v>
      </c>
      <c r="J437" s="425"/>
    </row>
    <row r="438" spans="1:10" ht="90">
      <c r="A438" s="58" t="s">
        <v>18225</v>
      </c>
      <c r="B438" s="423" t="s">
        <v>18226</v>
      </c>
      <c r="C438" s="424" t="s">
        <v>18227</v>
      </c>
      <c r="D438" s="425"/>
      <c r="E438" s="446" t="s">
        <v>18228</v>
      </c>
      <c r="F438" s="424"/>
      <c r="G438" s="427" t="s">
        <v>15971</v>
      </c>
      <c r="H438" s="58" t="s">
        <v>18229</v>
      </c>
      <c r="I438" s="58" t="s">
        <v>18230</v>
      </c>
      <c r="J438" s="425"/>
    </row>
    <row r="439" spans="1:10" ht="75">
      <c r="A439" s="58" t="s">
        <v>18231</v>
      </c>
      <c r="B439" s="423" t="s">
        <v>18232</v>
      </c>
      <c r="C439" s="424" t="s">
        <v>18233</v>
      </c>
      <c r="D439" s="425"/>
      <c r="E439" s="446" t="s">
        <v>18234</v>
      </c>
      <c r="F439" s="58"/>
      <c r="G439" s="427" t="s">
        <v>15971</v>
      </c>
      <c r="H439" s="58" t="s">
        <v>18235</v>
      </c>
      <c r="I439" s="58" t="s">
        <v>18236</v>
      </c>
      <c r="J439" s="425"/>
    </row>
    <row r="440" spans="1:10" ht="105">
      <c r="A440" s="58" t="s">
        <v>18237</v>
      </c>
      <c r="B440" s="423" t="s">
        <v>18238</v>
      </c>
      <c r="C440" s="424" t="s">
        <v>18239</v>
      </c>
      <c r="D440" s="425"/>
      <c r="E440" s="446" t="s">
        <v>17359</v>
      </c>
      <c r="F440" s="58"/>
      <c r="G440" s="427" t="s">
        <v>15971</v>
      </c>
      <c r="H440" s="58" t="s">
        <v>18240</v>
      </c>
      <c r="I440" s="58" t="s">
        <v>18241</v>
      </c>
      <c r="J440" s="425"/>
    </row>
    <row r="441" spans="1:10" ht="90">
      <c r="A441" s="58" t="s">
        <v>18242</v>
      </c>
      <c r="B441" s="423" t="s">
        <v>18243</v>
      </c>
      <c r="C441" s="424" t="s">
        <v>18244</v>
      </c>
      <c r="D441" s="425"/>
      <c r="E441" s="446" t="s">
        <v>18245</v>
      </c>
      <c r="F441" s="424"/>
      <c r="G441" s="427" t="s">
        <v>15971</v>
      </c>
      <c r="H441" s="58" t="s">
        <v>18246</v>
      </c>
      <c r="I441" s="58" t="s">
        <v>18247</v>
      </c>
      <c r="J441" s="425"/>
    </row>
    <row r="442" spans="1:10" ht="90">
      <c r="A442" s="58" t="s">
        <v>18248</v>
      </c>
      <c r="B442" s="423" t="s">
        <v>18249</v>
      </c>
      <c r="C442" s="424" t="s">
        <v>18250</v>
      </c>
      <c r="D442" s="425"/>
      <c r="E442" s="446" t="s">
        <v>18251</v>
      </c>
      <c r="F442" s="424"/>
      <c r="G442" s="427" t="s">
        <v>15971</v>
      </c>
      <c r="H442" s="58" t="s">
        <v>18252</v>
      </c>
      <c r="I442" s="58" t="s">
        <v>18253</v>
      </c>
      <c r="J442" s="425"/>
    </row>
    <row r="443" spans="1:10" ht="90">
      <c r="A443" s="58" t="s">
        <v>18254</v>
      </c>
      <c r="B443" s="423" t="s">
        <v>18255</v>
      </c>
      <c r="C443" s="424" t="s">
        <v>18256</v>
      </c>
      <c r="D443" s="425"/>
      <c r="E443" s="446" t="s">
        <v>18257</v>
      </c>
      <c r="F443" s="58"/>
      <c r="G443" s="427" t="s">
        <v>15971</v>
      </c>
      <c r="H443" s="58" t="s">
        <v>18258</v>
      </c>
      <c r="I443" s="58" t="s">
        <v>18259</v>
      </c>
      <c r="J443" s="425"/>
    </row>
    <row r="444" spans="1:10" ht="90">
      <c r="A444" s="58" t="s">
        <v>18260</v>
      </c>
      <c r="B444" s="423">
        <v>318619600067462</v>
      </c>
      <c r="C444" s="424" t="s">
        <v>18261</v>
      </c>
      <c r="D444" s="425"/>
      <c r="E444" s="446" t="s">
        <v>18262</v>
      </c>
      <c r="F444" s="58"/>
      <c r="G444" s="427" t="s">
        <v>15971</v>
      </c>
      <c r="H444" s="58" t="s">
        <v>18263</v>
      </c>
      <c r="I444" s="58" t="s">
        <v>18264</v>
      </c>
      <c r="J444" s="425"/>
    </row>
    <row r="445" spans="1:10" ht="60">
      <c r="A445" s="58" t="s">
        <v>18265</v>
      </c>
      <c r="B445" s="423" t="s">
        <v>18266</v>
      </c>
      <c r="C445" s="424" t="s">
        <v>18267</v>
      </c>
      <c r="D445" s="425"/>
      <c r="E445" s="446" t="s">
        <v>18268</v>
      </c>
      <c r="F445" s="58"/>
      <c r="G445" s="427" t="s">
        <v>15971</v>
      </c>
      <c r="H445" s="58" t="s">
        <v>18269</v>
      </c>
      <c r="I445" s="58" t="s">
        <v>18270</v>
      </c>
      <c r="J445" s="425"/>
    </row>
    <row r="446" spans="1:10" ht="90">
      <c r="A446" s="424" t="s">
        <v>18271</v>
      </c>
      <c r="B446" s="423" t="s">
        <v>18272</v>
      </c>
      <c r="C446" s="424" t="s">
        <v>18273</v>
      </c>
      <c r="D446" s="425"/>
      <c r="E446" s="445" t="s">
        <v>18274</v>
      </c>
      <c r="F446" s="58"/>
      <c r="G446" s="427" t="s">
        <v>15971</v>
      </c>
      <c r="H446" s="58" t="s">
        <v>18275</v>
      </c>
      <c r="I446" s="58" t="s">
        <v>18276</v>
      </c>
      <c r="J446" s="425"/>
    </row>
    <row r="447" spans="1:10" ht="90">
      <c r="A447" s="58" t="s">
        <v>18277</v>
      </c>
      <c r="B447" s="423" t="s">
        <v>18278</v>
      </c>
      <c r="C447" s="424" t="s">
        <v>18279</v>
      </c>
      <c r="D447" s="425"/>
      <c r="E447" s="446" t="s">
        <v>18280</v>
      </c>
      <c r="F447" s="58"/>
      <c r="G447" s="427" t="s">
        <v>15971</v>
      </c>
      <c r="H447" s="58" t="s">
        <v>18281</v>
      </c>
      <c r="I447" s="58" t="s">
        <v>18282</v>
      </c>
      <c r="J447" s="425"/>
    </row>
    <row r="448" spans="1:10" ht="60">
      <c r="A448" s="424" t="s">
        <v>18283</v>
      </c>
      <c r="B448" s="423" t="s">
        <v>18284</v>
      </c>
      <c r="C448" s="424" t="s">
        <v>18285</v>
      </c>
      <c r="D448" s="425"/>
      <c r="E448" s="445" t="s">
        <v>18286</v>
      </c>
      <c r="F448" s="424"/>
      <c r="G448" s="427" t="s">
        <v>15971</v>
      </c>
      <c r="H448" s="58" t="s">
        <v>18287</v>
      </c>
      <c r="I448" s="58" t="s">
        <v>18288</v>
      </c>
      <c r="J448" s="425"/>
    </row>
    <row r="449" spans="1:10" ht="90">
      <c r="A449" s="424" t="s">
        <v>18289</v>
      </c>
      <c r="B449" s="423" t="s">
        <v>18290</v>
      </c>
      <c r="C449" s="424" t="s">
        <v>18291</v>
      </c>
      <c r="D449" s="425"/>
      <c r="E449" s="445" t="s">
        <v>17669</v>
      </c>
      <c r="F449" s="58"/>
      <c r="G449" s="427" t="s">
        <v>15971</v>
      </c>
      <c r="H449" s="58" t="s">
        <v>18292</v>
      </c>
      <c r="I449" s="58" t="s">
        <v>18293</v>
      </c>
      <c r="J449" s="425"/>
    </row>
    <row r="450" spans="1:10" ht="90">
      <c r="A450" s="58" t="s">
        <v>18294</v>
      </c>
      <c r="B450" s="423" t="s">
        <v>18295</v>
      </c>
      <c r="C450" s="424" t="s">
        <v>18296</v>
      </c>
      <c r="D450" s="425"/>
      <c r="E450" s="446" t="s">
        <v>18297</v>
      </c>
      <c r="F450" s="424"/>
      <c r="G450" s="427" t="s">
        <v>15971</v>
      </c>
      <c r="H450" s="58" t="s">
        <v>18298</v>
      </c>
      <c r="I450" s="58" t="s">
        <v>18299</v>
      </c>
      <c r="J450" s="425"/>
    </row>
    <row r="451" spans="1:10" ht="90">
      <c r="A451" s="58" t="s">
        <v>18300</v>
      </c>
      <c r="B451" s="423" t="s">
        <v>18301</v>
      </c>
      <c r="C451" s="424" t="s">
        <v>18302</v>
      </c>
      <c r="D451" s="425"/>
      <c r="E451" s="446" t="s">
        <v>17395</v>
      </c>
      <c r="F451" s="58"/>
      <c r="G451" s="427" t="s">
        <v>15971</v>
      </c>
      <c r="H451" s="58" t="s">
        <v>18303</v>
      </c>
      <c r="I451" s="58" t="s">
        <v>18304</v>
      </c>
      <c r="J451" s="425"/>
    </row>
    <row r="452" spans="1:10" ht="90">
      <c r="A452" s="58" t="s">
        <v>18305</v>
      </c>
      <c r="B452" s="423" t="s">
        <v>18306</v>
      </c>
      <c r="C452" s="424" t="s">
        <v>18307</v>
      </c>
      <c r="D452" s="425"/>
      <c r="E452" s="446" t="s">
        <v>17442</v>
      </c>
      <c r="F452" s="58"/>
      <c r="G452" s="427" t="s">
        <v>15971</v>
      </c>
      <c r="H452" s="58" t="s">
        <v>18308</v>
      </c>
      <c r="I452" s="58" t="s">
        <v>18309</v>
      </c>
      <c r="J452" s="425"/>
    </row>
    <row r="453" spans="1:10" ht="75">
      <c r="A453" s="424" t="s">
        <v>18310</v>
      </c>
      <c r="B453" s="423" t="s">
        <v>18311</v>
      </c>
      <c r="C453" s="424" t="s">
        <v>18312</v>
      </c>
      <c r="D453" s="425"/>
      <c r="E453" s="445" t="s">
        <v>18313</v>
      </c>
      <c r="F453" s="424"/>
      <c r="G453" s="427" t="s">
        <v>15971</v>
      </c>
      <c r="H453" s="58" t="s">
        <v>18314</v>
      </c>
      <c r="I453" s="58" t="s">
        <v>18315</v>
      </c>
      <c r="J453" s="425"/>
    </row>
    <row r="454" spans="1:10" ht="60">
      <c r="A454" s="424" t="s">
        <v>18316</v>
      </c>
      <c r="B454" s="423" t="s">
        <v>18317</v>
      </c>
      <c r="C454" s="424" t="s">
        <v>18318</v>
      </c>
      <c r="D454" s="425"/>
      <c r="E454" s="445" t="s">
        <v>17324</v>
      </c>
      <c r="F454" s="424"/>
      <c r="G454" s="427" t="s">
        <v>15971</v>
      </c>
      <c r="H454" s="58" t="s">
        <v>18319</v>
      </c>
      <c r="I454" s="58" t="s">
        <v>18320</v>
      </c>
      <c r="J454" s="425"/>
    </row>
    <row r="455" spans="1:10" ht="90">
      <c r="A455" s="58" t="s">
        <v>18321</v>
      </c>
      <c r="B455" s="423" t="s">
        <v>18322</v>
      </c>
      <c r="C455" s="424" t="s">
        <v>18323</v>
      </c>
      <c r="D455" s="425"/>
      <c r="E455" s="446" t="s">
        <v>17341</v>
      </c>
      <c r="F455" s="58"/>
      <c r="G455" s="427" t="s">
        <v>15971</v>
      </c>
      <c r="H455" s="58" t="s">
        <v>18324</v>
      </c>
      <c r="I455" s="58" t="s">
        <v>18325</v>
      </c>
      <c r="J455" s="425"/>
    </row>
    <row r="456" spans="1:10" ht="135">
      <c r="A456" s="58" t="s">
        <v>18326</v>
      </c>
      <c r="B456" s="423">
        <v>304610714700013</v>
      </c>
      <c r="C456" s="424" t="s">
        <v>18327</v>
      </c>
      <c r="D456" s="425"/>
      <c r="E456" s="446" t="s">
        <v>18328</v>
      </c>
      <c r="F456" s="58"/>
      <c r="G456" s="427" t="s">
        <v>15971</v>
      </c>
      <c r="H456" s="58" t="s">
        <v>18329</v>
      </c>
      <c r="I456" s="58" t="s">
        <v>18330</v>
      </c>
      <c r="J456" s="425"/>
    </row>
    <row r="457" spans="1:10" ht="90">
      <c r="A457" s="58" t="s">
        <v>18331</v>
      </c>
      <c r="B457" s="423" t="s">
        <v>18332</v>
      </c>
      <c r="C457" s="424" t="s">
        <v>18333</v>
      </c>
      <c r="D457" s="425"/>
      <c r="E457" s="446" t="s">
        <v>18334</v>
      </c>
      <c r="F457" s="58"/>
      <c r="G457" s="427" t="s">
        <v>15971</v>
      </c>
      <c r="H457" s="58" t="s">
        <v>18335</v>
      </c>
      <c r="I457" s="58" t="s">
        <v>18336</v>
      </c>
      <c r="J457" s="425"/>
    </row>
    <row r="458" spans="1:10" ht="105">
      <c r="A458" s="58" t="s">
        <v>18337</v>
      </c>
      <c r="B458" s="423">
        <v>318619600040247</v>
      </c>
      <c r="C458" s="424" t="s">
        <v>18338</v>
      </c>
      <c r="D458" s="425"/>
      <c r="E458" s="446" t="s">
        <v>18268</v>
      </c>
      <c r="F458" s="58"/>
      <c r="G458" s="427" t="s">
        <v>15971</v>
      </c>
      <c r="H458" s="58" t="s">
        <v>18339</v>
      </c>
      <c r="I458" s="58" t="s">
        <v>18340</v>
      </c>
      <c r="J458" s="425"/>
    </row>
    <row r="459" spans="1:10" ht="90">
      <c r="A459" s="424" t="s">
        <v>18341</v>
      </c>
      <c r="B459" s="423" t="s">
        <v>18342</v>
      </c>
      <c r="C459" s="424" t="s">
        <v>18343</v>
      </c>
      <c r="D459" s="425"/>
      <c r="E459" s="445" t="s">
        <v>18344</v>
      </c>
      <c r="F459" s="58"/>
      <c r="G459" s="427" t="s">
        <v>15971</v>
      </c>
      <c r="H459" s="58" t="s">
        <v>18345</v>
      </c>
      <c r="I459" s="58" t="s">
        <v>18346</v>
      </c>
      <c r="J459" s="425"/>
    </row>
    <row r="460" spans="1:10" ht="90">
      <c r="A460" s="58" t="s">
        <v>18347</v>
      </c>
      <c r="B460" s="423" t="s">
        <v>18348</v>
      </c>
      <c r="C460" s="424" t="s">
        <v>18349</v>
      </c>
      <c r="D460" s="425"/>
      <c r="E460" s="446" t="s">
        <v>18350</v>
      </c>
      <c r="F460" s="58"/>
      <c r="G460" s="427" t="s">
        <v>15971</v>
      </c>
      <c r="H460" s="58" t="s">
        <v>18351</v>
      </c>
      <c r="I460" s="58" t="s">
        <v>18352</v>
      </c>
      <c r="J460" s="425"/>
    </row>
    <row r="461" spans="1:10" ht="90">
      <c r="A461" s="424" t="s">
        <v>18353</v>
      </c>
      <c r="B461" s="423" t="s">
        <v>18354</v>
      </c>
      <c r="C461" s="424" t="s">
        <v>18355</v>
      </c>
      <c r="D461" s="425"/>
      <c r="E461" s="445" t="s">
        <v>18356</v>
      </c>
      <c r="F461" s="58"/>
      <c r="G461" s="427" t="s">
        <v>15971</v>
      </c>
      <c r="H461" s="58" t="s">
        <v>18357</v>
      </c>
      <c r="I461" s="58" t="s">
        <v>18358</v>
      </c>
      <c r="J461" s="425"/>
    </row>
    <row r="462" spans="1:10" ht="75">
      <c r="A462" s="58" t="s">
        <v>18359</v>
      </c>
      <c r="B462" s="423">
        <v>1026101684234</v>
      </c>
      <c r="C462" s="58">
        <v>6136009065</v>
      </c>
      <c r="D462" s="425"/>
      <c r="E462" s="426" t="s">
        <v>18360</v>
      </c>
      <c r="F462" s="58" t="s">
        <v>18360</v>
      </c>
      <c r="G462" s="427" t="s">
        <v>15971</v>
      </c>
      <c r="H462" s="1177" t="s">
        <v>18361</v>
      </c>
      <c r="I462" s="58" t="s">
        <v>18362</v>
      </c>
      <c r="J462" s="425"/>
    </row>
    <row r="463" spans="1:10" ht="90">
      <c r="A463" s="58" t="s">
        <v>5262</v>
      </c>
      <c r="B463" s="423">
        <v>1086176001251</v>
      </c>
      <c r="C463" s="58">
        <v>6130703929</v>
      </c>
      <c r="D463" s="425"/>
      <c r="E463" s="426" t="s">
        <v>18363</v>
      </c>
      <c r="F463" s="58" t="s">
        <v>18363</v>
      </c>
      <c r="G463" s="427" t="s">
        <v>15971</v>
      </c>
      <c r="H463" s="1179"/>
      <c r="I463" s="58" t="s">
        <v>18364</v>
      </c>
      <c r="J463" s="425"/>
    </row>
    <row r="464" spans="1:10" ht="75">
      <c r="A464" s="58" t="s">
        <v>18365</v>
      </c>
      <c r="B464" s="423">
        <v>1026101183008</v>
      </c>
      <c r="C464" s="58">
        <v>6118000743</v>
      </c>
      <c r="D464" s="425"/>
      <c r="E464" s="426" t="s">
        <v>18366</v>
      </c>
      <c r="F464" s="58" t="s">
        <v>18366</v>
      </c>
      <c r="G464" s="427" t="s">
        <v>15971</v>
      </c>
      <c r="H464" s="1179"/>
      <c r="I464" s="58" t="s">
        <v>18367</v>
      </c>
      <c r="J464" s="425"/>
    </row>
    <row r="465" spans="1:10" ht="75">
      <c r="A465" s="58" t="s">
        <v>9206</v>
      </c>
      <c r="B465" s="423">
        <v>1026101050359</v>
      </c>
      <c r="C465" s="58">
        <v>6112002159</v>
      </c>
      <c r="D465" s="425"/>
      <c r="E465" s="426" t="s">
        <v>18368</v>
      </c>
      <c r="F465" s="58" t="s">
        <v>18368</v>
      </c>
      <c r="G465" s="427" t="s">
        <v>15971</v>
      </c>
      <c r="H465" s="1179"/>
      <c r="I465" s="58" t="s">
        <v>18369</v>
      </c>
      <c r="J465" s="425"/>
    </row>
    <row r="466" spans="1:10" ht="60">
      <c r="A466" s="58" t="s">
        <v>18370</v>
      </c>
      <c r="B466" s="423">
        <v>1026102571285</v>
      </c>
      <c r="C466" s="58">
        <v>6167014643</v>
      </c>
      <c r="D466" s="425"/>
      <c r="E466" s="426" t="s">
        <v>18371</v>
      </c>
      <c r="F466" s="58" t="s">
        <v>18371</v>
      </c>
      <c r="G466" s="427" t="s">
        <v>15971</v>
      </c>
      <c r="H466" s="1179"/>
      <c r="I466" s="58" t="s">
        <v>18372</v>
      </c>
      <c r="J466" s="425"/>
    </row>
    <row r="467" spans="1:10" ht="75">
      <c r="A467" s="58" t="s">
        <v>15782</v>
      </c>
      <c r="B467" s="423">
        <v>1026101310652</v>
      </c>
      <c r="C467" s="58">
        <v>6122006843</v>
      </c>
      <c r="D467" s="425"/>
      <c r="E467" s="426" t="s">
        <v>18373</v>
      </c>
      <c r="F467" s="58" t="s">
        <v>18373</v>
      </c>
      <c r="G467" s="427" t="s">
        <v>15971</v>
      </c>
      <c r="H467" s="1179"/>
      <c r="I467" s="58" t="s">
        <v>18374</v>
      </c>
      <c r="J467" s="425"/>
    </row>
    <row r="468" spans="1:10" ht="105">
      <c r="A468" s="424" t="s">
        <v>18375</v>
      </c>
      <c r="B468" s="423">
        <v>1026101049897</v>
      </c>
      <c r="C468" s="424" t="s">
        <v>18376</v>
      </c>
      <c r="D468" s="425"/>
      <c r="E468" s="435" t="s">
        <v>18377</v>
      </c>
      <c r="F468" s="424" t="s">
        <v>18377</v>
      </c>
      <c r="G468" s="427" t="s">
        <v>15971</v>
      </c>
      <c r="H468" s="1179"/>
      <c r="I468" s="58" t="s">
        <v>18378</v>
      </c>
      <c r="J468" s="425"/>
    </row>
    <row r="469" spans="1:10" ht="75">
      <c r="A469" s="58" t="s">
        <v>18379</v>
      </c>
      <c r="B469" s="423">
        <v>1056138009938</v>
      </c>
      <c r="C469" s="58">
        <v>6138007017</v>
      </c>
      <c r="D469" s="425"/>
      <c r="E469" s="426" t="s">
        <v>18380</v>
      </c>
      <c r="F469" s="58" t="s">
        <v>18380</v>
      </c>
      <c r="G469" s="427" t="s">
        <v>15971</v>
      </c>
      <c r="H469" s="1179"/>
      <c r="I469" s="58" t="s">
        <v>18381</v>
      </c>
      <c r="J469" s="425"/>
    </row>
    <row r="470" spans="1:10" ht="75">
      <c r="A470" s="58" t="s">
        <v>18382</v>
      </c>
      <c r="B470" s="423">
        <v>1076112000029</v>
      </c>
      <c r="C470" s="58">
        <v>6112913320</v>
      </c>
      <c r="D470" s="425"/>
      <c r="E470" s="426" t="s">
        <v>18383</v>
      </c>
      <c r="F470" s="58" t="s">
        <v>18383</v>
      </c>
      <c r="G470" s="427" t="s">
        <v>15971</v>
      </c>
      <c r="H470" s="1179"/>
      <c r="I470" s="58" t="s">
        <v>18384</v>
      </c>
      <c r="J470" s="425"/>
    </row>
    <row r="471" spans="1:10" ht="60">
      <c r="A471" s="58" t="s">
        <v>18385</v>
      </c>
      <c r="B471" s="423">
        <v>1126179000298</v>
      </c>
      <c r="C471" s="58">
        <v>6112914684</v>
      </c>
      <c r="D471" s="425"/>
      <c r="E471" s="426" t="s">
        <v>18386</v>
      </c>
      <c r="F471" s="58" t="s">
        <v>18386</v>
      </c>
      <c r="G471" s="427" t="s">
        <v>15971</v>
      </c>
      <c r="H471" s="1179"/>
      <c r="I471" s="58" t="s">
        <v>18387</v>
      </c>
      <c r="J471" s="425"/>
    </row>
    <row r="472" spans="1:10" ht="75">
      <c r="A472" s="58" t="s">
        <v>18388</v>
      </c>
      <c r="B472" s="423">
        <v>1026102157850</v>
      </c>
      <c r="C472" s="58">
        <v>6148011340</v>
      </c>
      <c r="D472" s="425"/>
      <c r="E472" s="426" t="s">
        <v>18389</v>
      </c>
      <c r="F472" s="58" t="s">
        <v>18389</v>
      </c>
      <c r="G472" s="427" t="s">
        <v>15971</v>
      </c>
      <c r="H472" s="1179"/>
      <c r="I472" s="58" t="s">
        <v>18390</v>
      </c>
      <c r="J472" s="425"/>
    </row>
    <row r="473" spans="1:10" ht="75">
      <c r="A473" s="58" t="s">
        <v>18391</v>
      </c>
      <c r="B473" s="423">
        <v>1026100955517</v>
      </c>
      <c r="C473" s="58">
        <v>6111011841</v>
      </c>
      <c r="D473" s="425"/>
      <c r="E473" s="426" t="s">
        <v>18392</v>
      </c>
      <c r="F473" s="58" t="s">
        <v>18392</v>
      </c>
      <c r="G473" s="427" t="s">
        <v>15971</v>
      </c>
      <c r="H473" s="1179"/>
      <c r="I473" s="58" t="s">
        <v>18393</v>
      </c>
      <c r="J473" s="425"/>
    </row>
    <row r="474" spans="1:10" ht="75">
      <c r="A474" s="424" t="s">
        <v>18394</v>
      </c>
      <c r="B474" s="423">
        <v>1036117000688</v>
      </c>
      <c r="C474" s="424" t="s">
        <v>18395</v>
      </c>
      <c r="D474" s="425"/>
      <c r="E474" s="435" t="s">
        <v>18396</v>
      </c>
      <c r="F474" s="424" t="s">
        <v>18396</v>
      </c>
      <c r="G474" s="427" t="s">
        <v>15971</v>
      </c>
      <c r="H474" s="1179"/>
      <c r="I474" s="58" t="s">
        <v>18397</v>
      </c>
      <c r="J474" s="425"/>
    </row>
    <row r="475" spans="1:10" ht="75">
      <c r="A475" s="424" t="s">
        <v>991</v>
      </c>
      <c r="B475" s="423">
        <v>1166196091137</v>
      </c>
      <c r="C475" s="424" t="s">
        <v>18398</v>
      </c>
      <c r="D475" s="425"/>
      <c r="E475" s="435" t="s">
        <v>18399</v>
      </c>
      <c r="F475" s="424" t="s">
        <v>18399</v>
      </c>
      <c r="G475" s="427" t="s">
        <v>15971</v>
      </c>
      <c r="H475" s="1179"/>
      <c r="I475" s="58" t="s">
        <v>18400</v>
      </c>
      <c r="J475" s="425"/>
    </row>
    <row r="476" spans="1:10" ht="105">
      <c r="A476" s="58" t="s">
        <v>18401</v>
      </c>
      <c r="B476" s="423">
        <v>1196196001462</v>
      </c>
      <c r="C476" s="58">
        <v>6119015132</v>
      </c>
      <c r="D476" s="425"/>
      <c r="E476" s="426" t="s">
        <v>18402</v>
      </c>
      <c r="F476" s="58" t="s">
        <v>18402</v>
      </c>
      <c r="G476" s="427" t="s">
        <v>15971</v>
      </c>
      <c r="H476" s="1179"/>
      <c r="I476" s="58" t="s">
        <v>18403</v>
      </c>
      <c r="J476" s="425"/>
    </row>
    <row r="477" spans="1:10" ht="75">
      <c r="A477" s="424" t="s">
        <v>18404</v>
      </c>
      <c r="B477" s="423">
        <v>1126173000470</v>
      </c>
      <c r="C477" s="424" t="s">
        <v>18405</v>
      </c>
      <c r="D477" s="425"/>
      <c r="E477" s="435" t="s">
        <v>18406</v>
      </c>
      <c r="F477" s="424" t="s">
        <v>18406</v>
      </c>
      <c r="G477" s="427" t="s">
        <v>15971</v>
      </c>
      <c r="H477" s="1179"/>
      <c r="I477" s="58" t="s">
        <v>18407</v>
      </c>
      <c r="J477" s="425"/>
    </row>
    <row r="478" spans="1:10" ht="90">
      <c r="A478" s="429" t="s">
        <v>18408</v>
      </c>
      <c r="B478" s="423">
        <v>1026100956320</v>
      </c>
      <c r="C478" s="429" t="s">
        <v>18409</v>
      </c>
      <c r="D478" s="425"/>
      <c r="E478" s="431" t="s">
        <v>18410</v>
      </c>
      <c r="F478" s="429" t="s">
        <v>18410</v>
      </c>
      <c r="G478" s="427" t="s">
        <v>15971</v>
      </c>
      <c r="H478" s="1179"/>
      <c r="I478" s="58" t="s">
        <v>18411</v>
      </c>
      <c r="J478" s="425"/>
    </row>
    <row r="479" spans="1:10" ht="60">
      <c r="A479" s="58" t="s">
        <v>18412</v>
      </c>
      <c r="B479" s="423">
        <v>1166196106977</v>
      </c>
      <c r="C479" s="58">
        <v>6140005666</v>
      </c>
      <c r="D479" s="425"/>
      <c r="E479" s="426" t="s">
        <v>18413</v>
      </c>
      <c r="F479" s="58" t="s">
        <v>18413</v>
      </c>
      <c r="G479" s="427" t="s">
        <v>15971</v>
      </c>
      <c r="H479" s="1179"/>
      <c r="I479" s="58" t="s">
        <v>18414</v>
      </c>
      <c r="J479" s="425"/>
    </row>
    <row r="480" spans="1:10" ht="60">
      <c r="A480" s="58" t="s">
        <v>18415</v>
      </c>
      <c r="B480" s="423">
        <v>1096190000202</v>
      </c>
      <c r="C480" s="58">
        <v>6106005000</v>
      </c>
      <c r="D480" s="425"/>
      <c r="E480" s="426" t="s">
        <v>18416</v>
      </c>
      <c r="F480" s="58" t="s">
        <v>18416</v>
      </c>
      <c r="G480" s="427" t="s">
        <v>15971</v>
      </c>
      <c r="H480" s="1179"/>
      <c r="I480" s="58" t="s">
        <v>18417</v>
      </c>
      <c r="J480" s="425"/>
    </row>
    <row r="481" spans="1:10" ht="120">
      <c r="A481" s="58" t="s">
        <v>18418</v>
      </c>
      <c r="B481" s="423">
        <v>1126189000486</v>
      </c>
      <c r="C481" s="58">
        <v>6102039985</v>
      </c>
      <c r="D481" s="425"/>
      <c r="E481" s="426" t="s">
        <v>18419</v>
      </c>
      <c r="F481" s="426" t="s">
        <v>18419</v>
      </c>
      <c r="G481" s="427" t="s">
        <v>15971</v>
      </c>
      <c r="H481" s="1179"/>
      <c r="I481" s="58" t="s">
        <v>18420</v>
      </c>
      <c r="J481" s="425"/>
    </row>
    <row r="482" spans="1:10" ht="75">
      <c r="A482" s="58" t="s">
        <v>18421</v>
      </c>
      <c r="B482" s="423">
        <v>1106179000025</v>
      </c>
      <c r="C482" s="58">
        <v>6112914412</v>
      </c>
      <c r="D482" s="425"/>
      <c r="E482" s="426" t="s">
        <v>18422</v>
      </c>
      <c r="F482" s="58" t="s">
        <v>18422</v>
      </c>
      <c r="G482" s="427" t="s">
        <v>15971</v>
      </c>
      <c r="H482" s="1179"/>
      <c r="I482" s="58" t="s">
        <v>18423</v>
      </c>
      <c r="J482" s="425"/>
    </row>
    <row r="483" spans="1:10" ht="75">
      <c r="A483" s="424" t="s">
        <v>18424</v>
      </c>
      <c r="B483" s="423">
        <v>1086112000094</v>
      </c>
      <c r="C483" s="424" t="s">
        <v>18425</v>
      </c>
      <c r="D483" s="425"/>
      <c r="E483" s="435" t="s">
        <v>18426</v>
      </c>
      <c r="F483" s="424" t="s">
        <v>18426</v>
      </c>
      <c r="G483" s="427" t="s">
        <v>15971</v>
      </c>
      <c r="H483" s="1179"/>
      <c r="I483" s="58" t="s">
        <v>18427</v>
      </c>
      <c r="J483" s="425"/>
    </row>
    <row r="484" spans="1:10" ht="75">
      <c r="A484" s="58" t="s">
        <v>18428</v>
      </c>
      <c r="B484" s="423">
        <v>1126174002020</v>
      </c>
      <c r="C484" s="58">
        <v>6107009550</v>
      </c>
      <c r="D484" s="425"/>
      <c r="E484" s="426" t="s">
        <v>18429</v>
      </c>
      <c r="F484" s="58" t="s">
        <v>18429</v>
      </c>
      <c r="G484" s="427" t="s">
        <v>15971</v>
      </c>
      <c r="H484" s="1179"/>
      <c r="I484" s="58" t="s">
        <v>18430</v>
      </c>
      <c r="J484" s="425"/>
    </row>
    <row r="485" spans="1:10" ht="75">
      <c r="A485" s="58" t="s">
        <v>18431</v>
      </c>
      <c r="B485" s="423">
        <v>1146173001215</v>
      </c>
      <c r="C485" s="58">
        <v>6104004917</v>
      </c>
      <c r="D485" s="425"/>
      <c r="E485" s="426" t="s">
        <v>18432</v>
      </c>
      <c r="F485" s="426" t="s">
        <v>18432</v>
      </c>
      <c r="G485" s="427" t="s">
        <v>15971</v>
      </c>
      <c r="H485" s="1179"/>
      <c r="I485" s="58" t="s">
        <v>18433</v>
      </c>
      <c r="J485" s="425"/>
    </row>
    <row r="486" spans="1:10" ht="75">
      <c r="A486" s="58" t="s">
        <v>18434</v>
      </c>
      <c r="B486" s="423">
        <v>1176196036488</v>
      </c>
      <c r="C486" s="58">
        <v>6102068344</v>
      </c>
      <c r="D486" s="425"/>
      <c r="E486" s="426" t="s">
        <v>18435</v>
      </c>
      <c r="F486" s="58" t="s">
        <v>18435</v>
      </c>
      <c r="G486" s="427" t="s">
        <v>15971</v>
      </c>
      <c r="H486" s="1179"/>
      <c r="I486" s="58" t="s">
        <v>18436</v>
      </c>
      <c r="J486" s="425"/>
    </row>
    <row r="487" spans="1:10" ht="90">
      <c r="A487" s="58" t="s">
        <v>18437</v>
      </c>
      <c r="B487" s="423">
        <v>1116183003716</v>
      </c>
      <c r="C487" s="58">
        <v>6103016613</v>
      </c>
      <c r="D487" s="425"/>
      <c r="E487" s="426" t="s">
        <v>18438</v>
      </c>
      <c r="F487" s="58" t="s">
        <v>18438</v>
      </c>
      <c r="G487" s="427" t="s">
        <v>15971</v>
      </c>
      <c r="H487" s="1179"/>
      <c r="I487" s="58" t="s">
        <v>18439</v>
      </c>
      <c r="J487" s="425"/>
    </row>
    <row r="488" spans="1:10" ht="75">
      <c r="A488" s="58" t="s">
        <v>18440</v>
      </c>
      <c r="B488" s="423">
        <v>1026101312907</v>
      </c>
      <c r="C488" s="58">
        <v>6122001806</v>
      </c>
      <c r="D488" s="425"/>
      <c r="E488" s="426" t="s">
        <v>18441</v>
      </c>
      <c r="F488" s="58" t="s">
        <v>18441</v>
      </c>
      <c r="G488" s="427" t="s">
        <v>15971</v>
      </c>
      <c r="H488" s="1179"/>
      <c r="I488" s="58" t="s">
        <v>18442</v>
      </c>
      <c r="J488" s="425"/>
    </row>
    <row r="489" spans="1:10" ht="90">
      <c r="A489" s="58" t="s">
        <v>18443</v>
      </c>
      <c r="B489" s="423">
        <v>1026101759947</v>
      </c>
      <c r="C489" s="58">
        <v>6139000568</v>
      </c>
      <c r="D489" s="425"/>
      <c r="E489" s="426" t="s">
        <v>18444</v>
      </c>
      <c r="F489" s="58" t="s">
        <v>18444</v>
      </c>
      <c r="G489" s="427" t="s">
        <v>15971</v>
      </c>
      <c r="H489" s="1179"/>
      <c r="I489" s="58" t="s">
        <v>18445</v>
      </c>
      <c r="J489" s="425"/>
    </row>
    <row r="490" spans="1:10" ht="60">
      <c r="A490" s="58" t="s">
        <v>18446</v>
      </c>
      <c r="B490" s="423">
        <v>1026101049941</v>
      </c>
      <c r="C490" s="58">
        <v>6112005537</v>
      </c>
      <c r="D490" s="425"/>
      <c r="E490" s="426" t="s">
        <v>18447</v>
      </c>
      <c r="F490" s="58" t="s">
        <v>18447</v>
      </c>
      <c r="G490" s="427" t="s">
        <v>15971</v>
      </c>
      <c r="H490" s="1179"/>
      <c r="I490" s="58" t="s">
        <v>18448</v>
      </c>
      <c r="J490" s="425"/>
    </row>
    <row r="491" spans="1:10" ht="75">
      <c r="A491" s="424" t="s">
        <v>18449</v>
      </c>
      <c r="B491" s="423">
        <v>1026101686577</v>
      </c>
      <c r="C491" s="424" t="s">
        <v>18450</v>
      </c>
      <c r="D491" s="425"/>
      <c r="E491" s="435" t="s">
        <v>18451</v>
      </c>
      <c r="F491" s="424" t="s">
        <v>18451</v>
      </c>
      <c r="G491" s="427" t="s">
        <v>15971</v>
      </c>
      <c r="H491" s="1179"/>
      <c r="I491" s="58" t="s">
        <v>18452</v>
      </c>
      <c r="J491" s="425"/>
    </row>
    <row r="492" spans="1:10" ht="90">
      <c r="A492" s="424" t="s">
        <v>18453</v>
      </c>
      <c r="B492" s="423">
        <v>1026100772136</v>
      </c>
      <c r="C492" s="424" t="s">
        <v>18454</v>
      </c>
      <c r="D492" s="425"/>
      <c r="E492" s="435" t="s">
        <v>18455</v>
      </c>
      <c r="F492" s="424" t="s">
        <v>18455</v>
      </c>
      <c r="G492" s="427" t="s">
        <v>15971</v>
      </c>
      <c r="H492" s="1179"/>
      <c r="I492" s="58" t="s">
        <v>18456</v>
      </c>
      <c r="J492" s="425"/>
    </row>
    <row r="493" spans="1:10" ht="90">
      <c r="A493" s="424" t="s">
        <v>18457</v>
      </c>
      <c r="B493" s="423">
        <v>1026101503713</v>
      </c>
      <c r="C493" s="424" t="s">
        <v>18458</v>
      </c>
      <c r="D493" s="425"/>
      <c r="E493" s="435" t="s">
        <v>18459</v>
      </c>
      <c r="F493" s="424" t="s">
        <v>18459</v>
      </c>
      <c r="G493" s="427" t="s">
        <v>15971</v>
      </c>
      <c r="H493" s="1179"/>
      <c r="I493" s="58" t="s">
        <v>18460</v>
      </c>
      <c r="J493" s="425"/>
    </row>
    <row r="494" spans="1:10" ht="75">
      <c r="A494" s="424" t="s">
        <v>18461</v>
      </c>
      <c r="B494" s="423">
        <v>1026101122673</v>
      </c>
      <c r="C494" s="424" t="s">
        <v>18462</v>
      </c>
      <c r="D494" s="425"/>
      <c r="E494" s="435" t="s">
        <v>18463</v>
      </c>
      <c r="F494" s="424" t="s">
        <v>18463</v>
      </c>
      <c r="G494" s="427" t="s">
        <v>15971</v>
      </c>
      <c r="H494" s="1179"/>
      <c r="I494" s="58" t="s">
        <v>18464</v>
      </c>
      <c r="J494" s="425"/>
    </row>
    <row r="495" spans="1:10" ht="75">
      <c r="A495" s="58" t="s">
        <v>18465</v>
      </c>
      <c r="B495" s="423">
        <v>1026100853855</v>
      </c>
      <c r="C495" s="58">
        <v>6108000487</v>
      </c>
      <c r="D495" s="425"/>
      <c r="E495" s="426" t="s">
        <v>18466</v>
      </c>
      <c r="F495" s="58" t="s">
        <v>18466</v>
      </c>
      <c r="G495" s="427" t="s">
        <v>15971</v>
      </c>
      <c r="H495" s="1179"/>
      <c r="I495" s="58" t="s">
        <v>18467</v>
      </c>
      <c r="J495" s="425"/>
    </row>
    <row r="496" spans="1:10" ht="105">
      <c r="A496" s="58" t="s">
        <v>18468</v>
      </c>
      <c r="B496" s="423">
        <v>1026100746407</v>
      </c>
      <c r="C496" s="58">
        <v>6104001426</v>
      </c>
      <c r="D496" s="425"/>
      <c r="E496" s="426" t="s">
        <v>18469</v>
      </c>
      <c r="F496" s="58" t="s">
        <v>18469</v>
      </c>
      <c r="G496" s="427" t="s">
        <v>15971</v>
      </c>
      <c r="H496" s="1179"/>
      <c r="I496" s="58" t="s">
        <v>18470</v>
      </c>
      <c r="J496" s="425"/>
    </row>
    <row r="497" spans="1:10" ht="60">
      <c r="A497" s="58" t="s">
        <v>1051</v>
      </c>
      <c r="B497" s="423">
        <v>1106171000363</v>
      </c>
      <c r="C497" s="58">
        <v>6117003702</v>
      </c>
      <c r="D497" s="425"/>
      <c r="E497" s="426" t="s">
        <v>18471</v>
      </c>
      <c r="F497" s="58" t="s">
        <v>18471</v>
      </c>
      <c r="G497" s="427" t="s">
        <v>15971</v>
      </c>
      <c r="H497" s="1179"/>
      <c r="I497" s="58" t="s">
        <v>18472</v>
      </c>
      <c r="J497" s="425"/>
    </row>
    <row r="498" spans="1:10" ht="60">
      <c r="A498" s="58" t="s">
        <v>1054</v>
      </c>
      <c r="B498" s="423">
        <v>1056108006305</v>
      </c>
      <c r="C498" s="58">
        <v>6108006626</v>
      </c>
      <c r="D498" s="425"/>
      <c r="E498" s="426" t="s">
        <v>18473</v>
      </c>
      <c r="F498" s="58" t="s">
        <v>18473</v>
      </c>
      <c r="G498" s="427" t="s">
        <v>15971</v>
      </c>
      <c r="H498" s="1179"/>
      <c r="I498" s="58" t="s">
        <v>18474</v>
      </c>
      <c r="J498" s="425"/>
    </row>
    <row r="499" spans="1:10" ht="60">
      <c r="A499" s="58" t="s">
        <v>1038</v>
      </c>
      <c r="B499" s="423">
        <v>1106187000480</v>
      </c>
      <c r="C499" s="58">
        <v>6109543768</v>
      </c>
      <c r="D499" s="425"/>
      <c r="E499" s="426" t="s">
        <v>18475</v>
      </c>
      <c r="F499" s="58" t="s">
        <v>18475</v>
      </c>
      <c r="G499" s="427" t="s">
        <v>15971</v>
      </c>
      <c r="H499" s="1179"/>
      <c r="I499" s="58" t="s">
        <v>18476</v>
      </c>
      <c r="J499" s="425"/>
    </row>
    <row r="500" spans="1:10" ht="90">
      <c r="A500" s="58" t="s">
        <v>18477</v>
      </c>
      <c r="B500" s="423">
        <v>1036128000105</v>
      </c>
      <c r="C500" s="58">
        <v>6128008011</v>
      </c>
      <c r="D500" s="425"/>
      <c r="E500" s="426" t="s">
        <v>18478</v>
      </c>
      <c r="F500" s="58" t="s">
        <v>18478</v>
      </c>
      <c r="G500" s="427" t="s">
        <v>15971</v>
      </c>
      <c r="H500" s="1179"/>
      <c r="I500" s="58" t="s">
        <v>18479</v>
      </c>
      <c r="J500" s="425"/>
    </row>
    <row r="501" spans="1:10" ht="60">
      <c r="A501" s="58" t="s">
        <v>18480</v>
      </c>
      <c r="B501" s="423">
        <v>1046107000169</v>
      </c>
      <c r="C501" s="58">
        <v>6107007296</v>
      </c>
      <c r="D501" s="425"/>
      <c r="E501" s="426" t="s">
        <v>18481</v>
      </c>
      <c r="F501" s="58" t="s">
        <v>18481</v>
      </c>
      <c r="G501" s="427" t="s">
        <v>15971</v>
      </c>
      <c r="H501" s="1179"/>
      <c r="I501" s="58" t="s">
        <v>18482</v>
      </c>
      <c r="J501" s="425"/>
    </row>
    <row r="502" spans="1:10" ht="60">
      <c r="A502" s="429" t="s">
        <v>18483</v>
      </c>
      <c r="B502" s="423">
        <v>1176196034937</v>
      </c>
      <c r="C502" s="429" t="s">
        <v>18484</v>
      </c>
      <c r="D502" s="425"/>
      <c r="E502" s="431" t="s">
        <v>18485</v>
      </c>
      <c r="F502" s="429" t="s">
        <v>18485</v>
      </c>
      <c r="G502" s="427" t="s">
        <v>15971</v>
      </c>
      <c r="H502" s="1179"/>
      <c r="I502" s="58" t="s">
        <v>18486</v>
      </c>
      <c r="J502" s="425"/>
    </row>
    <row r="503" spans="1:10" ht="60">
      <c r="A503" s="58" t="s">
        <v>18487</v>
      </c>
      <c r="B503" s="423">
        <v>1066109003069</v>
      </c>
      <c r="C503" s="58">
        <v>6109542820</v>
      </c>
      <c r="D503" s="425"/>
      <c r="E503" s="426" t="s">
        <v>18488</v>
      </c>
      <c r="F503" s="58" t="s">
        <v>18488</v>
      </c>
      <c r="G503" s="427" t="s">
        <v>15971</v>
      </c>
      <c r="H503" s="1179"/>
      <c r="I503" s="58" t="s">
        <v>18489</v>
      </c>
      <c r="J503" s="425"/>
    </row>
    <row r="504" spans="1:10" ht="60">
      <c r="A504" s="428" t="s">
        <v>18490</v>
      </c>
      <c r="B504" s="423">
        <v>1046132000200</v>
      </c>
      <c r="C504" s="424" t="s">
        <v>18491</v>
      </c>
      <c r="D504" s="425"/>
      <c r="E504" s="426" t="s">
        <v>18492</v>
      </c>
      <c r="F504" s="58" t="s">
        <v>18492</v>
      </c>
      <c r="G504" s="427" t="s">
        <v>15971</v>
      </c>
      <c r="H504" s="1179"/>
      <c r="I504" s="58" t="s">
        <v>18493</v>
      </c>
      <c r="J504" s="425"/>
    </row>
    <row r="505" spans="1:10" ht="75">
      <c r="A505" s="58" t="s">
        <v>18494</v>
      </c>
      <c r="B505" s="423">
        <v>1046138002404</v>
      </c>
      <c r="C505" s="58">
        <v>6138006503</v>
      </c>
      <c r="D505" s="425"/>
      <c r="E505" s="426" t="s">
        <v>18495</v>
      </c>
      <c r="F505" s="58" t="s">
        <v>18495</v>
      </c>
      <c r="G505" s="427" t="s">
        <v>15971</v>
      </c>
      <c r="H505" s="1179"/>
      <c r="I505" s="58" t="s">
        <v>18496</v>
      </c>
      <c r="J505" s="425"/>
    </row>
    <row r="506" spans="1:10" ht="409.5">
      <c r="A506" s="58" t="s">
        <v>18497</v>
      </c>
      <c r="B506" s="423">
        <v>1026104140831</v>
      </c>
      <c r="C506" s="58">
        <v>6167054653</v>
      </c>
      <c r="D506" s="425"/>
      <c r="E506" s="435" t="s">
        <v>18498</v>
      </c>
      <c r="F506" s="424" t="s">
        <v>18498</v>
      </c>
      <c r="G506" s="427" t="s">
        <v>15971</v>
      </c>
      <c r="H506" s="1179"/>
      <c r="I506" s="58" t="s">
        <v>18499</v>
      </c>
      <c r="J506" s="425"/>
    </row>
    <row r="507" spans="1:10" ht="409.5">
      <c r="A507" s="58" t="s">
        <v>18500</v>
      </c>
      <c r="B507" s="423">
        <v>1026102159291</v>
      </c>
      <c r="C507" s="58">
        <v>6148003452</v>
      </c>
      <c r="D507" s="425"/>
      <c r="E507" s="426" t="s">
        <v>18501</v>
      </c>
      <c r="F507" s="58" t="s">
        <v>18501</v>
      </c>
      <c r="G507" s="427" t="s">
        <v>15971</v>
      </c>
      <c r="H507" s="1179"/>
      <c r="I507" s="58" t="s">
        <v>18502</v>
      </c>
      <c r="J507" s="425"/>
    </row>
    <row r="508" spans="1:10" ht="390">
      <c r="A508" s="424" t="s">
        <v>18503</v>
      </c>
      <c r="B508" s="423">
        <v>1096123000104</v>
      </c>
      <c r="C508" s="58">
        <v>6123016298</v>
      </c>
      <c r="D508" s="425"/>
      <c r="E508" s="58" t="s">
        <v>18504</v>
      </c>
      <c r="F508" s="58" t="s">
        <v>18504</v>
      </c>
      <c r="G508" s="427" t="s">
        <v>15971</v>
      </c>
      <c r="H508" s="1179"/>
      <c r="I508" s="58" t="s">
        <v>18505</v>
      </c>
      <c r="J508" s="425"/>
    </row>
    <row r="509" spans="1:10" ht="165">
      <c r="A509" s="58" t="s">
        <v>18506</v>
      </c>
      <c r="B509" s="423">
        <v>1026101409630</v>
      </c>
      <c r="C509" s="58">
        <v>6125012570</v>
      </c>
      <c r="D509" s="425"/>
      <c r="E509" s="426" t="s">
        <v>18507</v>
      </c>
      <c r="F509" s="58" t="s">
        <v>18507</v>
      </c>
      <c r="G509" s="427" t="s">
        <v>15971</v>
      </c>
      <c r="H509" s="1179"/>
      <c r="I509" s="58" t="s">
        <v>18508</v>
      </c>
      <c r="J509" s="425"/>
    </row>
    <row r="510" spans="1:10" ht="195">
      <c r="A510" s="58" t="s">
        <v>18509</v>
      </c>
      <c r="B510" s="423">
        <v>1026100956650</v>
      </c>
      <c r="C510" s="58">
        <v>6111004668</v>
      </c>
      <c r="D510" s="425"/>
      <c r="E510" s="426" t="s">
        <v>18510</v>
      </c>
      <c r="F510" s="58" t="s">
        <v>18510</v>
      </c>
      <c r="G510" s="427" t="s">
        <v>15971</v>
      </c>
      <c r="H510" s="1179"/>
      <c r="I510" s="58" t="s">
        <v>18511</v>
      </c>
      <c r="J510" s="425"/>
    </row>
    <row r="511" spans="1:10" ht="240">
      <c r="A511" s="58" t="s">
        <v>18512</v>
      </c>
      <c r="B511" s="423">
        <v>1026100666910</v>
      </c>
      <c r="C511" s="58">
        <v>6102001727</v>
      </c>
      <c r="D511" s="425"/>
      <c r="E511" s="426" t="s">
        <v>18513</v>
      </c>
      <c r="F511" s="58" t="s">
        <v>18513</v>
      </c>
      <c r="G511" s="427" t="s">
        <v>15971</v>
      </c>
      <c r="H511" s="1179"/>
      <c r="I511" s="58" t="s">
        <v>18514</v>
      </c>
      <c r="J511" s="425"/>
    </row>
    <row r="512" spans="1:10" ht="75">
      <c r="A512" s="58" t="s">
        <v>18515</v>
      </c>
      <c r="B512" s="423">
        <v>1196196024320</v>
      </c>
      <c r="C512" s="58">
        <v>6154155277</v>
      </c>
      <c r="D512" s="425"/>
      <c r="E512" s="426" t="s">
        <v>18516</v>
      </c>
      <c r="F512" s="58" t="s">
        <v>18516</v>
      </c>
      <c r="G512" s="427" t="s">
        <v>15971</v>
      </c>
      <c r="H512" s="1179"/>
      <c r="I512" s="58" t="s">
        <v>18517</v>
      </c>
      <c r="J512" s="425"/>
    </row>
    <row r="513" spans="1:10" ht="120">
      <c r="A513" s="58" t="s">
        <v>18518</v>
      </c>
      <c r="B513" s="423">
        <v>1056149013370</v>
      </c>
      <c r="C513" s="58">
        <v>6149010484</v>
      </c>
      <c r="D513" s="425"/>
      <c r="E513" s="426" t="s">
        <v>18519</v>
      </c>
      <c r="F513" s="58" t="s">
        <v>18519</v>
      </c>
      <c r="G513" s="427" t="s">
        <v>15971</v>
      </c>
      <c r="H513" s="1179"/>
      <c r="I513" s="58" t="s">
        <v>18520</v>
      </c>
      <c r="J513" s="425"/>
    </row>
    <row r="514" spans="1:10" ht="105">
      <c r="A514" s="58" t="s">
        <v>18521</v>
      </c>
      <c r="B514" s="424" t="s">
        <v>18522</v>
      </c>
      <c r="C514" s="58" t="s">
        <v>18523</v>
      </c>
      <c r="D514" s="425"/>
      <c r="E514" s="426" t="s">
        <v>18524</v>
      </c>
      <c r="F514" s="424"/>
      <c r="G514" s="58" t="s">
        <v>15971</v>
      </c>
      <c r="H514" s="1179"/>
      <c r="I514" s="58" t="s">
        <v>18525</v>
      </c>
      <c r="J514" s="425"/>
    </row>
    <row r="515" spans="1:10" ht="45">
      <c r="A515" s="58" t="s">
        <v>18526</v>
      </c>
      <c r="B515" s="424" t="s">
        <v>18527</v>
      </c>
      <c r="C515" s="58" t="s">
        <v>18528</v>
      </c>
      <c r="D515" s="425"/>
      <c r="E515" s="426" t="s">
        <v>18529</v>
      </c>
      <c r="F515" s="58"/>
      <c r="G515" s="58" t="s">
        <v>15971</v>
      </c>
      <c r="H515" s="1179"/>
      <c r="I515" s="58" t="s">
        <v>18530</v>
      </c>
      <c r="J515" s="425"/>
    </row>
    <row r="516" spans="1:10" ht="120">
      <c r="A516" s="58" t="s">
        <v>18531</v>
      </c>
      <c r="B516" s="424" t="s">
        <v>18532</v>
      </c>
      <c r="C516" s="58" t="s">
        <v>18533</v>
      </c>
      <c r="D516" s="425"/>
      <c r="E516" s="426" t="s">
        <v>17448</v>
      </c>
      <c r="F516" s="58"/>
      <c r="G516" s="58" t="s">
        <v>15971</v>
      </c>
      <c r="H516" s="1179"/>
      <c r="I516" s="58" t="s">
        <v>18534</v>
      </c>
      <c r="J516" s="425"/>
    </row>
    <row r="517" spans="1:10" ht="90">
      <c r="A517" s="58" t="s">
        <v>18535</v>
      </c>
      <c r="B517" s="424" t="s">
        <v>18536</v>
      </c>
      <c r="C517" s="58" t="s">
        <v>18537</v>
      </c>
      <c r="D517" s="425"/>
      <c r="E517" s="426" t="s">
        <v>18538</v>
      </c>
      <c r="F517" s="58"/>
      <c r="G517" s="58" t="s">
        <v>15971</v>
      </c>
      <c r="H517" s="1179"/>
      <c r="I517" s="58" t="s">
        <v>18539</v>
      </c>
      <c r="J517" s="425"/>
    </row>
    <row r="518" spans="1:10" ht="90">
      <c r="A518" s="58" t="s">
        <v>18540</v>
      </c>
      <c r="B518" s="424" t="s">
        <v>18541</v>
      </c>
      <c r="C518" s="58" t="s">
        <v>18542</v>
      </c>
      <c r="D518" s="425"/>
      <c r="E518" s="426" t="s">
        <v>18543</v>
      </c>
      <c r="F518" s="424"/>
      <c r="G518" s="58" t="s">
        <v>15971</v>
      </c>
      <c r="H518" s="1179"/>
      <c r="I518" s="58" t="s">
        <v>18544</v>
      </c>
      <c r="J518" s="425"/>
    </row>
    <row r="519" spans="1:10" ht="60">
      <c r="A519" s="58" t="s">
        <v>18545</v>
      </c>
      <c r="B519" s="424" t="s">
        <v>18546</v>
      </c>
      <c r="C519" s="58" t="s">
        <v>18547</v>
      </c>
      <c r="D519" s="425"/>
      <c r="E519" s="426" t="s">
        <v>17448</v>
      </c>
      <c r="F519" s="58"/>
      <c r="G519" s="58" t="s">
        <v>15971</v>
      </c>
      <c r="H519" s="1179"/>
      <c r="I519" s="58" t="s">
        <v>18548</v>
      </c>
      <c r="J519" s="425"/>
    </row>
    <row r="520" spans="1:10" ht="135">
      <c r="A520" s="58" t="s">
        <v>18549</v>
      </c>
      <c r="B520" s="424" t="s">
        <v>18550</v>
      </c>
      <c r="C520" s="58" t="s">
        <v>18551</v>
      </c>
      <c r="D520" s="425"/>
      <c r="E520" s="426" t="s">
        <v>18552</v>
      </c>
      <c r="F520" s="58"/>
      <c r="G520" s="58" t="s">
        <v>15971</v>
      </c>
      <c r="H520" s="1179"/>
      <c r="I520" s="58" t="s">
        <v>18553</v>
      </c>
      <c r="J520" s="425"/>
    </row>
    <row r="521" spans="1:10" ht="90">
      <c r="A521" s="58" t="s">
        <v>18554</v>
      </c>
      <c r="B521" s="424" t="s">
        <v>18555</v>
      </c>
      <c r="C521" s="424" t="s">
        <v>18556</v>
      </c>
      <c r="D521" s="425"/>
      <c r="E521" s="426" t="s">
        <v>18557</v>
      </c>
      <c r="F521" s="424"/>
      <c r="G521" s="58" t="s">
        <v>15971</v>
      </c>
      <c r="H521" s="1179"/>
      <c r="I521" s="58" t="s">
        <v>18558</v>
      </c>
      <c r="J521" s="425"/>
    </row>
    <row r="522" spans="1:10" ht="240">
      <c r="A522" s="58" t="s">
        <v>18559</v>
      </c>
      <c r="B522" s="424" t="s">
        <v>18560</v>
      </c>
      <c r="C522" s="58" t="s">
        <v>18561</v>
      </c>
      <c r="D522" s="425"/>
      <c r="E522" s="426" t="s">
        <v>18562</v>
      </c>
      <c r="F522" s="58"/>
      <c r="G522" s="58" t="s">
        <v>15971</v>
      </c>
      <c r="H522" s="1179"/>
      <c r="I522" s="58" t="s">
        <v>18563</v>
      </c>
      <c r="J522" s="425"/>
    </row>
    <row r="523" spans="1:10" ht="90">
      <c r="A523" s="58" t="s">
        <v>18564</v>
      </c>
      <c r="B523" s="424" t="s">
        <v>18565</v>
      </c>
      <c r="C523" s="58" t="s">
        <v>18566</v>
      </c>
      <c r="D523" s="425"/>
      <c r="E523" s="426" t="s">
        <v>18567</v>
      </c>
      <c r="F523" s="58"/>
      <c r="G523" s="58" t="s">
        <v>15971</v>
      </c>
      <c r="H523" s="1179"/>
      <c r="I523" s="58" t="s">
        <v>18568</v>
      </c>
      <c r="J523" s="425"/>
    </row>
    <row r="524" spans="1:10" ht="90">
      <c r="A524" s="58" t="s">
        <v>18569</v>
      </c>
      <c r="B524" s="424" t="s">
        <v>18570</v>
      </c>
      <c r="C524" s="58" t="s">
        <v>18571</v>
      </c>
      <c r="D524" s="425"/>
      <c r="E524" s="426" t="s">
        <v>18572</v>
      </c>
      <c r="F524" s="58"/>
      <c r="G524" s="58" t="s">
        <v>15971</v>
      </c>
      <c r="H524" s="1179"/>
      <c r="I524" s="58" t="s">
        <v>18573</v>
      </c>
      <c r="J524" s="425"/>
    </row>
    <row r="525" spans="1:10" ht="60">
      <c r="A525" s="58" t="s">
        <v>18574</v>
      </c>
      <c r="B525" s="424" t="s">
        <v>18575</v>
      </c>
      <c r="C525" s="58" t="s">
        <v>18576</v>
      </c>
      <c r="D525" s="425"/>
      <c r="E525" s="426" t="s">
        <v>18577</v>
      </c>
      <c r="F525" s="58"/>
      <c r="G525" s="58" t="s">
        <v>15971</v>
      </c>
      <c r="H525" s="1179"/>
      <c r="I525" s="58" t="s">
        <v>18578</v>
      </c>
      <c r="J525" s="425"/>
    </row>
    <row r="526" spans="1:10" ht="90">
      <c r="A526" s="58" t="s">
        <v>18579</v>
      </c>
      <c r="B526" s="424" t="s">
        <v>18580</v>
      </c>
      <c r="C526" s="424" t="s">
        <v>18581</v>
      </c>
      <c r="D526" s="425"/>
      <c r="E526" s="426" t="s">
        <v>18582</v>
      </c>
      <c r="F526" s="58"/>
      <c r="G526" s="58" t="s">
        <v>15971</v>
      </c>
      <c r="H526" s="1179"/>
      <c r="I526" s="58" t="s">
        <v>18583</v>
      </c>
      <c r="J526" s="425"/>
    </row>
    <row r="527" spans="1:10" ht="90">
      <c r="A527" s="58" t="s">
        <v>18584</v>
      </c>
      <c r="B527" s="424" t="s">
        <v>18585</v>
      </c>
      <c r="C527" s="424" t="s">
        <v>18586</v>
      </c>
      <c r="D527" s="425"/>
      <c r="E527" s="426" t="s">
        <v>18587</v>
      </c>
      <c r="F527" s="58"/>
      <c r="G527" s="58" t="s">
        <v>15971</v>
      </c>
      <c r="H527" s="1179"/>
      <c r="I527" s="58" t="s">
        <v>18588</v>
      </c>
      <c r="J527" s="425"/>
    </row>
    <row r="528" spans="1:10" ht="90">
      <c r="A528" s="58" t="s">
        <v>18589</v>
      </c>
      <c r="B528" s="424" t="s">
        <v>18590</v>
      </c>
      <c r="C528" s="424" t="s">
        <v>18591</v>
      </c>
      <c r="D528" s="425"/>
      <c r="E528" s="426" t="s">
        <v>18592</v>
      </c>
      <c r="F528" s="58"/>
      <c r="G528" s="58" t="s">
        <v>15971</v>
      </c>
      <c r="H528" s="1179"/>
      <c r="I528" s="58" t="s">
        <v>18593</v>
      </c>
      <c r="J528" s="425"/>
    </row>
    <row r="529" spans="1:10" ht="105">
      <c r="A529" s="58" t="s">
        <v>18594</v>
      </c>
      <c r="B529" s="424" t="s">
        <v>18595</v>
      </c>
      <c r="C529" s="424" t="s">
        <v>18596</v>
      </c>
      <c r="D529" s="425"/>
      <c r="E529" s="426" t="s">
        <v>18562</v>
      </c>
      <c r="F529" s="58"/>
      <c r="G529" s="58" t="s">
        <v>15971</v>
      </c>
      <c r="H529" s="1179"/>
      <c r="I529" s="58" t="s">
        <v>18597</v>
      </c>
      <c r="J529" s="425"/>
    </row>
    <row r="530" spans="1:10" ht="150">
      <c r="A530" s="58" t="s">
        <v>18598</v>
      </c>
      <c r="B530" s="424" t="s">
        <v>18599</v>
      </c>
      <c r="C530" s="424" t="s">
        <v>18600</v>
      </c>
      <c r="D530" s="425"/>
      <c r="E530" s="426" t="s">
        <v>18601</v>
      </c>
      <c r="F530" s="58"/>
      <c r="G530" s="58" t="s">
        <v>15971</v>
      </c>
      <c r="H530" s="1179"/>
      <c r="I530" s="58" t="s">
        <v>18602</v>
      </c>
      <c r="J530" s="425"/>
    </row>
    <row r="531" spans="1:10" ht="90">
      <c r="A531" s="58" t="s">
        <v>18603</v>
      </c>
      <c r="B531" s="423">
        <v>304611223100027</v>
      </c>
      <c r="C531" s="58" t="s">
        <v>18604</v>
      </c>
      <c r="D531" s="425"/>
      <c r="E531" s="426" t="s">
        <v>17658</v>
      </c>
      <c r="F531" s="58"/>
      <c r="G531" s="58" t="s">
        <v>15971</v>
      </c>
      <c r="H531" s="1179"/>
      <c r="I531" s="58" t="s">
        <v>18605</v>
      </c>
      <c r="J531" s="425"/>
    </row>
    <row r="532" spans="1:10" ht="90">
      <c r="A532" s="58" t="s">
        <v>18606</v>
      </c>
      <c r="B532" s="424" t="s">
        <v>18607</v>
      </c>
      <c r="C532" s="424" t="s">
        <v>18608</v>
      </c>
      <c r="D532" s="425"/>
      <c r="E532" s="426" t="s">
        <v>18609</v>
      </c>
      <c r="F532" s="58"/>
      <c r="G532" s="58" t="s">
        <v>15971</v>
      </c>
      <c r="H532" s="1179"/>
      <c r="I532" s="58" t="s">
        <v>18610</v>
      </c>
      <c r="J532" s="425"/>
    </row>
    <row r="533" spans="1:10" ht="90">
      <c r="A533" s="58" t="s">
        <v>18611</v>
      </c>
      <c r="B533" s="424" t="s">
        <v>18612</v>
      </c>
      <c r="C533" s="424" t="s">
        <v>18613</v>
      </c>
      <c r="D533" s="425"/>
      <c r="E533" s="426" t="s">
        <v>18614</v>
      </c>
      <c r="F533" s="58"/>
      <c r="G533" s="58" t="s">
        <v>15971</v>
      </c>
      <c r="H533" s="1179"/>
      <c r="I533" s="58" t="s">
        <v>18615</v>
      </c>
      <c r="J533" s="425"/>
    </row>
    <row r="534" spans="1:10" ht="90">
      <c r="A534" s="58" t="s">
        <v>18616</v>
      </c>
      <c r="B534" s="424" t="s">
        <v>18617</v>
      </c>
      <c r="C534" s="424" t="s">
        <v>18618</v>
      </c>
      <c r="D534" s="425"/>
      <c r="E534" s="426" t="s">
        <v>18619</v>
      </c>
      <c r="F534" s="58"/>
      <c r="G534" s="58" t="s">
        <v>15971</v>
      </c>
      <c r="H534" s="1179"/>
      <c r="I534" s="58" t="s">
        <v>18620</v>
      </c>
      <c r="J534" s="425"/>
    </row>
    <row r="535" spans="1:10" ht="90">
      <c r="A535" s="58" t="s">
        <v>18621</v>
      </c>
      <c r="B535" s="424" t="s">
        <v>18622</v>
      </c>
      <c r="C535" s="424" t="s">
        <v>18623</v>
      </c>
      <c r="D535" s="425"/>
      <c r="E535" s="426" t="s">
        <v>18624</v>
      </c>
      <c r="F535" s="58"/>
      <c r="G535" s="58" t="s">
        <v>15971</v>
      </c>
      <c r="H535" s="1179"/>
      <c r="I535" s="58" t="s">
        <v>18625</v>
      </c>
      <c r="J535" s="425"/>
    </row>
    <row r="536" spans="1:10" ht="90">
      <c r="A536" s="58" t="s">
        <v>18626</v>
      </c>
      <c r="B536" s="424" t="s">
        <v>18627</v>
      </c>
      <c r="C536" s="424" t="s">
        <v>18628</v>
      </c>
      <c r="D536" s="425"/>
      <c r="E536" s="426" t="s">
        <v>18629</v>
      </c>
      <c r="F536" s="58"/>
      <c r="G536" s="58" t="s">
        <v>15971</v>
      </c>
      <c r="H536" s="1179"/>
      <c r="I536" s="58" t="s">
        <v>18630</v>
      </c>
      <c r="J536" s="425"/>
    </row>
    <row r="537" spans="1:10" ht="60">
      <c r="A537" s="58" t="s">
        <v>18631</v>
      </c>
      <c r="B537" s="423">
        <v>318619600188132</v>
      </c>
      <c r="C537" s="423">
        <v>616305518961</v>
      </c>
      <c r="D537" s="425"/>
      <c r="E537" s="426" t="s">
        <v>18632</v>
      </c>
      <c r="F537" s="58"/>
      <c r="G537" s="58" t="s">
        <v>15971</v>
      </c>
      <c r="H537" s="1179"/>
      <c r="I537" s="58" t="s">
        <v>18633</v>
      </c>
      <c r="J537" s="425"/>
    </row>
    <row r="538" spans="1:10" ht="75">
      <c r="A538" s="58" t="s">
        <v>18634</v>
      </c>
      <c r="B538" s="424" t="s">
        <v>18635</v>
      </c>
      <c r="C538" s="424" t="s">
        <v>18636</v>
      </c>
      <c r="D538" s="425"/>
      <c r="E538" s="426" t="s">
        <v>18637</v>
      </c>
      <c r="F538" s="58"/>
      <c r="G538" s="58" t="s">
        <v>15971</v>
      </c>
      <c r="H538" s="1179"/>
      <c r="I538" s="58" t="s">
        <v>18638</v>
      </c>
      <c r="J538" s="425"/>
    </row>
    <row r="539" spans="1:10" ht="90">
      <c r="A539" s="58" t="s">
        <v>18639</v>
      </c>
      <c r="B539" s="424" t="s">
        <v>18640</v>
      </c>
      <c r="C539" s="424" t="s">
        <v>18641</v>
      </c>
      <c r="D539" s="425"/>
      <c r="E539" s="426" t="s">
        <v>18642</v>
      </c>
      <c r="F539" s="58"/>
      <c r="G539" s="58" t="s">
        <v>15971</v>
      </c>
      <c r="H539" s="1179"/>
      <c r="I539" s="58" t="s">
        <v>18643</v>
      </c>
      <c r="J539" s="425"/>
    </row>
    <row r="540" spans="1:10" ht="105">
      <c r="A540" s="58" t="s">
        <v>18644</v>
      </c>
      <c r="B540" s="423">
        <v>311617930500079</v>
      </c>
      <c r="C540" s="423">
        <v>610801410361</v>
      </c>
      <c r="D540" s="425"/>
      <c r="E540" s="426" t="s">
        <v>18645</v>
      </c>
      <c r="F540" s="58"/>
      <c r="G540" s="58" t="s">
        <v>15971</v>
      </c>
      <c r="H540" s="1179"/>
      <c r="I540" s="58" t="s">
        <v>18646</v>
      </c>
      <c r="J540" s="425"/>
    </row>
    <row r="541" spans="1:10" ht="90">
      <c r="A541" s="58" t="s">
        <v>18647</v>
      </c>
      <c r="B541" s="424" t="s">
        <v>18648</v>
      </c>
      <c r="C541" s="424" t="s">
        <v>18649</v>
      </c>
      <c r="D541" s="425"/>
      <c r="E541" s="426" t="s">
        <v>18650</v>
      </c>
      <c r="F541" s="58"/>
      <c r="G541" s="58" t="s">
        <v>15971</v>
      </c>
      <c r="H541" s="1179"/>
      <c r="I541" s="58" t="s">
        <v>18651</v>
      </c>
      <c r="J541" s="425"/>
    </row>
    <row r="542" spans="1:10" ht="90">
      <c r="A542" s="58" t="s">
        <v>18652</v>
      </c>
      <c r="B542" s="424" t="s">
        <v>18653</v>
      </c>
      <c r="C542" s="424" t="s">
        <v>18654</v>
      </c>
      <c r="D542" s="425"/>
      <c r="E542" s="426" t="s">
        <v>18538</v>
      </c>
      <c r="F542" s="58"/>
      <c r="G542" s="58" t="s">
        <v>15971</v>
      </c>
      <c r="H542" s="1179"/>
      <c r="I542" s="58" t="s">
        <v>18655</v>
      </c>
      <c r="J542" s="425"/>
    </row>
    <row r="543" spans="1:10" ht="60">
      <c r="A543" s="58" t="s">
        <v>18656</v>
      </c>
      <c r="B543" s="424" t="s">
        <v>18657</v>
      </c>
      <c r="C543" s="424" t="s">
        <v>18658</v>
      </c>
      <c r="D543" s="425"/>
      <c r="E543" s="426" t="s">
        <v>18659</v>
      </c>
      <c r="F543" s="58"/>
      <c r="G543" s="58" t="s">
        <v>15971</v>
      </c>
      <c r="H543" s="1179"/>
      <c r="I543" s="58" t="s">
        <v>18660</v>
      </c>
      <c r="J543" s="425"/>
    </row>
    <row r="544" spans="1:10" ht="90">
      <c r="A544" s="58" t="s">
        <v>18661</v>
      </c>
      <c r="B544" s="423">
        <v>308614824500018</v>
      </c>
      <c r="C544" s="423">
        <v>614805114297</v>
      </c>
      <c r="D544" s="425"/>
      <c r="E544" s="426" t="s">
        <v>18662</v>
      </c>
      <c r="F544" s="58"/>
      <c r="G544" s="58" t="s">
        <v>15971</v>
      </c>
      <c r="H544" s="1179"/>
      <c r="I544" s="58" t="s">
        <v>18663</v>
      </c>
      <c r="J544" s="425"/>
    </row>
    <row r="545" spans="1:10" ht="240">
      <c r="A545" s="58" t="s">
        <v>18664</v>
      </c>
      <c r="B545" s="424" t="s">
        <v>18665</v>
      </c>
      <c r="C545" s="424" t="s">
        <v>18666</v>
      </c>
      <c r="D545" s="425"/>
      <c r="E545" s="426" t="s">
        <v>18667</v>
      </c>
      <c r="F545" s="58"/>
      <c r="G545" s="58" t="s">
        <v>15971</v>
      </c>
      <c r="H545" s="1179"/>
      <c r="I545" s="58" t="s">
        <v>18668</v>
      </c>
      <c r="J545" s="425"/>
    </row>
    <row r="546" spans="1:10" ht="90">
      <c r="A546" s="58" t="s">
        <v>18669</v>
      </c>
      <c r="B546" s="424" t="s">
        <v>18670</v>
      </c>
      <c r="C546" s="424" t="s">
        <v>18671</v>
      </c>
      <c r="D546" s="425"/>
      <c r="E546" s="426" t="s">
        <v>18672</v>
      </c>
      <c r="F546" s="58"/>
      <c r="G546" s="58" t="s">
        <v>15971</v>
      </c>
      <c r="H546" s="1179"/>
      <c r="I546" s="58" t="s">
        <v>18673</v>
      </c>
      <c r="J546" s="425"/>
    </row>
    <row r="547" spans="1:10" ht="90">
      <c r="A547" s="424" t="s">
        <v>18674</v>
      </c>
      <c r="B547" s="423">
        <v>317619600089958</v>
      </c>
      <c r="C547" s="423">
        <v>612800427091</v>
      </c>
      <c r="D547" s="425"/>
      <c r="E547" s="435" t="s">
        <v>18675</v>
      </c>
      <c r="F547" s="424"/>
      <c r="G547" s="58" t="s">
        <v>15971</v>
      </c>
      <c r="H547" s="1179"/>
      <c r="I547" s="58" t="s">
        <v>18676</v>
      </c>
      <c r="J547" s="425"/>
    </row>
    <row r="548" spans="1:10" ht="90">
      <c r="A548" s="58" t="s">
        <v>18677</v>
      </c>
      <c r="B548" s="424" t="s">
        <v>18678</v>
      </c>
      <c r="C548" s="424" t="s">
        <v>18679</v>
      </c>
      <c r="D548" s="425"/>
      <c r="E548" s="426" t="s">
        <v>18680</v>
      </c>
      <c r="F548" s="58"/>
      <c r="G548" s="58" t="s">
        <v>15971</v>
      </c>
      <c r="H548" s="1179"/>
      <c r="I548" s="58" t="s">
        <v>18681</v>
      </c>
      <c r="J548" s="425"/>
    </row>
    <row r="549" spans="1:10" ht="90">
      <c r="A549" s="58" t="s">
        <v>18682</v>
      </c>
      <c r="B549" s="424" t="s">
        <v>18683</v>
      </c>
      <c r="C549" s="424" t="s">
        <v>18684</v>
      </c>
      <c r="D549" s="425"/>
      <c r="E549" s="426" t="s">
        <v>18685</v>
      </c>
      <c r="F549" s="58"/>
      <c r="G549" s="58" t="s">
        <v>15971</v>
      </c>
      <c r="H549" s="1179"/>
      <c r="I549" s="58" t="s">
        <v>18686</v>
      </c>
      <c r="J549" s="425"/>
    </row>
    <row r="550" spans="1:10" ht="105">
      <c r="A550" s="58" t="s">
        <v>18687</v>
      </c>
      <c r="B550" s="424" t="s">
        <v>18688</v>
      </c>
      <c r="C550" s="424" t="s">
        <v>18689</v>
      </c>
      <c r="D550" s="425"/>
      <c r="E550" s="426" t="s">
        <v>18690</v>
      </c>
      <c r="F550" s="58"/>
      <c r="G550" s="58" t="s">
        <v>15971</v>
      </c>
      <c r="H550" s="1179"/>
      <c r="I550" s="58" t="s">
        <v>18691</v>
      </c>
      <c r="J550" s="425"/>
    </row>
    <row r="551" spans="1:10" ht="105">
      <c r="A551" s="58" t="s">
        <v>18692</v>
      </c>
      <c r="B551" s="424" t="s">
        <v>18693</v>
      </c>
      <c r="C551" s="424" t="s">
        <v>18694</v>
      </c>
      <c r="D551" s="425"/>
      <c r="E551" s="426" t="s">
        <v>18695</v>
      </c>
      <c r="F551" s="58"/>
      <c r="G551" s="58" t="s">
        <v>15971</v>
      </c>
      <c r="H551" s="1179"/>
      <c r="I551" s="58" t="s">
        <v>18696</v>
      </c>
      <c r="J551" s="425"/>
    </row>
    <row r="552" spans="1:10" ht="90">
      <c r="A552" s="58" t="s">
        <v>18697</v>
      </c>
      <c r="B552" s="424" t="s">
        <v>18698</v>
      </c>
      <c r="C552" s="424" t="s">
        <v>18699</v>
      </c>
      <c r="D552" s="425"/>
      <c r="E552" s="426" t="s">
        <v>18700</v>
      </c>
      <c r="F552" s="58"/>
      <c r="G552" s="58" t="s">
        <v>15971</v>
      </c>
      <c r="H552" s="1179"/>
      <c r="I552" s="58" t="s">
        <v>18701</v>
      </c>
      <c r="J552" s="425"/>
    </row>
    <row r="553" spans="1:10" ht="90">
      <c r="A553" s="58" t="s">
        <v>18702</v>
      </c>
      <c r="B553" s="424" t="s">
        <v>18703</v>
      </c>
      <c r="C553" s="424" t="s">
        <v>18704</v>
      </c>
      <c r="D553" s="425"/>
      <c r="E553" s="426" t="s">
        <v>18705</v>
      </c>
      <c r="F553" s="58"/>
      <c r="G553" s="58" t="s">
        <v>15971</v>
      </c>
      <c r="H553" s="1179"/>
      <c r="I553" s="58" t="s">
        <v>18706</v>
      </c>
      <c r="J553" s="425"/>
    </row>
    <row r="554" spans="1:10" ht="105">
      <c r="A554" s="58" t="s">
        <v>18707</v>
      </c>
      <c r="B554" s="424" t="s">
        <v>18708</v>
      </c>
      <c r="C554" s="424" t="s">
        <v>18709</v>
      </c>
      <c r="D554" s="425"/>
      <c r="E554" s="426" t="s">
        <v>18705</v>
      </c>
      <c r="F554" s="58"/>
      <c r="G554" s="58" t="s">
        <v>15971</v>
      </c>
      <c r="H554" s="1179"/>
      <c r="I554" s="58" t="s">
        <v>18710</v>
      </c>
      <c r="J554" s="425"/>
    </row>
    <row r="555" spans="1:10" ht="90">
      <c r="A555" s="58" t="s">
        <v>18711</v>
      </c>
      <c r="B555" s="424" t="s">
        <v>18712</v>
      </c>
      <c r="C555" s="424" t="s">
        <v>18713</v>
      </c>
      <c r="D555" s="425"/>
      <c r="E555" s="426" t="s">
        <v>18714</v>
      </c>
      <c r="F555" s="58"/>
      <c r="G555" s="58" t="s">
        <v>15971</v>
      </c>
      <c r="H555" s="1179"/>
      <c r="I555" s="58" t="s">
        <v>18715</v>
      </c>
      <c r="J555" s="425"/>
    </row>
    <row r="556" spans="1:10" ht="90">
      <c r="A556" s="58" t="s">
        <v>18716</v>
      </c>
      <c r="B556" s="424" t="s">
        <v>18717</v>
      </c>
      <c r="C556" s="424" t="s">
        <v>18718</v>
      </c>
      <c r="D556" s="425"/>
      <c r="E556" s="426" t="s">
        <v>18719</v>
      </c>
      <c r="F556" s="58"/>
      <c r="G556" s="58" t="s">
        <v>15971</v>
      </c>
      <c r="H556" s="1179"/>
      <c r="I556" s="58" t="s">
        <v>18720</v>
      </c>
      <c r="J556" s="425"/>
    </row>
    <row r="557" spans="1:10" ht="90">
      <c r="A557" s="58" t="s">
        <v>18721</v>
      </c>
      <c r="B557" s="424" t="s">
        <v>18722</v>
      </c>
      <c r="C557" s="424" t="s">
        <v>18723</v>
      </c>
      <c r="D557" s="425"/>
      <c r="E557" s="426" t="s">
        <v>18552</v>
      </c>
      <c r="F557" s="58"/>
      <c r="G557" s="58" t="s">
        <v>15971</v>
      </c>
      <c r="H557" s="1179"/>
      <c r="I557" s="58" t="s">
        <v>18724</v>
      </c>
      <c r="J557" s="425"/>
    </row>
    <row r="558" spans="1:10" ht="90">
      <c r="A558" s="58" t="s">
        <v>18725</v>
      </c>
      <c r="B558" s="424" t="s">
        <v>18726</v>
      </c>
      <c r="C558" s="424" t="s">
        <v>18727</v>
      </c>
      <c r="D558" s="425"/>
      <c r="E558" s="426" t="s">
        <v>18728</v>
      </c>
      <c r="F558" s="58"/>
      <c r="G558" s="58" t="s">
        <v>15971</v>
      </c>
      <c r="H558" s="1179"/>
      <c r="I558" s="58" t="s">
        <v>18729</v>
      </c>
      <c r="J558" s="425"/>
    </row>
    <row r="559" spans="1:10" ht="60">
      <c r="A559" s="58" t="s">
        <v>18730</v>
      </c>
      <c r="B559" s="424" t="s">
        <v>18731</v>
      </c>
      <c r="C559" s="424" t="s">
        <v>18732</v>
      </c>
      <c r="D559" s="425"/>
      <c r="E559" s="426" t="s">
        <v>18733</v>
      </c>
      <c r="F559" s="58"/>
      <c r="G559" s="58" t="s">
        <v>15971</v>
      </c>
      <c r="H559" s="1179"/>
      <c r="I559" s="58" t="s">
        <v>18734</v>
      </c>
      <c r="J559" s="425"/>
    </row>
    <row r="560" spans="1:10" ht="90">
      <c r="A560" s="58" t="s">
        <v>18735</v>
      </c>
      <c r="B560" s="424" t="s">
        <v>18736</v>
      </c>
      <c r="C560" s="424" t="s">
        <v>18737</v>
      </c>
      <c r="D560" s="425"/>
      <c r="E560" s="426" t="s">
        <v>18728</v>
      </c>
      <c r="F560" s="58"/>
      <c r="G560" s="58" t="s">
        <v>15971</v>
      </c>
      <c r="H560" s="1179"/>
      <c r="I560" s="58" t="s">
        <v>18738</v>
      </c>
      <c r="J560" s="425"/>
    </row>
    <row r="561" spans="1:10" ht="75">
      <c r="A561" s="58" t="s">
        <v>18739</v>
      </c>
      <c r="B561" s="424" t="s">
        <v>18740</v>
      </c>
      <c r="C561" s="424" t="s">
        <v>18741</v>
      </c>
      <c r="D561" s="425"/>
      <c r="E561" s="426" t="s">
        <v>18742</v>
      </c>
      <c r="F561" s="58"/>
      <c r="G561" s="58" t="s">
        <v>15971</v>
      </c>
      <c r="H561" s="1179"/>
      <c r="I561" s="58" t="s">
        <v>18743</v>
      </c>
      <c r="J561" s="425"/>
    </row>
    <row r="562" spans="1:10" ht="90">
      <c r="A562" s="58" t="s">
        <v>18744</v>
      </c>
      <c r="B562" s="424" t="s">
        <v>18745</v>
      </c>
      <c r="C562" s="424" t="s">
        <v>18746</v>
      </c>
      <c r="D562" s="425"/>
      <c r="E562" s="426" t="s">
        <v>18747</v>
      </c>
      <c r="F562" s="58"/>
      <c r="G562" s="58" t="s">
        <v>15971</v>
      </c>
      <c r="H562" s="1179"/>
      <c r="I562" s="58" t="s">
        <v>18748</v>
      </c>
      <c r="J562" s="425"/>
    </row>
    <row r="563" spans="1:10" ht="240">
      <c r="A563" s="58" t="s">
        <v>18749</v>
      </c>
      <c r="B563" s="424" t="s">
        <v>18750</v>
      </c>
      <c r="C563" s="424" t="s">
        <v>18751</v>
      </c>
      <c r="D563" s="425"/>
      <c r="E563" s="426" t="s">
        <v>18752</v>
      </c>
      <c r="F563" s="58"/>
      <c r="G563" s="58" t="s">
        <v>15971</v>
      </c>
      <c r="H563" s="1179"/>
      <c r="I563" s="58" t="s">
        <v>18753</v>
      </c>
      <c r="J563" s="425"/>
    </row>
    <row r="564" spans="1:10" ht="105">
      <c r="A564" s="58" t="s">
        <v>18754</v>
      </c>
      <c r="B564" s="424" t="s">
        <v>18755</v>
      </c>
      <c r="C564" s="424" t="s">
        <v>18756</v>
      </c>
      <c r="D564" s="425"/>
      <c r="E564" s="426" t="s">
        <v>18757</v>
      </c>
      <c r="F564" s="58"/>
      <c r="G564" s="58" t="s">
        <v>15971</v>
      </c>
      <c r="H564" s="1179"/>
      <c r="I564" s="58" t="s">
        <v>18758</v>
      </c>
      <c r="J564" s="425"/>
    </row>
    <row r="565" spans="1:10" ht="105">
      <c r="A565" s="58" t="s">
        <v>18759</v>
      </c>
      <c r="B565" s="424" t="s">
        <v>18760</v>
      </c>
      <c r="C565" s="424" t="s">
        <v>18761</v>
      </c>
      <c r="D565" s="425"/>
      <c r="E565" s="426" t="s">
        <v>18762</v>
      </c>
      <c r="F565" s="58"/>
      <c r="G565" s="58" t="s">
        <v>15971</v>
      </c>
      <c r="H565" s="1179"/>
      <c r="I565" s="58" t="s">
        <v>18763</v>
      </c>
      <c r="J565" s="425"/>
    </row>
    <row r="566" spans="1:10" ht="90">
      <c r="A566" s="58" t="s">
        <v>18764</v>
      </c>
      <c r="B566" s="424" t="s">
        <v>18765</v>
      </c>
      <c r="C566" s="424" t="s">
        <v>18766</v>
      </c>
      <c r="D566" s="425"/>
      <c r="E566" s="426" t="s">
        <v>18767</v>
      </c>
      <c r="F566" s="58"/>
      <c r="G566" s="58" t="s">
        <v>15971</v>
      </c>
      <c r="H566" s="1179"/>
      <c r="I566" s="58" t="s">
        <v>18768</v>
      </c>
      <c r="J566" s="425"/>
    </row>
    <row r="567" spans="1:10" ht="90">
      <c r="A567" s="58" t="s">
        <v>18769</v>
      </c>
      <c r="B567" s="424" t="s">
        <v>18770</v>
      </c>
      <c r="C567" s="424" t="s">
        <v>18771</v>
      </c>
      <c r="D567" s="425"/>
      <c r="E567" s="426" t="s">
        <v>18772</v>
      </c>
      <c r="F567" s="58"/>
      <c r="G567" s="58" t="s">
        <v>15971</v>
      </c>
      <c r="H567" s="1179"/>
      <c r="I567" s="58" t="s">
        <v>18773</v>
      </c>
      <c r="J567" s="425"/>
    </row>
    <row r="568" spans="1:10" ht="165">
      <c r="A568" s="58" t="s">
        <v>18774</v>
      </c>
      <c r="B568" s="424" t="s">
        <v>18775</v>
      </c>
      <c r="C568" s="424" t="s">
        <v>18776</v>
      </c>
      <c r="D568" s="425"/>
      <c r="E568" s="426" t="s">
        <v>18777</v>
      </c>
      <c r="F568" s="58"/>
      <c r="G568" s="58" t="s">
        <v>15971</v>
      </c>
      <c r="H568" s="1179"/>
      <c r="I568" s="58" t="s">
        <v>18778</v>
      </c>
      <c r="J568" s="425"/>
    </row>
    <row r="569" spans="1:10" ht="60">
      <c r="A569" s="58" t="s">
        <v>18779</v>
      </c>
      <c r="B569" s="424" t="s">
        <v>18780</v>
      </c>
      <c r="C569" s="424" t="s">
        <v>18781</v>
      </c>
      <c r="D569" s="425"/>
      <c r="E569" s="426" t="s">
        <v>18782</v>
      </c>
      <c r="F569" s="58"/>
      <c r="G569" s="58" t="s">
        <v>15971</v>
      </c>
      <c r="H569" s="1179"/>
      <c r="I569" s="58" t="s">
        <v>18783</v>
      </c>
      <c r="J569" s="425"/>
    </row>
    <row r="570" spans="1:10" ht="60">
      <c r="A570" s="58" t="s">
        <v>18784</v>
      </c>
      <c r="B570" s="424" t="s">
        <v>18785</v>
      </c>
      <c r="C570" s="424" t="s">
        <v>18786</v>
      </c>
      <c r="D570" s="425"/>
      <c r="E570" s="426" t="s">
        <v>18562</v>
      </c>
      <c r="F570" s="58"/>
      <c r="G570" s="58" t="s">
        <v>15971</v>
      </c>
      <c r="H570" s="1179"/>
      <c r="I570" s="58" t="s">
        <v>18787</v>
      </c>
      <c r="J570" s="425"/>
    </row>
    <row r="571" spans="1:10" ht="90">
      <c r="A571" s="58" t="s">
        <v>18788</v>
      </c>
      <c r="B571" s="424" t="s">
        <v>18789</v>
      </c>
      <c r="C571" s="424" t="s">
        <v>18790</v>
      </c>
      <c r="D571" s="425"/>
      <c r="E571" s="426" t="s">
        <v>18791</v>
      </c>
      <c r="F571" s="58"/>
      <c r="G571" s="58" t="s">
        <v>15971</v>
      </c>
      <c r="H571" s="1179"/>
      <c r="I571" s="58" t="s">
        <v>18792</v>
      </c>
      <c r="J571" s="425"/>
    </row>
    <row r="572" spans="1:10" ht="60">
      <c r="A572" s="58" t="s">
        <v>18793</v>
      </c>
      <c r="B572" s="424" t="s">
        <v>18794</v>
      </c>
      <c r="C572" s="424" t="s">
        <v>18795</v>
      </c>
      <c r="D572" s="425"/>
      <c r="E572" s="426" t="s">
        <v>18796</v>
      </c>
      <c r="F572" s="58"/>
      <c r="G572" s="58" t="s">
        <v>15971</v>
      </c>
      <c r="H572" s="1179"/>
      <c r="I572" s="58" t="s">
        <v>18797</v>
      </c>
      <c r="J572" s="425"/>
    </row>
    <row r="573" spans="1:10" ht="105">
      <c r="A573" s="58" t="s">
        <v>18798</v>
      </c>
      <c r="B573" s="424" t="s">
        <v>18799</v>
      </c>
      <c r="C573" s="424" t="s">
        <v>18800</v>
      </c>
      <c r="D573" s="425"/>
      <c r="E573" s="426" t="s">
        <v>18801</v>
      </c>
      <c r="F573" s="58"/>
      <c r="G573" s="58" t="s">
        <v>15971</v>
      </c>
      <c r="H573" s="1179"/>
      <c r="I573" s="58" t="s">
        <v>18802</v>
      </c>
      <c r="J573" s="425"/>
    </row>
    <row r="574" spans="1:10" ht="90">
      <c r="A574" s="58" t="s">
        <v>18803</v>
      </c>
      <c r="B574" s="424" t="s">
        <v>18804</v>
      </c>
      <c r="C574" s="424" t="s">
        <v>18805</v>
      </c>
      <c r="D574" s="425"/>
      <c r="E574" s="426" t="s">
        <v>18562</v>
      </c>
      <c r="F574" s="58"/>
      <c r="G574" s="58" t="s">
        <v>15971</v>
      </c>
      <c r="H574" s="1179"/>
      <c r="I574" s="58" t="s">
        <v>18806</v>
      </c>
      <c r="J574" s="425"/>
    </row>
    <row r="575" spans="1:10" ht="240">
      <c r="A575" s="58" t="s">
        <v>18807</v>
      </c>
      <c r="B575" s="424" t="s">
        <v>18808</v>
      </c>
      <c r="C575" s="424" t="s">
        <v>18809</v>
      </c>
      <c r="D575" s="425"/>
      <c r="E575" s="426" t="s">
        <v>18810</v>
      </c>
      <c r="F575" s="58"/>
      <c r="G575" s="58" t="s">
        <v>15971</v>
      </c>
      <c r="H575" s="1179"/>
      <c r="I575" s="58" t="s">
        <v>18811</v>
      </c>
      <c r="J575" s="425"/>
    </row>
    <row r="576" spans="1:10" ht="60">
      <c r="A576" s="58" t="s">
        <v>18812</v>
      </c>
      <c r="B576" s="424" t="s">
        <v>18813</v>
      </c>
      <c r="C576" s="424" t="s">
        <v>18814</v>
      </c>
      <c r="D576" s="425"/>
      <c r="E576" s="426" t="s">
        <v>18659</v>
      </c>
      <c r="F576" s="58"/>
      <c r="G576" s="58" t="s">
        <v>15971</v>
      </c>
      <c r="H576" s="1179"/>
      <c r="I576" s="58" t="s">
        <v>18815</v>
      </c>
      <c r="J576" s="425"/>
    </row>
    <row r="577" spans="1:10" ht="90">
      <c r="A577" s="58" t="s">
        <v>18816</v>
      </c>
      <c r="B577" s="424" t="s">
        <v>18817</v>
      </c>
      <c r="C577" s="424" t="s">
        <v>18818</v>
      </c>
      <c r="D577" s="425"/>
      <c r="E577" s="426" t="s">
        <v>18819</v>
      </c>
      <c r="F577" s="58"/>
      <c r="G577" s="58" t="s">
        <v>15971</v>
      </c>
      <c r="H577" s="1179"/>
      <c r="I577" s="58" t="s">
        <v>18820</v>
      </c>
      <c r="J577" s="425"/>
    </row>
    <row r="578" spans="1:10" ht="120">
      <c r="A578" s="58" t="s">
        <v>18821</v>
      </c>
      <c r="B578" s="424" t="s">
        <v>18822</v>
      </c>
      <c r="C578" s="424" t="s">
        <v>18823</v>
      </c>
      <c r="D578" s="425"/>
      <c r="E578" s="426" t="s">
        <v>18601</v>
      </c>
      <c r="F578" s="58"/>
      <c r="G578" s="58" t="s">
        <v>15971</v>
      </c>
      <c r="H578" s="1179"/>
      <c r="I578" s="58" t="s">
        <v>18824</v>
      </c>
      <c r="J578" s="425"/>
    </row>
    <row r="579" spans="1:10" ht="90">
      <c r="A579" s="58" t="s">
        <v>18825</v>
      </c>
      <c r="B579" s="424" t="s">
        <v>18826</v>
      </c>
      <c r="C579" s="424" t="s">
        <v>18827</v>
      </c>
      <c r="D579" s="425"/>
      <c r="E579" s="426" t="s">
        <v>18828</v>
      </c>
      <c r="F579" s="58"/>
      <c r="G579" s="58" t="s">
        <v>15971</v>
      </c>
      <c r="H579" s="1179"/>
      <c r="I579" s="58" t="s">
        <v>18829</v>
      </c>
      <c r="J579" s="425"/>
    </row>
    <row r="580" spans="1:10" ht="90">
      <c r="A580" s="58" t="s">
        <v>18830</v>
      </c>
      <c r="B580" s="424" t="s">
        <v>18831</v>
      </c>
      <c r="C580" s="424" t="s">
        <v>18832</v>
      </c>
      <c r="D580" s="425"/>
      <c r="E580" s="426" t="s">
        <v>18833</v>
      </c>
      <c r="F580" s="58"/>
      <c r="G580" s="58" t="s">
        <v>15971</v>
      </c>
      <c r="H580" s="1179"/>
      <c r="I580" s="58" t="s">
        <v>18834</v>
      </c>
      <c r="J580" s="425"/>
    </row>
    <row r="581" spans="1:10" ht="90">
      <c r="A581" s="58" t="s">
        <v>18835</v>
      </c>
      <c r="B581" s="424" t="s">
        <v>18836</v>
      </c>
      <c r="C581" s="424" t="s">
        <v>18837</v>
      </c>
      <c r="D581" s="425"/>
      <c r="E581" s="426" t="s">
        <v>18838</v>
      </c>
      <c r="F581" s="58"/>
      <c r="G581" s="58" t="s">
        <v>15971</v>
      </c>
      <c r="H581" s="1179"/>
      <c r="I581" s="58" t="s">
        <v>18839</v>
      </c>
      <c r="J581" s="425"/>
    </row>
    <row r="582" spans="1:10" ht="90">
      <c r="A582" s="58" t="s">
        <v>18840</v>
      </c>
      <c r="B582" s="424" t="s">
        <v>18841</v>
      </c>
      <c r="C582" s="424" t="s">
        <v>18842</v>
      </c>
      <c r="D582" s="425"/>
      <c r="E582" s="426" t="s">
        <v>18843</v>
      </c>
      <c r="F582" s="58"/>
      <c r="G582" s="58" t="s">
        <v>15971</v>
      </c>
      <c r="H582" s="1179"/>
      <c r="I582" s="58" t="s">
        <v>18844</v>
      </c>
      <c r="J582" s="425"/>
    </row>
    <row r="583" spans="1:10" ht="90">
      <c r="A583" s="424" t="s">
        <v>18845</v>
      </c>
      <c r="B583" s="423">
        <v>304612303300013</v>
      </c>
      <c r="C583" s="424" t="s">
        <v>18846</v>
      </c>
      <c r="D583" s="425"/>
      <c r="E583" s="435" t="s">
        <v>18847</v>
      </c>
      <c r="F583" s="424"/>
      <c r="G583" s="58" t="s">
        <v>15971</v>
      </c>
      <c r="H583" s="1179"/>
      <c r="I583" s="58" t="s">
        <v>18848</v>
      </c>
      <c r="J583" s="425"/>
    </row>
    <row r="584" spans="1:10" ht="75">
      <c r="A584" s="58" t="s">
        <v>18849</v>
      </c>
      <c r="B584" s="424" t="s">
        <v>18850</v>
      </c>
      <c r="C584" s="424" t="s">
        <v>18851</v>
      </c>
      <c r="D584" s="425"/>
      <c r="E584" s="426" t="s">
        <v>18562</v>
      </c>
      <c r="F584" s="58"/>
      <c r="G584" s="58" t="s">
        <v>15971</v>
      </c>
      <c r="H584" s="1179"/>
      <c r="I584" s="58" t="s">
        <v>18852</v>
      </c>
      <c r="J584" s="425"/>
    </row>
    <row r="585" spans="1:10" ht="90">
      <c r="A585" s="424" t="s">
        <v>18853</v>
      </c>
      <c r="B585" s="423">
        <v>304612019800195</v>
      </c>
      <c r="C585" s="424" t="s">
        <v>18854</v>
      </c>
      <c r="D585" s="425"/>
      <c r="E585" s="435" t="s">
        <v>18855</v>
      </c>
      <c r="F585" s="424"/>
      <c r="G585" s="58" t="s">
        <v>15971</v>
      </c>
      <c r="H585" s="1179"/>
      <c r="I585" s="58" t="s">
        <v>18856</v>
      </c>
      <c r="J585" s="425"/>
    </row>
    <row r="586" spans="1:10" ht="90">
      <c r="A586" s="424" t="s">
        <v>18857</v>
      </c>
      <c r="B586" s="423">
        <v>313619226800014</v>
      </c>
      <c r="C586" s="424" t="s">
        <v>18858</v>
      </c>
      <c r="D586" s="425"/>
      <c r="E586" s="435" t="s">
        <v>18859</v>
      </c>
      <c r="F586" s="424"/>
      <c r="G586" s="58" t="s">
        <v>15971</v>
      </c>
      <c r="H586" s="1179"/>
      <c r="I586" s="58" t="s">
        <v>18860</v>
      </c>
      <c r="J586" s="425"/>
    </row>
    <row r="587" spans="1:10" ht="105">
      <c r="A587" s="58" t="s">
        <v>18861</v>
      </c>
      <c r="B587" s="424" t="s">
        <v>18862</v>
      </c>
      <c r="C587" s="424" t="s">
        <v>18863</v>
      </c>
      <c r="D587" s="425"/>
      <c r="E587" s="426" t="s">
        <v>18864</v>
      </c>
      <c r="F587" s="58"/>
      <c r="G587" s="58" t="s">
        <v>15971</v>
      </c>
      <c r="H587" s="1179"/>
      <c r="I587" s="58" t="s">
        <v>18865</v>
      </c>
      <c r="J587" s="425"/>
    </row>
    <row r="588" spans="1:10" ht="90">
      <c r="A588" s="58" t="s">
        <v>18866</v>
      </c>
      <c r="B588" s="424" t="s">
        <v>18867</v>
      </c>
      <c r="C588" s="424" t="s">
        <v>18868</v>
      </c>
      <c r="D588" s="425"/>
      <c r="E588" s="426" t="s">
        <v>18869</v>
      </c>
      <c r="F588" s="58"/>
      <c r="G588" s="58" t="s">
        <v>15971</v>
      </c>
      <c r="H588" s="1179"/>
      <c r="I588" s="58" t="s">
        <v>18870</v>
      </c>
      <c r="J588" s="425"/>
    </row>
    <row r="589" spans="1:10" ht="90">
      <c r="A589" s="58" t="s">
        <v>18871</v>
      </c>
      <c r="B589" s="424" t="s">
        <v>18872</v>
      </c>
      <c r="C589" s="424" t="s">
        <v>18873</v>
      </c>
      <c r="D589" s="425"/>
      <c r="E589" s="426" t="s">
        <v>18874</v>
      </c>
      <c r="F589" s="58"/>
      <c r="G589" s="58" t="s">
        <v>15971</v>
      </c>
      <c r="H589" s="1179"/>
      <c r="I589" s="58" t="s">
        <v>18875</v>
      </c>
      <c r="J589" s="425"/>
    </row>
    <row r="590" spans="1:10" ht="105">
      <c r="A590" s="58" t="s">
        <v>18876</v>
      </c>
      <c r="B590" s="424" t="s">
        <v>18877</v>
      </c>
      <c r="C590" s="424" t="s">
        <v>18878</v>
      </c>
      <c r="D590" s="425"/>
      <c r="E590" s="426" t="s">
        <v>18879</v>
      </c>
      <c r="F590" s="58"/>
      <c r="G590" s="58" t="s">
        <v>15971</v>
      </c>
      <c r="H590" s="1179"/>
      <c r="I590" s="58" t="s">
        <v>18880</v>
      </c>
      <c r="J590" s="425"/>
    </row>
    <row r="591" spans="1:10" ht="90">
      <c r="A591" s="58" t="s">
        <v>18881</v>
      </c>
      <c r="B591" s="424" t="s">
        <v>18882</v>
      </c>
      <c r="C591" s="424" t="s">
        <v>18883</v>
      </c>
      <c r="D591" s="425"/>
      <c r="E591" s="426" t="s">
        <v>18884</v>
      </c>
      <c r="F591" s="58"/>
      <c r="G591" s="58" t="s">
        <v>15971</v>
      </c>
      <c r="H591" s="1179"/>
      <c r="I591" s="58" t="s">
        <v>18885</v>
      </c>
      <c r="J591" s="425"/>
    </row>
    <row r="592" spans="1:10" ht="90">
      <c r="A592" s="58" t="s">
        <v>18886</v>
      </c>
      <c r="B592" s="424" t="s">
        <v>18887</v>
      </c>
      <c r="C592" s="424" t="s">
        <v>18888</v>
      </c>
      <c r="D592" s="425"/>
      <c r="E592" s="426" t="s">
        <v>18889</v>
      </c>
      <c r="F592" s="58"/>
      <c r="G592" s="58" t="s">
        <v>15971</v>
      </c>
      <c r="H592" s="1179"/>
      <c r="I592" s="58" t="s">
        <v>18890</v>
      </c>
      <c r="J592" s="425"/>
    </row>
    <row r="593" spans="1:10" ht="90">
      <c r="A593" s="58" t="s">
        <v>18891</v>
      </c>
      <c r="B593" s="424" t="s">
        <v>18892</v>
      </c>
      <c r="C593" s="424" t="s">
        <v>18893</v>
      </c>
      <c r="D593" s="425"/>
      <c r="E593" s="426" t="s">
        <v>18894</v>
      </c>
      <c r="F593" s="58"/>
      <c r="G593" s="58" t="s">
        <v>15971</v>
      </c>
      <c r="H593" s="1179"/>
      <c r="I593" s="58" t="s">
        <v>18895</v>
      </c>
      <c r="J593" s="425"/>
    </row>
    <row r="594" spans="1:10" ht="90">
      <c r="A594" s="58" t="s">
        <v>18896</v>
      </c>
      <c r="B594" s="424" t="s">
        <v>18897</v>
      </c>
      <c r="C594" s="424" t="s">
        <v>18898</v>
      </c>
      <c r="D594" s="425"/>
      <c r="E594" s="426" t="s">
        <v>18899</v>
      </c>
      <c r="F594" s="58"/>
      <c r="G594" s="58" t="s">
        <v>15971</v>
      </c>
      <c r="H594" s="1179"/>
      <c r="I594" s="58" t="s">
        <v>18900</v>
      </c>
      <c r="J594" s="425"/>
    </row>
    <row r="595" spans="1:10" ht="60">
      <c r="A595" s="58" t="s">
        <v>18901</v>
      </c>
      <c r="B595" s="424" t="s">
        <v>18902</v>
      </c>
      <c r="C595" s="424" t="s">
        <v>18903</v>
      </c>
      <c r="D595" s="425"/>
      <c r="E595" s="426" t="s">
        <v>18601</v>
      </c>
      <c r="F595" s="58"/>
      <c r="G595" s="58" t="s">
        <v>15971</v>
      </c>
      <c r="H595" s="1179"/>
      <c r="I595" s="58" t="s">
        <v>18904</v>
      </c>
      <c r="J595" s="425"/>
    </row>
    <row r="596" spans="1:10" ht="90">
      <c r="A596" s="58" t="s">
        <v>18905</v>
      </c>
      <c r="B596" s="423">
        <v>315619600062813</v>
      </c>
      <c r="C596" s="423">
        <v>610902142831</v>
      </c>
      <c r="D596" s="425"/>
      <c r="E596" s="426" t="s">
        <v>18173</v>
      </c>
      <c r="F596" s="58"/>
      <c r="G596" s="58" t="s">
        <v>15971</v>
      </c>
      <c r="H596" s="1179"/>
      <c r="I596" s="58" t="s">
        <v>18906</v>
      </c>
      <c r="J596" s="425"/>
    </row>
    <row r="597" spans="1:10" ht="90">
      <c r="A597" s="58" t="s">
        <v>18907</v>
      </c>
      <c r="B597" s="424" t="s">
        <v>18908</v>
      </c>
      <c r="C597" s="424" t="s">
        <v>18909</v>
      </c>
      <c r="D597" s="425"/>
      <c r="E597" s="426" t="s">
        <v>18910</v>
      </c>
      <c r="F597" s="58"/>
      <c r="G597" s="58" t="s">
        <v>15971</v>
      </c>
      <c r="H597" s="1179"/>
      <c r="I597" s="58" t="s">
        <v>18911</v>
      </c>
      <c r="J597" s="425"/>
    </row>
    <row r="598" spans="1:10" ht="90">
      <c r="A598" s="58" t="s">
        <v>18912</v>
      </c>
      <c r="B598" s="423" t="s">
        <v>18913</v>
      </c>
      <c r="C598" s="423">
        <v>610902871471</v>
      </c>
      <c r="D598" s="425"/>
      <c r="E598" s="426" t="s">
        <v>18914</v>
      </c>
      <c r="F598" s="58"/>
      <c r="G598" s="58" t="s">
        <v>15971</v>
      </c>
      <c r="H598" s="1179"/>
      <c r="I598" s="58" t="s">
        <v>18915</v>
      </c>
      <c r="J598" s="425"/>
    </row>
    <row r="599" spans="1:10" ht="90">
      <c r="A599" s="58" t="s">
        <v>18916</v>
      </c>
      <c r="B599" s="423">
        <v>311618721000050</v>
      </c>
      <c r="C599" s="423">
        <v>610900487020</v>
      </c>
      <c r="D599" s="425"/>
      <c r="E599" s="426" t="s">
        <v>17371</v>
      </c>
      <c r="F599" s="58"/>
      <c r="G599" s="58" t="s">
        <v>15971</v>
      </c>
      <c r="H599" s="1179"/>
      <c r="I599" s="58" t="s">
        <v>18917</v>
      </c>
      <c r="J599" s="425"/>
    </row>
    <row r="600" spans="1:10" ht="75">
      <c r="A600" s="58" t="s">
        <v>18918</v>
      </c>
      <c r="B600" s="424" t="s">
        <v>18919</v>
      </c>
      <c r="C600" s="424" t="s">
        <v>18920</v>
      </c>
      <c r="D600" s="425"/>
      <c r="E600" s="426" t="s">
        <v>18742</v>
      </c>
      <c r="F600" s="58"/>
      <c r="G600" s="58" t="s">
        <v>15971</v>
      </c>
      <c r="H600" s="1179"/>
      <c r="I600" s="58" t="s">
        <v>18921</v>
      </c>
      <c r="J600" s="425"/>
    </row>
    <row r="601" spans="1:10" ht="105">
      <c r="A601" s="58" t="s">
        <v>18922</v>
      </c>
      <c r="B601" s="424" t="s">
        <v>18923</v>
      </c>
      <c r="C601" s="424" t="s">
        <v>18924</v>
      </c>
      <c r="D601" s="425"/>
      <c r="E601" s="426" t="s">
        <v>18925</v>
      </c>
      <c r="F601" s="58"/>
      <c r="G601" s="58" t="s">
        <v>15971</v>
      </c>
      <c r="H601" s="1179"/>
      <c r="I601" s="58" t="s">
        <v>18926</v>
      </c>
      <c r="J601" s="425"/>
    </row>
    <row r="602" spans="1:10" ht="90">
      <c r="A602" s="58" t="s">
        <v>18927</v>
      </c>
      <c r="B602" s="423">
        <v>304615535500338</v>
      </c>
      <c r="C602" s="423">
        <v>615501418168</v>
      </c>
      <c r="D602" s="425"/>
      <c r="E602" s="426" t="s">
        <v>18928</v>
      </c>
      <c r="F602" s="58"/>
      <c r="G602" s="58" t="s">
        <v>15971</v>
      </c>
      <c r="H602" s="1179"/>
      <c r="I602" s="58" t="s">
        <v>18929</v>
      </c>
      <c r="J602" s="425"/>
    </row>
    <row r="603" spans="1:10" ht="90">
      <c r="A603" s="58" t="s">
        <v>18930</v>
      </c>
      <c r="B603" s="424" t="s">
        <v>18931</v>
      </c>
      <c r="C603" s="424" t="s">
        <v>18932</v>
      </c>
      <c r="D603" s="425"/>
      <c r="E603" s="426" t="s">
        <v>18933</v>
      </c>
      <c r="F603" s="58"/>
      <c r="G603" s="58" t="s">
        <v>15971</v>
      </c>
      <c r="H603" s="1179"/>
      <c r="I603" s="58" t="s">
        <v>18934</v>
      </c>
      <c r="J603" s="425"/>
    </row>
    <row r="604" spans="1:10" ht="90">
      <c r="A604" s="58" t="s">
        <v>18935</v>
      </c>
      <c r="B604" s="424" t="s">
        <v>18936</v>
      </c>
      <c r="C604" s="424" t="s">
        <v>18937</v>
      </c>
      <c r="D604" s="425"/>
      <c r="E604" s="426" t="s">
        <v>18938</v>
      </c>
      <c r="F604" s="58"/>
      <c r="G604" s="58" t="s">
        <v>15971</v>
      </c>
      <c r="H604" s="1179"/>
      <c r="I604" s="58" t="s">
        <v>18939</v>
      </c>
      <c r="J604" s="425"/>
    </row>
    <row r="605" spans="1:10" ht="90">
      <c r="A605" s="58" t="s">
        <v>18940</v>
      </c>
      <c r="B605" s="424" t="s">
        <v>18941</v>
      </c>
      <c r="C605" s="424" t="s">
        <v>18942</v>
      </c>
      <c r="D605" s="425"/>
      <c r="E605" s="426" t="s">
        <v>18943</v>
      </c>
      <c r="F605" s="58"/>
      <c r="G605" s="58" t="s">
        <v>15971</v>
      </c>
      <c r="H605" s="1179"/>
      <c r="I605" s="58" t="s">
        <v>18944</v>
      </c>
      <c r="J605" s="425"/>
    </row>
    <row r="606" spans="1:10" ht="75">
      <c r="A606" s="58" t="s">
        <v>18945</v>
      </c>
      <c r="B606" s="424" t="s">
        <v>18946</v>
      </c>
      <c r="C606" s="424" t="s">
        <v>18947</v>
      </c>
      <c r="D606" s="425"/>
      <c r="E606" s="426" t="s">
        <v>18659</v>
      </c>
      <c r="F606" s="58"/>
      <c r="G606" s="58" t="s">
        <v>15971</v>
      </c>
      <c r="H606" s="1179"/>
      <c r="I606" s="58" t="s">
        <v>18948</v>
      </c>
      <c r="J606" s="425"/>
    </row>
    <row r="607" spans="1:10" ht="60">
      <c r="A607" s="58" t="s">
        <v>18949</v>
      </c>
      <c r="B607" s="424" t="s">
        <v>18950</v>
      </c>
      <c r="C607" s="424" t="s">
        <v>18951</v>
      </c>
      <c r="D607" s="425"/>
      <c r="E607" s="426" t="s">
        <v>18601</v>
      </c>
      <c r="F607" s="58"/>
      <c r="G607" s="58" t="s">
        <v>15971</v>
      </c>
      <c r="H607" s="1179"/>
      <c r="I607" s="58" t="s">
        <v>18952</v>
      </c>
      <c r="J607" s="425"/>
    </row>
    <row r="608" spans="1:10" ht="90">
      <c r="A608" s="58" t="s">
        <v>18953</v>
      </c>
      <c r="B608" s="424" t="s">
        <v>18954</v>
      </c>
      <c r="C608" s="424" t="s">
        <v>18955</v>
      </c>
      <c r="D608" s="425"/>
      <c r="E608" s="426" t="s">
        <v>18956</v>
      </c>
      <c r="F608" s="58"/>
      <c r="G608" s="58" t="s">
        <v>15971</v>
      </c>
      <c r="H608" s="1179"/>
      <c r="I608" s="58" t="s">
        <v>18957</v>
      </c>
      <c r="J608" s="425"/>
    </row>
    <row r="609" spans="1:10" ht="90">
      <c r="A609" s="58" t="s">
        <v>18958</v>
      </c>
      <c r="B609" s="424" t="s">
        <v>18959</v>
      </c>
      <c r="C609" s="424" t="s">
        <v>18960</v>
      </c>
      <c r="D609" s="425"/>
      <c r="E609" s="426" t="s">
        <v>18961</v>
      </c>
      <c r="F609" s="58"/>
      <c r="G609" s="58" t="s">
        <v>15971</v>
      </c>
      <c r="H609" s="1179"/>
      <c r="I609" s="58" t="s">
        <v>18962</v>
      </c>
      <c r="J609" s="425"/>
    </row>
    <row r="610" spans="1:10" ht="90">
      <c r="A610" s="58" t="s">
        <v>18963</v>
      </c>
      <c r="B610" s="423">
        <v>311617301800026</v>
      </c>
      <c r="C610" s="433">
        <v>614902808903</v>
      </c>
      <c r="D610" s="425"/>
      <c r="E610" s="434" t="s">
        <v>18964</v>
      </c>
      <c r="F610" s="432"/>
      <c r="G610" s="58" t="s">
        <v>15971</v>
      </c>
      <c r="H610" s="1179"/>
      <c r="I610" s="58" t="s">
        <v>18965</v>
      </c>
      <c r="J610" s="425"/>
    </row>
    <row r="611" spans="1:10" ht="60">
      <c r="A611" s="58" t="s">
        <v>18966</v>
      </c>
      <c r="B611" s="424" t="s">
        <v>18967</v>
      </c>
      <c r="C611" s="424" t="s">
        <v>18968</v>
      </c>
      <c r="D611" s="425"/>
      <c r="E611" s="426" t="s">
        <v>18969</v>
      </c>
      <c r="F611" s="58"/>
      <c r="G611" s="58" t="s">
        <v>15971</v>
      </c>
      <c r="H611" s="1179"/>
      <c r="I611" s="58" t="s">
        <v>18970</v>
      </c>
      <c r="J611" s="425"/>
    </row>
    <row r="612" spans="1:10" ht="105">
      <c r="A612" s="58" t="s">
        <v>18971</v>
      </c>
      <c r="B612" s="424" t="s">
        <v>18972</v>
      </c>
      <c r="C612" s="424" t="s">
        <v>18973</v>
      </c>
      <c r="D612" s="425"/>
      <c r="E612" s="426" t="s">
        <v>18705</v>
      </c>
      <c r="F612" s="58"/>
      <c r="G612" s="58" t="s">
        <v>15971</v>
      </c>
      <c r="H612" s="1179"/>
      <c r="I612" s="58" t="s">
        <v>18974</v>
      </c>
      <c r="J612" s="425"/>
    </row>
    <row r="613" spans="1:10" ht="60">
      <c r="A613" s="58" t="s">
        <v>18975</v>
      </c>
      <c r="B613" s="424" t="s">
        <v>18976</v>
      </c>
      <c r="C613" s="424" t="s">
        <v>18977</v>
      </c>
      <c r="D613" s="425"/>
      <c r="E613" s="426" t="s">
        <v>18978</v>
      </c>
      <c r="F613" s="58"/>
      <c r="G613" s="58" t="s">
        <v>15971</v>
      </c>
      <c r="H613" s="1179"/>
      <c r="I613" s="58" t="s">
        <v>18979</v>
      </c>
      <c r="J613" s="425"/>
    </row>
    <row r="614" spans="1:10" ht="90">
      <c r="A614" s="58" t="s">
        <v>18980</v>
      </c>
      <c r="B614" s="424" t="s">
        <v>18981</v>
      </c>
      <c r="C614" s="424" t="s">
        <v>18982</v>
      </c>
      <c r="D614" s="425"/>
      <c r="E614" s="426" t="s">
        <v>18714</v>
      </c>
      <c r="F614" s="58"/>
      <c r="G614" s="58" t="s">
        <v>15971</v>
      </c>
      <c r="H614" s="1179"/>
      <c r="I614" s="58" t="s">
        <v>18983</v>
      </c>
      <c r="J614" s="425"/>
    </row>
    <row r="615" spans="1:10" ht="90">
      <c r="A615" s="58" t="s">
        <v>18984</v>
      </c>
      <c r="B615" s="424" t="s">
        <v>18985</v>
      </c>
      <c r="C615" s="424" t="s">
        <v>18986</v>
      </c>
      <c r="D615" s="425"/>
      <c r="E615" s="426" t="s">
        <v>18987</v>
      </c>
      <c r="F615" s="58"/>
      <c r="G615" s="58" t="s">
        <v>15971</v>
      </c>
      <c r="H615" s="1179"/>
      <c r="I615" s="58" t="s">
        <v>18988</v>
      </c>
      <c r="J615" s="425"/>
    </row>
    <row r="616" spans="1:10" ht="90">
      <c r="A616" s="58" t="s">
        <v>18989</v>
      </c>
      <c r="B616" s="424" t="s">
        <v>18990</v>
      </c>
      <c r="C616" s="424" t="s">
        <v>18991</v>
      </c>
      <c r="D616" s="425"/>
      <c r="E616" s="426" t="s">
        <v>18992</v>
      </c>
      <c r="F616" s="58"/>
      <c r="G616" s="58" t="s">
        <v>15971</v>
      </c>
      <c r="H616" s="1179"/>
      <c r="I616" s="58" t="s">
        <v>18993</v>
      </c>
      <c r="J616" s="425"/>
    </row>
    <row r="617" spans="1:10" ht="90">
      <c r="A617" s="58" t="s">
        <v>18994</v>
      </c>
      <c r="B617" s="424" t="s">
        <v>18995</v>
      </c>
      <c r="C617" s="424" t="s">
        <v>18996</v>
      </c>
      <c r="D617" s="425"/>
      <c r="E617" s="426" t="s">
        <v>18997</v>
      </c>
      <c r="F617" s="58"/>
      <c r="G617" s="58" t="s">
        <v>15971</v>
      </c>
      <c r="H617" s="1179"/>
      <c r="I617" s="58" t="s">
        <v>18998</v>
      </c>
      <c r="J617" s="425"/>
    </row>
    <row r="618" spans="1:10" ht="60">
      <c r="A618" s="58" t="s">
        <v>18999</v>
      </c>
      <c r="B618" s="424" t="s">
        <v>19000</v>
      </c>
      <c r="C618" s="424" t="s">
        <v>19001</v>
      </c>
      <c r="D618" s="425"/>
      <c r="E618" s="426" t="s">
        <v>18969</v>
      </c>
      <c r="F618" s="58"/>
      <c r="G618" s="58" t="s">
        <v>15971</v>
      </c>
      <c r="H618" s="1179"/>
      <c r="I618" s="58" t="s">
        <v>19002</v>
      </c>
      <c r="J618" s="425"/>
    </row>
    <row r="619" spans="1:10" ht="105">
      <c r="A619" s="58" t="s">
        <v>19003</v>
      </c>
      <c r="B619" s="424" t="s">
        <v>19004</v>
      </c>
      <c r="C619" s="424" t="s">
        <v>19005</v>
      </c>
      <c r="D619" s="425"/>
      <c r="E619" s="426" t="s">
        <v>18562</v>
      </c>
      <c r="F619" s="58"/>
      <c r="G619" s="58" t="s">
        <v>15971</v>
      </c>
      <c r="H619" s="1179"/>
      <c r="I619" s="58" t="s">
        <v>19006</v>
      </c>
      <c r="J619" s="425"/>
    </row>
    <row r="620" spans="1:10" ht="90">
      <c r="A620" s="58" t="s">
        <v>19007</v>
      </c>
      <c r="B620" s="424" t="s">
        <v>19008</v>
      </c>
      <c r="C620" s="424" t="s">
        <v>19009</v>
      </c>
      <c r="D620" s="425"/>
      <c r="E620" s="426" t="s">
        <v>19010</v>
      </c>
      <c r="F620" s="58"/>
      <c r="G620" s="58" t="s">
        <v>15971</v>
      </c>
      <c r="H620" s="1179"/>
      <c r="I620" s="58" t="s">
        <v>19011</v>
      </c>
      <c r="J620" s="425"/>
    </row>
    <row r="621" spans="1:10" ht="75">
      <c r="A621" s="58" t="s">
        <v>19012</v>
      </c>
      <c r="B621" s="424" t="s">
        <v>19013</v>
      </c>
      <c r="C621" s="424" t="s">
        <v>19014</v>
      </c>
      <c r="D621" s="425"/>
      <c r="E621" s="426" t="s">
        <v>19015</v>
      </c>
      <c r="F621" s="58"/>
      <c r="G621" s="58" t="s">
        <v>15971</v>
      </c>
      <c r="H621" s="1179"/>
      <c r="I621" s="58" t="s">
        <v>19016</v>
      </c>
      <c r="J621" s="425"/>
    </row>
    <row r="622" spans="1:10" ht="90">
      <c r="A622" s="58" t="s">
        <v>19017</v>
      </c>
      <c r="B622" s="424" t="s">
        <v>19018</v>
      </c>
      <c r="C622" s="424" t="s">
        <v>19019</v>
      </c>
      <c r="D622" s="425"/>
      <c r="E622" s="426" t="s">
        <v>19020</v>
      </c>
      <c r="F622" s="58"/>
      <c r="G622" s="58" t="s">
        <v>15971</v>
      </c>
      <c r="H622" s="1179"/>
      <c r="I622" s="58" t="s">
        <v>19021</v>
      </c>
      <c r="J622" s="425"/>
    </row>
    <row r="623" spans="1:10" ht="90">
      <c r="A623" s="58" t="s">
        <v>19022</v>
      </c>
      <c r="B623" s="424" t="s">
        <v>19023</v>
      </c>
      <c r="C623" s="423">
        <v>610303427563</v>
      </c>
      <c r="D623" s="425"/>
      <c r="E623" s="426" t="s">
        <v>19024</v>
      </c>
      <c r="F623" s="58"/>
      <c r="G623" s="58" t="s">
        <v>15971</v>
      </c>
      <c r="H623" s="1179"/>
      <c r="I623" s="58" t="s">
        <v>19025</v>
      </c>
      <c r="J623" s="425"/>
    </row>
    <row r="624" spans="1:10" ht="90">
      <c r="A624" s="58" t="s">
        <v>19026</v>
      </c>
      <c r="B624" s="424" t="s">
        <v>19027</v>
      </c>
      <c r="C624" s="424" t="s">
        <v>19028</v>
      </c>
      <c r="D624" s="425"/>
      <c r="E624" s="426" t="s">
        <v>19029</v>
      </c>
      <c r="F624" s="58"/>
      <c r="G624" s="58" t="s">
        <v>15971</v>
      </c>
      <c r="H624" s="1179"/>
      <c r="I624" s="58" t="s">
        <v>19030</v>
      </c>
      <c r="J624" s="425"/>
    </row>
    <row r="625" spans="1:10" ht="75">
      <c r="A625" s="58" t="s">
        <v>19031</v>
      </c>
      <c r="B625" s="424" t="s">
        <v>19032</v>
      </c>
      <c r="C625" s="423">
        <v>612700167700</v>
      </c>
      <c r="D625" s="425"/>
      <c r="E625" s="426" t="s">
        <v>19033</v>
      </c>
      <c r="F625" s="58"/>
      <c r="G625" s="58" t="s">
        <v>15971</v>
      </c>
      <c r="H625" s="1179"/>
      <c r="I625" s="58" t="s">
        <v>19034</v>
      </c>
      <c r="J625" s="425"/>
    </row>
    <row r="626" spans="1:10" ht="90">
      <c r="A626" s="58" t="s">
        <v>19035</v>
      </c>
      <c r="B626" s="424" t="s">
        <v>19036</v>
      </c>
      <c r="C626" s="424" t="s">
        <v>19037</v>
      </c>
      <c r="D626" s="425"/>
      <c r="E626" s="435" t="s">
        <v>17930</v>
      </c>
      <c r="F626" s="424"/>
      <c r="G626" s="58" t="s">
        <v>15971</v>
      </c>
      <c r="H626" s="1179"/>
      <c r="I626" s="58" t="s">
        <v>19038</v>
      </c>
      <c r="J626" s="425"/>
    </row>
    <row r="627" spans="1:10" ht="90">
      <c r="A627" s="58" t="s">
        <v>19039</v>
      </c>
      <c r="B627" s="424" t="s">
        <v>19040</v>
      </c>
      <c r="C627" s="424" t="s">
        <v>19041</v>
      </c>
      <c r="D627" s="425"/>
      <c r="E627" s="435" t="s">
        <v>18228</v>
      </c>
      <c r="F627" s="424"/>
      <c r="G627" s="58" t="s">
        <v>15971</v>
      </c>
      <c r="H627" s="1179"/>
      <c r="I627" s="58" t="s">
        <v>19042</v>
      </c>
      <c r="J627" s="425"/>
    </row>
    <row r="628" spans="1:10" ht="90">
      <c r="A628" s="58" t="s">
        <v>19043</v>
      </c>
      <c r="B628" s="424" t="s">
        <v>19044</v>
      </c>
      <c r="C628" s="423">
        <v>610901526867</v>
      </c>
      <c r="D628" s="425"/>
      <c r="E628" s="426" t="s">
        <v>18173</v>
      </c>
      <c r="F628" s="58"/>
      <c r="G628" s="58" t="s">
        <v>15971</v>
      </c>
      <c r="H628" s="1179"/>
      <c r="I628" s="58" t="s">
        <v>19045</v>
      </c>
      <c r="J628" s="425"/>
    </row>
    <row r="629" spans="1:10" ht="90">
      <c r="A629" s="58" t="s">
        <v>19046</v>
      </c>
      <c r="B629" s="424" t="s">
        <v>19047</v>
      </c>
      <c r="C629" s="423">
        <v>615304543138</v>
      </c>
      <c r="D629" s="425"/>
      <c r="E629" s="426" t="s">
        <v>19048</v>
      </c>
      <c r="F629" s="58"/>
      <c r="G629" s="58" t="s">
        <v>15971</v>
      </c>
      <c r="H629" s="1179"/>
      <c r="I629" s="58" t="s">
        <v>19049</v>
      </c>
      <c r="J629" s="425"/>
    </row>
    <row r="630" spans="1:10" ht="60">
      <c r="A630" s="58" t="s">
        <v>19050</v>
      </c>
      <c r="B630" s="424" t="s">
        <v>19051</v>
      </c>
      <c r="C630" s="423">
        <v>610903053327</v>
      </c>
      <c r="D630" s="425"/>
      <c r="E630" s="426" t="s">
        <v>18167</v>
      </c>
      <c r="F630" s="58"/>
      <c r="G630" s="58" t="s">
        <v>15971</v>
      </c>
      <c r="H630" s="1179"/>
      <c r="I630" s="58" t="s">
        <v>19052</v>
      </c>
      <c r="J630" s="425"/>
    </row>
    <row r="631" spans="1:10" ht="90">
      <c r="A631" s="58" t="s">
        <v>19053</v>
      </c>
      <c r="B631" s="424" t="s">
        <v>19054</v>
      </c>
      <c r="C631" s="424" t="s">
        <v>19055</v>
      </c>
      <c r="D631" s="425"/>
      <c r="E631" s="426" t="s">
        <v>17669</v>
      </c>
      <c r="F631" s="58"/>
      <c r="G631" s="58" t="s">
        <v>15971</v>
      </c>
      <c r="H631" s="1179"/>
      <c r="I631" s="58" t="s">
        <v>19056</v>
      </c>
      <c r="J631" s="425"/>
    </row>
    <row r="632" spans="1:10" ht="225">
      <c r="A632" s="58" t="s">
        <v>19057</v>
      </c>
      <c r="B632" s="424" t="s">
        <v>19058</v>
      </c>
      <c r="C632" s="58">
        <v>233501149724</v>
      </c>
      <c r="D632" s="425"/>
      <c r="E632" s="426" t="s">
        <v>19059</v>
      </c>
      <c r="F632" s="58"/>
      <c r="G632" s="58" t="s">
        <v>15971</v>
      </c>
      <c r="H632" s="1179"/>
      <c r="I632" s="58" t="s">
        <v>19060</v>
      </c>
      <c r="J632" s="425"/>
    </row>
    <row r="633" spans="1:10" ht="90">
      <c r="A633" s="58" t="s">
        <v>19061</v>
      </c>
      <c r="B633" s="424" t="s">
        <v>19062</v>
      </c>
      <c r="C633" s="58" t="s">
        <v>19063</v>
      </c>
      <c r="D633" s="425"/>
      <c r="E633" s="426" t="s">
        <v>19064</v>
      </c>
      <c r="F633" s="58"/>
      <c r="G633" s="58" t="s">
        <v>15971</v>
      </c>
      <c r="H633" s="1179"/>
      <c r="I633" s="58" t="s">
        <v>19065</v>
      </c>
      <c r="J633" s="425"/>
    </row>
    <row r="634" spans="1:10" ht="90">
      <c r="A634" s="58" t="s">
        <v>19066</v>
      </c>
      <c r="B634" s="424" t="s">
        <v>19067</v>
      </c>
      <c r="C634" s="58" t="s">
        <v>19068</v>
      </c>
      <c r="D634" s="425"/>
      <c r="E634" s="426" t="s">
        <v>19069</v>
      </c>
      <c r="F634" s="58"/>
      <c r="G634" s="58" t="s">
        <v>15971</v>
      </c>
      <c r="H634" s="1179"/>
      <c r="I634" s="58" t="s">
        <v>19070</v>
      </c>
      <c r="J634" s="425"/>
    </row>
    <row r="635" spans="1:10" ht="90">
      <c r="A635" s="58" t="s">
        <v>19071</v>
      </c>
      <c r="B635" s="424" t="s">
        <v>19072</v>
      </c>
      <c r="C635" s="423">
        <v>614803986609</v>
      </c>
      <c r="D635" s="425"/>
      <c r="E635" s="426" t="s">
        <v>19073</v>
      </c>
      <c r="F635" s="58"/>
      <c r="G635" s="58" t="s">
        <v>15971</v>
      </c>
      <c r="H635" s="1179"/>
      <c r="I635" s="58" t="s">
        <v>19074</v>
      </c>
      <c r="J635" s="425"/>
    </row>
    <row r="636" spans="1:10" ht="60">
      <c r="A636" s="58" t="s">
        <v>19075</v>
      </c>
      <c r="B636" s="424" t="s">
        <v>19076</v>
      </c>
      <c r="C636" s="424" t="s">
        <v>19077</v>
      </c>
      <c r="D636" s="425"/>
      <c r="E636" s="435" t="s">
        <v>19078</v>
      </c>
      <c r="F636" s="424"/>
      <c r="G636" s="58" t="s">
        <v>15971</v>
      </c>
      <c r="H636" s="1179"/>
      <c r="I636" s="58" t="s">
        <v>19079</v>
      </c>
      <c r="J636" s="425"/>
    </row>
    <row r="637" spans="1:10" ht="135">
      <c r="A637" s="58" t="s">
        <v>19080</v>
      </c>
      <c r="B637" s="424" t="s">
        <v>19081</v>
      </c>
      <c r="C637" s="58" t="s">
        <v>19082</v>
      </c>
      <c r="D637" s="425"/>
      <c r="E637" s="426" t="s">
        <v>17448</v>
      </c>
      <c r="F637" s="58"/>
      <c r="G637" s="58" t="s">
        <v>15971</v>
      </c>
      <c r="H637" s="1179"/>
      <c r="I637" s="58" t="s">
        <v>19083</v>
      </c>
      <c r="J637" s="425"/>
    </row>
    <row r="638" spans="1:10" ht="105">
      <c r="A638" s="58" t="s">
        <v>19084</v>
      </c>
      <c r="B638" s="424" t="s">
        <v>19085</v>
      </c>
      <c r="C638" s="58" t="s">
        <v>19086</v>
      </c>
      <c r="D638" s="425"/>
      <c r="E638" s="426" t="s">
        <v>19087</v>
      </c>
      <c r="F638" s="58"/>
      <c r="G638" s="58" t="s">
        <v>15971</v>
      </c>
      <c r="H638" s="1179"/>
      <c r="I638" s="58" t="s">
        <v>19088</v>
      </c>
      <c r="J638" s="425"/>
    </row>
    <row r="639" spans="1:10" ht="90">
      <c r="A639" s="58" t="s">
        <v>19089</v>
      </c>
      <c r="B639" s="424" t="s">
        <v>19090</v>
      </c>
      <c r="C639" s="423">
        <v>612503634553</v>
      </c>
      <c r="D639" s="425"/>
      <c r="E639" s="426" t="s">
        <v>19091</v>
      </c>
      <c r="F639" s="58"/>
      <c r="G639" s="58" t="s">
        <v>15971</v>
      </c>
      <c r="H639" s="1179"/>
      <c r="I639" s="58" t="s">
        <v>19092</v>
      </c>
      <c r="J639" s="425"/>
    </row>
    <row r="640" spans="1:10" ht="90">
      <c r="A640" s="58" t="s">
        <v>19093</v>
      </c>
      <c r="B640" s="424" t="s">
        <v>19094</v>
      </c>
      <c r="C640" s="423">
        <v>611800588890</v>
      </c>
      <c r="D640" s="425"/>
      <c r="E640" s="426" t="s">
        <v>19095</v>
      </c>
      <c r="F640" s="58"/>
      <c r="G640" s="58" t="s">
        <v>15971</v>
      </c>
      <c r="H640" s="1179"/>
      <c r="I640" s="58" t="s">
        <v>19096</v>
      </c>
      <c r="J640" s="425"/>
    </row>
    <row r="641" spans="1:10" ht="90">
      <c r="A641" s="58" t="s">
        <v>19097</v>
      </c>
      <c r="B641" s="424" t="s">
        <v>19098</v>
      </c>
      <c r="C641" s="423">
        <v>610700036157</v>
      </c>
      <c r="D641" s="425"/>
      <c r="E641" s="426" t="s">
        <v>19099</v>
      </c>
      <c r="F641" s="58"/>
      <c r="G641" s="58" t="s">
        <v>15971</v>
      </c>
      <c r="H641" s="1179"/>
      <c r="I641" s="58" t="s">
        <v>19100</v>
      </c>
      <c r="J641" s="425"/>
    </row>
    <row r="642" spans="1:10" ht="90">
      <c r="A642" s="58" t="s">
        <v>19101</v>
      </c>
      <c r="B642" s="423">
        <v>304612525900020</v>
      </c>
      <c r="C642" s="423">
        <v>612507446511</v>
      </c>
      <c r="D642" s="425"/>
      <c r="E642" s="426" t="s">
        <v>19102</v>
      </c>
      <c r="F642" s="58"/>
      <c r="G642" s="58" t="s">
        <v>15971</v>
      </c>
      <c r="H642" s="1179"/>
      <c r="I642" s="58" t="s">
        <v>19103</v>
      </c>
      <c r="J642" s="425"/>
    </row>
    <row r="643" spans="1:10" ht="90">
      <c r="A643" s="58" t="s">
        <v>19104</v>
      </c>
      <c r="B643" s="424" t="s">
        <v>19105</v>
      </c>
      <c r="C643" s="423">
        <v>610801649400</v>
      </c>
      <c r="D643" s="425"/>
      <c r="E643" s="435" t="s">
        <v>19106</v>
      </c>
      <c r="F643" s="424"/>
      <c r="G643" s="58" t="s">
        <v>15971</v>
      </c>
      <c r="H643" s="1179"/>
      <c r="I643" s="58" t="s">
        <v>19107</v>
      </c>
      <c r="J643" s="425"/>
    </row>
    <row r="644" spans="1:10" ht="90">
      <c r="A644" s="58" t="s">
        <v>19108</v>
      </c>
      <c r="B644" s="424" t="s">
        <v>19109</v>
      </c>
      <c r="C644" s="423">
        <v>612000208220</v>
      </c>
      <c r="D644" s="425"/>
      <c r="E644" s="426" t="s">
        <v>19110</v>
      </c>
      <c r="F644" s="58"/>
      <c r="G644" s="58" t="s">
        <v>15971</v>
      </c>
      <c r="H644" s="1179"/>
      <c r="I644" s="58" t="s">
        <v>19111</v>
      </c>
      <c r="J644" s="425"/>
    </row>
    <row r="645" spans="1:10" ht="90">
      <c r="A645" s="58" t="s">
        <v>19112</v>
      </c>
      <c r="B645" s="424" t="s">
        <v>19113</v>
      </c>
      <c r="C645" s="423">
        <v>611402723325</v>
      </c>
      <c r="D645" s="425"/>
      <c r="E645" s="426" t="s">
        <v>19114</v>
      </c>
      <c r="F645" s="58"/>
      <c r="G645" s="58" t="s">
        <v>15971</v>
      </c>
      <c r="H645" s="1179"/>
      <c r="I645" s="58" t="s">
        <v>19115</v>
      </c>
      <c r="J645" s="425"/>
    </row>
    <row r="646" spans="1:10" ht="90">
      <c r="A646" s="58" t="s">
        <v>19116</v>
      </c>
      <c r="B646" s="424" t="s">
        <v>19117</v>
      </c>
      <c r="C646" s="423">
        <v>612502308719</v>
      </c>
      <c r="D646" s="425"/>
      <c r="E646" s="426" t="s">
        <v>19118</v>
      </c>
      <c r="F646" s="58"/>
      <c r="G646" s="58" t="s">
        <v>15971</v>
      </c>
      <c r="H646" s="1179"/>
      <c r="I646" s="58" t="s">
        <v>19119</v>
      </c>
      <c r="J646" s="425"/>
    </row>
    <row r="647" spans="1:10" ht="165">
      <c r="A647" s="58" t="s">
        <v>19120</v>
      </c>
      <c r="B647" s="424" t="s">
        <v>19121</v>
      </c>
      <c r="C647" s="58" t="s">
        <v>19122</v>
      </c>
      <c r="D647" s="425"/>
      <c r="E647" s="426" t="s">
        <v>19123</v>
      </c>
      <c r="F647" s="58"/>
      <c r="G647" s="58" t="s">
        <v>15971</v>
      </c>
      <c r="H647" s="1179"/>
      <c r="I647" s="58" t="s">
        <v>19124</v>
      </c>
      <c r="J647" s="425"/>
    </row>
    <row r="648" spans="1:10" ht="90">
      <c r="A648" s="58" t="s">
        <v>19125</v>
      </c>
      <c r="B648" s="423">
        <v>304612307100021</v>
      </c>
      <c r="C648" s="423">
        <v>612300177855</v>
      </c>
      <c r="D648" s="425"/>
      <c r="E648" s="426" t="s">
        <v>19126</v>
      </c>
      <c r="F648" s="58"/>
      <c r="G648" s="58" t="s">
        <v>15971</v>
      </c>
      <c r="H648" s="1179"/>
      <c r="I648" s="58" t="s">
        <v>19127</v>
      </c>
      <c r="J648" s="425"/>
    </row>
    <row r="649" spans="1:10" ht="210">
      <c r="A649" s="58" t="s">
        <v>19128</v>
      </c>
      <c r="B649" s="423">
        <v>1096194001683</v>
      </c>
      <c r="C649" s="58">
        <v>6162015019</v>
      </c>
      <c r="D649" s="425"/>
      <c r="E649" s="434" t="s">
        <v>19129</v>
      </c>
      <c r="F649" s="432" t="s">
        <v>19130</v>
      </c>
      <c r="G649" s="58" t="s">
        <v>15971</v>
      </c>
      <c r="H649" s="1178"/>
      <c r="I649" s="58" t="s">
        <v>19131</v>
      </c>
      <c r="J649" s="425"/>
    </row>
    <row r="650" spans="1:10" ht="75">
      <c r="A650" s="58" t="s">
        <v>19132</v>
      </c>
      <c r="B650" s="423">
        <v>1026102571186</v>
      </c>
      <c r="C650" s="58">
        <v>6154010465</v>
      </c>
      <c r="D650" s="425"/>
      <c r="E650" s="426" t="s">
        <v>19133</v>
      </c>
      <c r="F650" s="58" t="s">
        <v>19133</v>
      </c>
      <c r="G650" s="58" t="s">
        <v>15971</v>
      </c>
      <c r="H650" s="1177" t="s">
        <v>19134</v>
      </c>
      <c r="I650" s="58" t="s">
        <v>19135</v>
      </c>
      <c r="J650" s="425"/>
    </row>
    <row r="651" spans="1:10" ht="165">
      <c r="A651" s="58" t="s">
        <v>19136</v>
      </c>
      <c r="B651" s="423">
        <v>1116194005707</v>
      </c>
      <c r="C651" s="58">
        <v>6162059880</v>
      </c>
      <c r="D651" s="425"/>
      <c r="E651" s="426" t="s">
        <v>19137</v>
      </c>
      <c r="F651" s="58" t="s">
        <v>19137</v>
      </c>
      <c r="G651" s="58" t="s">
        <v>15971</v>
      </c>
      <c r="H651" s="1179"/>
      <c r="I651" s="58" t="s">
        <v>19138</v>
      </c>
      <c r="J651" s="425"/>
    </row>
    <row r="652" spans="1:10" ht="90">
      <c r="A652" s="58" t="s">
        <v>19139</v>
      </c>
      <c r="B652" s="423">
        <v>113619002449</v>
      </c>
      <c r="C652" s="58">
        <v>6162064584</v>
      </c>
      <c r="D652" s="425"/>
      <c r="E652" s="426" t="s">
        <v>19140</v>
      </c>
      <c r="F652" s="58" t="s">
        <v>19140</v>
      </c>
      <c r="G652" s="58" t="s">
        <v>15971</v>
      </c>
      <c r="H652" s="1179"/>
      <c r="I652" s="58" t="s">
        <v>19141</v>
      </c>
      <c r="J652" s="425"/>
    </row>
    <row r="653" spans="1:10" ht="60">
      <c r="A653" s="58" t="s">
        <v>19142</v>
      </c>
      <c r="B653" s="448">
        <v>1176196046806</v>
      </c>
      <c r="C653" s="58">
        <v>6162076879</v>
      </c>
      <c r="D653" s="425"/>
      <c r="E653" s="426" t="s">
        <v>19143</v>
      </c>
      <c r="F653" s="58" t="s">
        <v>19143</v>
      </c>
      <c r="G653" s="58" t="s">
        <v>15971</v>
      </c>
      <c r="H653" s="1179"/>
      <c r="I653" s="58" t="s">
        <v>19144</v>
      </c>
      <c r="J653" s="425"/>
    </row>
    <row r="654" spans="1:10" ht="90">
      <c r="A654" s="58" t="s">
        <v>19145</v>
      </c>
      <c r="B654" s="448">
        <v>1156196073307</v>
      </c>
      <c r="C654" s="58">
        <v>6167131900</v>
      </c>
      <c r="D654" s="425"/>
      <c r="E654" s="426" t="s">
        <v>19146</v>
      </c>
      <c r="F654" s="58" t="s">
        <v>19146</v>
      </c>
      <c r="G654" s="58" t="s">
        <v>15971</v>
      </c>
      <c r="H654" s="1179"/>
      <c r="I654" s="58" t="s">
        <v>19147</v>
      </c>
      <c r="J654" s="425"/>
    </row>
    <row r="655" spans="1:10" ht="135">
      <c r="A655" s="58" t="s">
        <v>19148</v>
      </c>
      <c r="B655" s="448">
        <v>1026104143780</v>
      </c>
      <c r="C655" s="58">
        <v>6167014330</v>
      </c>
      <c r="D655" s="425"/>
      <c r="E655" s="426" t="s">
        <v>19149</v>
      </c>
      <c r="F655" s="58" t="s">
        <v>19149</v>
      </c>
      <c r="G655" s="58" t="s">
        <v>15971</v>
      </c>
      <c r="H655" s="1179"/>
      <c r="I655" s="58" t="s">
        <v>19150</v>
      </c>
      <c r="J655" s="425"/>
    </row>
    <row r="656" spans="1:10" ht="105">
      <c r="A656" s="58" t="s">
        <v>19151</v>
      </c>
      <c r="B656" s="448">
        <v>1166196060964</v>
      </c>
      <c r="C656" s="58">
        <v>6101002069</v>
      </c>
      <c r="D656" s="425"/>
      <c r="E656" s="426" t="s">
        <v>19152</v>
      </c>
      <c r="F656" s="58" t="s">
        <v>19152</v>
      </c>
      <c r="G656" s="58" t="s">
        <v>15971</v>
      </c>
      <c r="H656" s="1179"/>
      <c r="I656" s="58" t="s">
        <v>19153</v>
      </c>
      <c r="J656" s="425"/>
    </row>
    <row r="657" spans="1:10" ht="150">
      <c r="A657" s="58" t="s">
        <v>19154</v>
      </c>
      <c r="B657" s="448">
        <v>1156188001232</v>
      </c>
      <c r="C657" s="58">
        <v>6140001622</v>
      </c>
      <c r="D657" s="425"/>
      <c r="E657" s="426" t="s">
        <v>19155</v>
      </c>
      <c r="F657" s="58" t="s">
        <v>19155</v>
      </c>
      <c r="G657" s="58" t="s">
        <v>15971</v>
      </c>
      <c r="H657" s="1179"/>
      <c r="I657" s="58" t="s">
        <v>19156</v>
      </c>
      <c r="J657" s="425"/>
    </row>
    <row r="658" spans="1:10" ht="60">
      <c r="A658" s="58" t="s">
        <v>19157</v>
      </c>
      <c r="B658" s="448">
        <v>1026101790660</v>
      </c>
      <c r="C658" s="58">
        <v>6140019933</v>
      </c>
      <c r="D658" s="425"/>
      <c r="E658" s="426" t="s">
        <v>19158</v>
      </c>
      <c r="F658" s="58" t="s">
        <v>19158</v>
      </c>
      <c r="G658" s="58" t="s">
        <v>15971</v>
      </c>
      <c r="H658" s="1179"/>
      <c r="I658" s="58" t="s">
        <v>19159</v>
      </c>
      <c r="J658" s="425"/>
    </row>
    <row r="659" spans="1:10" ht="90">
      <c r="A659" s="58" t="s">
        <v>19160</v>
      </c>
      <c r="B659" s="448">
        <v>1036164009860</v>
      </c>
      <c r="C659" s="58">
        <v>6164211516</v>
      </c>
      <c r="D659" s="425"/>
      <c r="E659" s="426" t="s">
        <v>19161</v>
      </c>
      <c r="F659" s="58" t="s">
        <v>19161</v>
      </c>
      <c r="G659" s="58" t="s">
        <v>15971</v>
      </c>
      <c r="H659" s="1179"/>
      <c r="I659" s="58" t="s">
        <v>19162</v>
      </c>
      <c r="J659" s="425"/>
    </row>
    <row r="660" spans="1:10" ht="105">
      <c r="A660" s="58" t="s">
        <v>19163</v>
      </c>
      <c r="B660" s="448">
        <v>1026101794113</v>
      </c>
      <c r="C660" s="58">
        <v>6140018312</v>
      </c>
      <c r="D660" s="425"/>
      <c r="E660" s="426" t="s">
        <v>19164</v>
      </c>
      <c r="F660" s="58" t="s">
        <v>19164</v>
      </c>
      <c r="G660" s="58" t="s">
        <v>15971</v>
      </c>
      <c r="H660" s="1179"/>
      <c r="I660" s="58" t="s">
        <v>19165</v>
      </c>
      <c r="J660" s="425"/>
    </row>
    <row r="661" spans="1:10" ht="120">
      <c r="A661" s="58" t="s">
        <v>19166</v>
      </c>
      <c r="B661" s="448">
        <v>1066112002110</v>
      </c>
      <c r="C661" s="58">
        <v>6112913112</v>
      </c>
      <c r="D661" s="425"/>
      <c r="E661" s="426" t="s">
        <v>19167</v>
      </c>
      <c r="F661" s="58" t="s">
        <v>19167</v>
      </c>
      <c r="G661" s="58" t="s">
        <v>15971</v>
      </c>
      <c r="H661" s="1179"/>
      <c r="I661" s="58" t="s">
        <v>19168</v>
      </c>
      <c r="J661" s="425"/>
    </row>
    <row r="662" spans="1:10" ht="75">
      <c r="A662" s="58" t="s">
        <v>19169</v>
      </c>
      <c r="B662" s="448">
        <v>1046140001214</v>
      </c>
      <c r="C662" s="58">
        <v>6140021347</v>
      </c>
      <c r="D662" s="425"/>
      <c r="E662" s="426" t="s">
        <v>19170</v>
      </c>
      <c r="F662" s="58" t="s">
        <v>19170</v>
      </c>
      <c r="G662" s="58" t="s">
        <v>15971</v>
      </c>
      <c r="H662" s="1179"/>
      <c r="I662" s="58" t="s">
        <v>19171</v>
      </c>
      <c r="J662" s="425"/>
    </row>
    <row r="663" spans="1:10" ht="75">
      <c r="A663" s="58" t="s">
        <v>19172</v>
      </c>
      <c r="B663" s="448">
        <v>1106165002350</v>
      </c>
      <c r="C663" s="58">
        <v>6165161667</v>
      </c>
      <c r="D663" s="425"/>
      <c r="E663" s="426" t="s">
        <v>19173</v>
      </c>
      <c r="F663" s="58" t="s">
        <v>19173</v>
      </c>
      <c r="G663" s="58" t="s">
        <v>15971</v>
      </c>
      <c r="H663" s="1179"/>
      <c r="I663" s="58" t="s">
        <v>19174</v>
      </c>
      <c r="J663" s="425"/>
    </row>
    <row r="664" spans="1:10" ht="285">
      <c r="A664" s="58" t="s">
        <v>19175</v>
      </c>
      <c r="B664" s="448">
        <v>1086163002903</v>
      </c>
      <c r="C664" s="58">
        <v>6163092383</v>
      </c>
      <c r="D664" s="425"/>
      <c r="E664" s="426" t="s">
        <v>19176</v>
      </c>
      <c r="F664" s="58" t="s">
        <v>19176</v>
      </c>
      <c r="G664" s="58" t="s">
        <v>15971</v>
      </c>
      <c r="H664" s="1179"/>
      <c r="I664" s="58" t="s">
        <v>19177</v>
      </c>
      <c r="J664" s="425"/>
    </row>
    <row r="665" spans="1:10" ht="180">
      <c r="A665" s="58" t="s">
        <v>19178</v>
      </c>
      <c r="B665" s="448">
        <v>1176196042637</v>
      </c>
      <c r="C665" s="58">
        <v>6165209453</v>
      </c>
      <c r="D665" s="425"/>
      <c r="E665" s="426" t="s">
        <v>19179</v>
      </c>
      <c r="F665" s="58" t="s">
        <v>19179</v>
      </c>
      <c r="G665" s="58" t="s">
        <v>15971</v>
      </c>
      <c r="H665" s="1179"/>
      <c r="I665" s="58" t="s">
        <v>19180</v>
      </c>
      <c r="J665" s="425"/>
    </row>
    <row r="666" spans="1:10" ht="409.5">
      <c r="A666" s="1177" t="s">
        <v>19181</v>
      </c>
      <c r="B666" s="1187">
        <v>1156196038778</v>
      </c>
      <c r="C666" s="1190">
        <v>6167128792</v>
      </c>
      <c r="D666" s="1191"/>
      <c r="E666" s="1177" t="s">
        <v>19182</v>
      </c>
      <c r="F666" s="1177" t="s">
        <v>19182</v>
      </c>
      <c r="G666" s="1177" t="s">
        <v>15971</v>
      </c>
      <c r="H666" s="1179"/>
      <c r="I666" s="58" t="s">
        <v>19183</v>
      </c>
      <c r="J666" s="425"/>
    </row>
    <row r="667" spans="1:10" ht="409.5">
      <c r="A667" s="1185"/>
      <c r="B667" s="1189"/>
      <c r="C667" s="1185"/>
      <c r="D667" s="1189"/>
      <c r="E667" s="1185"/>
      <c r="F667" s="1185"/>
      <c r="G667" s="1185"/>
      <c r="H667" s="1179"/>
      <c r="I667" s="58" t="s">
        <v>19184</v>
      </c>
      <c r="J667" s="425"/>
    </row>
    <row r="668" spans="1:10" ht="60">
      <c r="A668" s="58" t="s">
        <v>19185</v>
      </c>
      <c r="B668" s="448">
        <v>1206100031235</v>
      </c>
      <c r="C668" s="58">
        <v>6168112530</v>
      </c>
      <c r="D668" s="425"/>
      <c r="E668" s="426" t="s">
        <v>19186</v>
      </c>
      <c r="F668" s="58" t="s">
        <v>19186</v>
      </c>
      <c r="G668" s="58" t="s">
        <v>15971</v>
      </c>
      <c r="H668" s="1179"/>
      <c r="I668" s="58" t="s">
        <v>19187</v>
      </c>
      <c r="J668" s="425"/>
    </row>
    <row r="669" spans="1:10" ht="165">
      <c r="A669" s="58" t="s">
        <v>19188</v>
      </c>
      <c r="B669" s="448">
        <v>1036167002519</v>
      </c>
      <c r="C669" s="58">
        <v>6167066610</v>
      </c>
      <c r="D669" s="425"/>
      <c r="E669" s="426" t="s">
        <v>19189</v>
      </c>
      <c r="F669" s="58" t="s">
        <v>19189</v>
      </c>
      <c r="G669" s="58" t="s">
        <v>15971</v>
      </c>
      <c r="H669" s="1179"/>
      <c r="I669" s="58" t="s">
        <v>19190</v>
      </c>
      <c r="J669" s="425"/>
    </row>
    <row r="670" spans="1:10" ht="90">
      <c r="A670" s="58" t="s">
        <v>19191</v>
      </c>
      <c r="B670" s="448">
        <v>1126195010150</v>
      </c>
      <c r="C670" s="58">
        <v>6163125825</v>
      </c>
      <c r="D670" s="425"/>
      <c r="E670" s="426" t="s">
        <v>19192</v>
      </c>
      <c r="F670" s="58" t="s">
        <v>19192</v>
      </c>
      <c r="G670" s="58" t="s">
        <v>15971</v>
      </c>
      <c r="H670" s="1179"/>
      <c r="I670" s="58" t="s">
        <v>19193</v>
      </c>
      <c r="J670" s="425"/>
    </row>
    <row r="671" spans="1:10" ht="105">
      <c r="A671" s="58" t="s">
        <v>19194</v>
      </c>
      <c r="B671" s="448">
        <v>1166196071238</v>
      </c>
      <c r="C671" s="58">
        <v>6140004060</v>
      </c>
      <c r="D671" s="425"/>
      <c r="E671" s="426" t="s">
        <v>19195</v>
      </c>
      <c r="F671" s="426" t="s">
        <v>19195</v>
      </c>
      <c r="G671" s="58" t="s">
        <v>15971</v>
      </c>
      <c r="H671" s="1179"/>
      <c r="I671" s="58" t="s">
        <v>19196</v>
      </c>
      <c r="J671" s="425"/>
    </row>
    <row r="672" spans="1:10" ht="60">
      <c r="A672" s="58" t="s">
        <v>19197</v>
      </c>
      <c r="B672" s="448">
        <v>1196196010581</v>
      </c>
      <c r="C672" s="58">
        <v>6162080900</v>
      </c>
      <c r="D672" s="425"/>
      <c r="E672" s="426" t="s">
        <v>19198</v>
      </c>
      <c r="F672" s="58" t="s">
        <v>19198</v>
      </c>
      <c r="G672" s="58" t="s">
        <v>15971</v>
      </c>
      <c r="H672" s="1179"/>
      <c r="I672" s="58" t="s">
        <v>19199</v>
      </c>
      <c r="J672" s="425"/>
    </row>
    <row r="673" spans="1:10" ht="409.5">
      <c r="A673" s="1177" t="s">
        <v>19200</v>
      </c>
      <c r="B673" s="1187">
        <v>1166196113490</v>
      </c>
      <c r="C673" s="1190">
        <v>6164111825</v>
      </c>
      <c r="D673" s="1191"/>
      <c r="E673" s="1177" t="s">
        <v>19201</v>
      </c>
      <c r="F673" s="1177" t="s">
        <v>19201</v>
      </c>
      <c r="G673" s="1177" t="s">
        <v>15971</v>
      </c>
      <c r="H673" s="1179"/>
      <c r="I673" s="58" t="s">
        <v>19202</v>
      </c>
      <c r="J673" s="425"/>
    </row>
    <row r="674" spans="1:10" ht="375">
      <c r="A674" s="1186"/>
      <c r="B674" s="1188"/>
      <c r="C674" s="1186"/>
      <c r="D674" s="1188"/>
      <c r="E674" s="1186"/>
      <c r="F674" s="1186"/>
      <c r="G674" s="1186"/>
      <c r="H674" s="1179"/>
      <c r="I674" s="58" t="s">
        <v>19203</v>
      </c>
      <c r="J674" s="425"/>
    </row>
    <row r="675" spans="1:10" ht="330">
      <c r="A675" s="1186"/>
      <c r="B675" s="1188"/>
      <c r="C675" s="1186"/>
      <c r="D675" s="1188"/>
      <c r="E675" s="1186"/>
      <c r="F675" s="1186"/>
      <c r="G675" s="1186"/>
      <c r="H675" s="1179"/>
      <c r="I675" s="58" t="s">
        <v>19204</v>
      </c>
      <c r="J675" s="425"/>
    </row>
    <row r="676" spans="1:10" ht="375">
      <c r="A676" s="1185"/>
      <c r="B676" s="1189"/>
      <c r="C676" s="1185"/>
      <c r="D676" s="1189"/>
      <c r="E676" s="1185"/>
      <c r="F676" s="1185"/>
      <c r="G676" s="1185"/>
      <c r="H676" s="1179"/>
      <c r="I676" s="58" t="s">
        <v>19205</v>
      </c>
      <c r="J676" s="425"/>
    </row>
    <row r="677" spans="1:10" ht="75">
      <c r="A677" s="58" t="s">
        <v>19206</v>
      </c>
      <c r="B677" s="448">
        <v>1026104140853</v>
      </c>
      <c r="C677" s="58">
        <v>6167055801</v>
      </c>
      <c r="D677" s="425"/>
      <c r="E677" s="426" t="s">
        <v>19207</v>
      </c>
      <c r="F677" s="58" t="s">
        <v>19207</v>
      </c>
      <c r="G677" s="58" t="s">
        <v>15971</v>
      </c>
      <c r="H677" s="1179"/>
      <c r="I677" s="58" t="s">
        <v>19208</v>
      </c>
      <c r="J677" s="425"/>
    </row>
    <row r="678" spans="1:10" ht="90">
      <c r="A678" s="58" t="s">
        <v>19209</v>
      </c>
      <c r="B678" s="448">
        <v>1156196037216</v>
      </c>
      <c r="C678" s="58">
        <v>6195000018</v>
      </c>
      <c r="D678" s="425"/>
      <c r="E678" s="426" t="s">
        <v>19210</v>
      </c>
      <c r="F678" s="58" t="s">
        <v>19210</v>
      </c>
      <c r="G678" s="58" t="s">
        <v>15971</v>
      </c>
      <c r="H678" s="1179"/>
      <c r="I678" s="58" t="s">
        <v>19211</v>
      </c>
      <c r="J678" s="425"/>
    </row>
    <row r="679" spans="1:10" ht="60">
      <c r="A679" s="58" t="s">
        <v>19212</v>
      </c>
      <c r="B679" s="448">
        <v>1186196028457</v>
      </c>
      <c r="C679" s="58">
        <v>6166110496</v>
      </c>
      <c r="D679" s="425"/>
      <c r="E679" s="426" t="s">
        <v>19213</v>
      </c>
      <c r="F679" s="58" t="s">
        <v>19213</v>
      </c>
      <c r="G679" s="58" t="s">
        <v>15971</v>
      </c>
      <c r="H679" s="1179"/>
      <c r="I679" s="58" t="s">
        <v>19214</v>
      </c>
      <c r="J679" s="425"/>
    </row>
    <row r="680" spans="1:10" ht="195">
      <c r="A680" s="58" t="s">
        <v>19215</v>
      </c>
      <c r="B680" s="448">
        <v>1186196024321</v>
      </c>
      <c r="C680" s="58">
        <v>6162078971</v>
      </c>
      <c r="D680" s="425"/>
      <c r="E680" s="426" t="s">
        <v>19216</v>
      </c>
      <c r="F680" s="58" t="s">
        <v>19216</v>
      </c>
      <c r="G680" s="58" t="s">
        <v>15971</v>
      </c>
      <c r="H680" s="1179"/>
      <c r="I680" s="58" t="s">
        <v>19217</v>
      </c>
      <c r="J680" s="425"/>
    </row>
    <row r="681" spans="1:10" ht="120">
      <c r="A681" s="58" t="s">
        <v>19218</v>
      </c>
      <c r="B681" s="448">
        <v>1186196016819</v>
      </c>
      <c r="C681" s="58">
        <v>6164121245</v>
      </c>
      <c r="D681" s="425"/>
      <c r="E681" s="426" t="s">
        <v>19219</v>
      </c>
      <c r="F681" s="58" t="s">
        <v>19219</v>
      </c>
      <c r="G681" s="58" t="s">
        <v>15971</v>
      </c>
      <c r="H681" s="1179"/>
      <c r="I681" s="58" t="s">
        <v>19220</v>
      </c>
      <c r="J681" s="425"/>
    </row>
    <row r="682" spans="1:10" ht="90">
      <c r="A682" s="58" t="s">
        <v>19221</v>
      </c>
      <c r="B682" s="448">
        <v>1156196045862</v>
      </c>
      <c r="C682" s="58">
        <v>6164035691</v>
      </c>
      <c r="D682" s="425"/>
      <c r="E682" s="426" t="s">
        <v>19222</v>
      </c>
      <c r="F682" s="58" t="s">
        <v>19222</v>
      </c>
      <c r="G682" s="58" t="s">
        <v>15971</v>
      </c>
      <c r="H682" s="1179"/>
      <c r="I682" s="58" t="s">
        <v>19223</v>
      </c>
      <c r="J682" s="425"/>
    </row>
    <row r="683" spans="1:10" ht="150">
      <c r="A683" s="58" t="s">
        <v>19224</v>
      </c>
      <c r="B683" s="448">
        <v>1176196016094</v>
      </c>
      <c r="C683" s="58">
        <v>6162075184</v>
      </c>
      <c r="D683" s="425"/>
      <c r="E683" s="426" t="s">
        <v>19225</v>
      </c>
      <c r="F683" s="58" t="s">
        <v>19225</v>
      </c>
      <c r="G683" s="58" t="s">
        <v>15971</v>
      </c>
      <c r="H683" s="1179"/>
      <c r="I683" s="58" t="s">
        <v>19226</v>
      </c>
      <c r="J683" s="425"/>
    </row>
    <row r="684" spans="1:10" ht="240">
      <c r="A684" s="58" t="s">
        <v>19227</v>
      </c>
      <c r="B684" s="448">
        <v>1186196014069</v>
      </c>
      <c r="C684" s="58">
        <v>6163209240</v>
      </c>
      <c r="D684" s="425"/>
      <c r="E684" s="426" t="s">
        <v>19228</v>
      </c>
      <c r="F684" s="426" t="s">
        <v>19228</v>
      </c>
      <c r="G684" s="58" t="s">
        <v>15971</v>
      </c>
      <c r="H684" s="1179"/>
      <c r="I684" s="58" t="s">
        <v>19229</v>
      </c>
      <c r="J684" s="425"/>
    </row>
    <row r="685" spans="1:10" ht="165">
      <c r="A685" s="58" t="s">
        <v>19230</v>
      </c>
      <c r="B685" s="448">
        <v>1186196025542</v>
      </c>
      <c r="C685" s="58">
        <v>6162079076</v>
      </c>
      <c r="D685" s="425"/>
      <c r="E685" s="426" t="s">
        <v>19231</v>
      </c>
      <c r="F685" s="58" t="s">
        <v>19231</v>
      </c>
      <c r="G685" s="58" t="s">
        <v>15971</v>
      </c>
      <c r="H685" s="1179"/>
      <c r="I685" s="58" t="s">
        <v>19232</v>
      </c>
      <c r="J685" s="425"/>
    </row>
    <row r="686" spans="1:10" ht="105">
      <c r="A686" s="58" t="s">
        <v>19233</v>
      </c>
      <c r="B686" s="448">
        <v>1176196029437</v>
      </c>
      <c r="C686" s="58">
        <v>6162075963</v>
      </c>
      <c r="D686" s="425"/>
      <c r="E686" s="426" t="s">
        <v>19234</v>
      </c>
      <c r="F686" s="58" t="s">
        <v>19234</v>
      </c>
      <c r="G686" s="58" t="s">
        <v>15971</v>
      </c>
      <c r="H686" s="1179"/>
      <c r="I686" s="58" t="s">
        <v>19235</v>
      </c>
      <c r="J686" s="425"/>
    </row>
    <row r="687" spans="1:10" ht="60">
      <c r="A687" s="58" t="s">
        <v>19236</v>
      </c>
      <c r="B687" s="448">
        <v>1076164017038</v>
      </c>
      <c r="C687" s="58">
        <v>6164273745</v>
      </c>
      <c r="D687" s="425"/>
      <c r="E687" s="426" t="s">
        <v>19237</v>
      </c>
      <c r="F687" s="58" t="s">
        <v>19237</v>
      </c>
      <c r="G687" s="58" t="s">
        <v>15971</v>
      </c>
      <c r="H687" s="1179"/>
      <c r="I687" s="58" t="s">
        <v>19238</v>
      </c>
      <c r="J687" s="425"/>
    </row>
    <row r="688" spans="1:10" ht="90">
      <c r="A688" s="58" t="s">
        <v>19239</v>
      </c>
      <c r="B688" s="448">
        <v>1166196116008</v>
      </c>
      <c r="C688" s="58">
        <v>6163151790</v>
      </c>
      <c r="D688" s="425"/>
      <c r="E688" s="426" t="s">
        <v>19240</v>
      </c>
      <c r="F688" s="58" t="s">
        <v>19240</v>
      </c>
      <c r="G688" s="58" t="s">
        <v>15971</v>
      </c>
      <c r="H688" s="1179"/>
      <c r="I688" s="58" t="s">
        <v>19241</v>
      </c>
      <c r="J688" s="425"/>
    </row>
    <row r="689" spans="1:10" ht="135">
      <c r="A689" s="58" t="s">
        <v>19242</v>
      </c>
      <c r="B689" s="448">
        <v>1176196032825</v>
      </c>
      <c r="C689" s="58">
        <v>6164115594</v>
      </c>
      <c r="D689" s="425"/>
      <c r="E689" s="426" t="s">
        <v>19243</v>
      </c>
      <c r="F689" s="58" t="s">
        <v>19243</v>
      </c>
      <c r="G689" s="58" t="s">
        <v>15971</v>
      </c>
      <c r="H689" s="1179"/>
      <c r="I689" s="58" t="s">
        <v>19244</v>
      </c>
      <c r="J689" s="425"/>
    </row>
    <row r="690" spans="1:10" ht="75">
      <c r="A690" s="58" t="s">
        <v>19245</v>
      </c>
      <c r="B690" s="448">
        <v>1176196031318</v>
      </c>
      <c r="C690" s="58">
        <v>6167139307</v>
      </c>
      <c r="D690" s="425"/>
      <c r="E690" s="426" t="s">
        <v>19246</v>
      </c>
      <c r="F690" s="58" t="s">
        <v>19246</v>
      </c>
      <c r="G690" s="58" t="s">
        <v>15971</v>
      </c>
      <c r="H690" s="1179"/>
      <c r="I690" s="58" t="s">
        <v>19247</v>
      </c>
      <c r="J690" s="425"/>
    </row>
    <row r="691" spans="1:10" ht="90">
      <c r="A691" s="58" t="s">
        <v>19248</v>
      </c>
      <c r="B691" s="448">
        <v>1196196024738</v>
      </c>
      <c r="C691" s="58">
        <v>6164127215</v>
      </c>
      <c r="D691" s="425"/>
      <c r="E691" s="426" t="s">
        <v>19249</v>
      </c>
      <c r="F691" s="58" t="s">
        <v>19249</v>
      </c>
      <c r="G691" s="58" t="s">
        <v>15971</v>
      </c>
      <c r="H691" s="1179"/>
      <c r="I691" s="58" t="s">
        <v>19250</v>
      </c>
      <c r="J691" s="425"/>
    </row>
    <row r="692" spans="1:10" ht="75">
      <c r="A692" s="58" t="s">
        <v>19251</v>
      </c>
      <c r="B692" s="448">
        <v>1026104147453</v>
      </c>
      <c r="C692" s="58">
        <v>6167033815</v>
      </c>
      <c r="D692" s="425"/>
      <c r="E692" s="426" t="s">
        <v>19252</v>
      </c>
      <c r="F692" s="58" t="s">
        <v>19252</v>
      </c>
      <c r="G692" s="58" t="s">
        <v>15971</v>
      </c>
      <c r="H692" s="1178"/>
      <c r="I692" s="58" t="s">
        <v>19253</v>
      </c>
      <c r="J692" s="425"/>
    </row>
    <row r="693" spans="1:10" ht="60">
      <c r="A693" s="58" t="s">
        <v>19254</v>
      </c>
      <c r="B693" s="448">
        <v>1026104140842</v>
      </c>
      <c r="C693" s="58">
        <v>6167055777</v>
      </c>
      <c r="D693" s="425"/>
      <c r="E693" s="426" t="s">
        <v>19255</v>
      </c>
      <c r="F693" s="58" t="s">
        <v>19255</v>
      </c>
      <c r="G693" s="56" t="s">
        <v>15993</v>
      </c>
      <c r="H693" s="1177" t="s">
        <v>19256</v>
      </c>
      <c r="I693" s="58" t="s">
        <v>19257</v>
      </c>
      <c r="J693" s="425"/>
    </row>
    <row r="694" spans="1:10" ht="90">
      <c r="A694" s="58" t="s">
        <v>19258</v>
      </c>
      <c r="B694" s="448">
        <v>1086154001031</v>
      </c>
      <c r="C694" s="58">
        <v>6154113750</v>
      </c>
      <c r="D694" s="425"/>
      <c r="E694" s="426" t="s">
        <v>19259</v>
      </c>
      <c r="F694" s="58" t="s">
        <v>19259</v>
      </c>
      <c r="G694" s="56" t="s">
        <v>15993</v>
      </c>
      <c r="H694" s="1178"/>
      <c r="I694" s="58" t="s">
        <v>19260</v>
      </c>
      <c r="J694" s="425"/>
    </row>
    <row r="695" spans="1:10" ht="75">
      <c r="A695" s="58" t="s">
        <v>19261</v>
      </c>
      <c r="B695" s="449">
        <v>1026104372161</v>
      </c>
      <c r="C695" s="450">
        <v>6168020713</v>
      </c>
      <c r="D695" s="425"/>
      <c r="E695" s="58" t="s">
        <v>19262</v>
      </c>
      <c r="F695" s="58" t="s">
        <v>19262</v>
      </c>
      <c r="G695" s="56" t="s">
        <v>15971</v>
      </c>
      <c r="H695" s="1177" t="s">
        <v>19263</v>
      </c>
      <c r="I695" s="58" t="s">
        <v>19264</v>
      </c>
      <c r="J695" s="425"/>
    </row>
    <row r="696" spans="1:10" ht="60">
      <c r="A696" s="58" t="s">
        <v>19265</v>
      </c>
      <c r="B696" s="423">
        <v>1026102908182</v>
      </c>
      <c r="C696" s="450">
        <v>6161024684</v>
      </c>
      <c r="D696" s="425"/>
      <c r="E696" s="58" t="s">
        <v>19266</v>
      </c>
      <c r="F696" s="58" t="s">
        <v>19266</v>
      </c>
      <c r="G696" s="56" t="s">
        <v>15971</v>
      </c>
      <c r="H696" s="1179"/>
      <c r="I696" s="58" t="s">
        <v>19267</v>
      </c>
      <c r="J696" s="425"/>
    </row>
    <row r="697" spans="1:10" ht="135">
      <c r="A697" s="58" t="s">
        <v>19268</v>
      </c>
      <c r="B697" s="423">
        <v>1076154001109</v>
      </c>
      <c r="C697" s="450">
        <v>6154107298</v>
      </c>
      <c r="D697" s="425"/>
      <c r="E697" s="58" t="s">
        <v>19269</v>
      </c>
      <c r="F697" s="58" t="s">
        <v>19269</v>
      </c>
      <c r="G697" s="56" t="s">
        <v>15971</v>
      </c>
      <c r="H697" s="1179"/>
      <c r="I697" s="58" t="s">
        <v>19270</v>
      </c>
      <c r="J697" s="425"/>
    </row>
    <row r="698" spans="1:10" ht="60">
      <c r="A698" s="58" t="s">
        <v>19271</v>
      </c>
      <c r="B698" s="423">
        <v>1026102581350</v>
      </c>
      <c r="C698" s="450">
        <v>6154061491</v>
      </c>
      <c r="D698" s="425"/>
      <c r="E698" s="58" t="s">
        <v>19272</v>
      </c>
      <c r="F698" s="58" t="s">
        <v>19272</v>
      </c>
      <c r="G698" s="56" t="s">
        <v>15971</v>
      </c>
      <c r="H698" s="1179"/>
      <c r="I698" s="58" t="s">
        <v>19273</v>
      </c>
      <c r="J698" s="425"/>
    </row>
    <row r="699" spans="1:10" ht="60">
      <c r="A699" s="58" t="s">
        <v>19274</v>
      </c>
      <c r="B699" s="423">
        <v>1056153019878</v>
      </c>
      <c r="C699" s="450">
        <v>6153023655</v>
      </c>
      <c r="D699" s="425"/>
      <c r="E699" s="58" t="s">
        <v>19275</v>
      </c>
      <c r="F699" s="58" t="s">
        <v>19275</v>
      </c>
      <c r="G699" s="56" t="s">
        <v>15971</v>
      </c>
      <c r="H699" s="1179"/>
      <c r="I699" s="58" t="s">
        <v>19276</v>
      </c>
      <c r="J699" s="425"/>
    </row>
    <row r="700" spans="1:10" ht="75">
      <c r="A700" s="58" t="s">
        <v>19277</v>
      </c>
      <c r="B700" s="423">
        <v>1056153019768</v>
      </c>
      <c r="C700" s="450">
        <v>6153023616</v>
      </c>
      <c r="D700" s="425"/>
      <c r="E700" s="58" t="s">
        <v>19278</v>
      </c>
      <c r="F700" s="58" t="s">
        <v>19278</v>
      </c>
      <c r="G700" s="56" t="s">
        <v>15971</v>
      </c>
      <c r="H700" s="1179"/>
      <c r="I700" s="58" t="s">
        <v>19279</v>
      </c>
      <c r="J700" s="425"/>
    </row>
    <row r="701" spans="1:10" ht="120">
      <c r="A701" s="58" t="s">
        <v>19280</v>
      </c>
      <c r="B701" s="423">
        <v>1176196002454</v>
      </c>
      <c r="C701" s="450">
        <v>6150094023</v>
      </c>
      <c r="D701" s="425"/>
      <c r="E701" s="58" t="s">
        <v>19281</v>
      </c>
      <c r="F701" s="58" t="s">
        <v>19281</v>
      </c>
      <c r="G701" s="56" t="s">
        <v>15971</v>
      </c>
      <c r="H701" s="1179"/>
      <c r="I701" s="58" t="s">
        <v>19282</v>
      </c>
      <c r="J701" s="425"/>
    </row>
    <row r="702" spans="1:10" ht="75">
      <c r="A702" s="58" t="s">
        <v>19283</v>
      </c>
      <c r="B702" s="423">
        <v>1026102224884</v>
      </c>
      <c r="C702" s="450">
        <v>6150022660</v>
      </c>
      <c r="D702" s="425"/>
      <c r="E702" s="58" t="s">
        <v>19284</v>
      </c>
      <c r="F702" s="58" t="s">
        <v>19284</v>
      </c>
      <c r="G702" s="56" t="s">
        <v>15971</v>
      </c>
      <c r="H702" s="1179"/>
      <c r="I702" s="58" t="s">
        <v>19285</v>
      </c>
      <c r="J702" s="425"/>
    </row>
    <row r="703" spans="1:10" ht="60">
      <c r="A703" s="58" t="s">
        <v>19286</v>
      </c>
      <c r="B703" s="423">
        <v>1056148019388</v>
      </c>
      <c r="C703" s="450">
        <v>6148555936</v>
      </c>
      <c r="D703" s="425"/>
      <c r="E703" s="58" t="s">
        <v>19287</v>
      </c>
      <c r="F703" s="58" t="s">
        <v>19287</v>
      </c>
      <c r="G703" s="56" t="s">
        <v>15971</v>
      </c>
      <c r="H703" s="1179"/>
      <c r="I703" s="58" t="s">
        <v>19288</v>
      </c>
      <c r="J703" s="425"/>
    </row>
    <row r="704" spans="1:10" ht="60">
      <c r="A704" s="58" t="s">
        <v>19289</v>
      </c>
      <c r="B704" s="423">
        <v>1056148019168</v>
      </c>
      <c r="C704" s="450">
        <v>6148555823</v>
      </c>
      <c r="D704" s="425"/>
      <c r="E704" s="58" t="s">
        <v>19290</v>
      </c>
      <c r="F704" s="58" t="s">
        <v>19290</v>
      </c>
      <c r="G704" s="56" t="s">
        <v>15971</v>
      </c>
      <c r="H704" s="1179"/>
      <c r="I704" s="58" t="s">
        <v>19291</v>
      </c>
      <c r="J704" s="425"/>
    </row>
    <row r="705" spans="1:10" ht="120">
      <c r="A705" s="58" t="s">
        <v>19292</v>
      </c>
      <c r="B705" s="449">
        <v>1056139005911</v>
      </c>
      <c r="C705" s="450">
        <v>6139007267</v>
      </c>
      <c r="D705" s="425"/>
      <c r="E705" s="58" t="s">
        <v>19293</v>
      </c>
      <c r="F705" s="58" t="s">
        <v>19293</v>
      </c>
      <c r="G705" s="56" t="s">
        <v>15971</v>
      </c>
      <c r="H705" s="1179"/>
      <c r="I705" s="58" t="s">
        <v>19294</v>
      </c>
      <c r="J705" s="425"/>
    </row>
    <row r="706" spans="1:10" ht="105">
      <c r="A706" s="58" t="s">
        <v>19295</v>
      </c>
      <c r="B706" s="449">
        <v>1056139005900</v>
      </c>
      <c r="C706" s="450">
        <v>6139007250</v>
      </c>
      <c r="D706" s="425"/>
      <c r="E706" s="58" t="s">
        <v>19296</v>
      </c>
      <c r="F706" s="58" t="s">
        <v>19296</v>
      </c>
      <c r="G706" s="56" t="s">
        <v>15971</v>
      </c>
      <c r="H706" s="1179"/>
      <c r="I706" s="58" t="s">
        <v>19297</v>
      </c>
      <c r="J706" s="425"/>
    </row>
    <row r="707" spans="1:10" ht="105">
      <c r="A707" s="58" t="s">
        <v>19298</v>
      </c>
      <c r="B707" s="423">
        <v>1056139005889</v>
      </c>
      <c r="C707" s="450">
        <v>6139007235</v>
      </c>
      <c r="D707" s="425"/>
      <c r="E707" s="58" t="s">
        <v>19299</v>
      </c>
      <c r="F707" s="58" t="s">
        <v>19299</v>
      </c>
      <c r="G707" s="56" t="s">
        <v>15971</v>
      </c>
      <c r="H707" s="1179"/>
      <c r="I707" s="58" t="s">
        <v>19300</v>
      </c>
      <c r="J707" s="425"/>
    </row>
    <row r="708" spans="1:10" ht="105">
      <c r="A708" s="58" t="s">
        <v>19301</v>
      </c>
      <c r="B708" s="423">
        <v>1056139005878</v>
      </c>
      <c r="C708" s="450">
        <v>6139007228</v>
      </c>
      <c r="D708" s="425"/>
      <c r="E708" s="58" t="s">
        <v>19302</v>
      </c>
      <c r="F708" s="58" t="s">
        <v>19302</v>
      </c>
      <c r="G708" s="56" t="s">
        <v>15971</v>
      </c>
      <c r="H708" s="1179"/>
      <c r="I708" s="58" t="s">
        <v>19303</v>
      </c>
      <c r="J708" s="425"/>
    </row>
    <row r="709" spans="1:10" ht="105">
      <c r="A709" s="58" t="s">
        <v>19304</v>
      </c>
      <c r="B709" s="449">
        <v>1056139005845</v>
      </c>
      <c r="C709" s="450">
        <v>6139007193</v>
      </c>
      <c r="D709" s="425"/>
      <c r="E709" s="58" t="s">
        <v>19305</v>
      </c>
      <c r="F709" s="58" t="s">
        <v>19305</v>
      </c>
      <c r="G709" s="56" t="s">
        <v>15971</v>
      </c>
      <c r="H709" s="1179"/>
      <c r="I709" s="58" t="s">
        <v>19306</v>
      </c>
      <c r="J709" s="425"/>
    </row>
    <row r="710" spans="1:10" ht="105">
      <c r="A710" s="58" t="s">
        <v>19307</v>
      </c>
      <c r="B710" s="449">
        <v>1056138006957</v>
      </c>
      <c r="C710" s="450">
        <v>6138006775</v>
      </c>
      <c r="D710" s="425"/>
      <c r="E710" s="58" t="s">
        <v>19308</v>
      </c>
      <c r="F710" s="58" t="s">
        <v>19308</v>
      </c>
      <c r="G710" s="56" t="s">
        <v>15971</v>
      </c>
      <c r="H710" s="1179"/>
      <c r="I710" s="58" t="s">
        <v>19309</v>
      </c>
      <c r="J710" s="425"/>
    </row>
    <row r="711" spans="1:10" ht="60">
      <c r="A711" s="58" t="s">
        <v>19310</v>
      </c>
      <c r="B711" s="449">
        <v>1056137009785</v>
      </c>
      <c r="C711" s="450">
        <v>6137008480</v>
      </c>
      <c r="D711" s="425"/>
      <c r="E711" s="58" t="s">
        <v>19311</v>
      </c>
      <c r="F711" s="58" t="s">
        <v>19311</v>
      </c>
      <c r="G711" s="56" t="s">
        <v>15971</v>
      </c>
      <c r="H711" s="1179"/>
      <c r="I711" s="58" t="s">
        <v>19312</v>
      </c>
      <c r="J711" s="425"/>
    </row>
    <row r="712" spans="1:10" ht="60">
      <c r="A712" s="58" t="s">
        <v>19313</v>
      </c>
      <c r="B712" s="423">
        <v>1026101687072</v>
      </c>
      <c r="C712" s="450">
        <v>6136003842</v>
      </c>
      <c r="D712" s="425"/>
      <c r="E712" s="58" t="s">
        <v>19314</v>
      </c>
      <c r="F712" s="58" t="s">
        <v>19314</v>
      </c>
      <c r="G712" s="56" t="s">
        <v>15971</v>
      </c>
      <c r="H712" s="1179"/>
      <c r="I712" s="58" t="s">
        <v>19315</v>
      </c>
      <c r="J712" s="425"/>
    </row>
    <row r="713" spans="1:10" ht="60">
      <c r="A713" s="58" t="s">
        <v>19316</v>
      </c>
      <c r="B713" s="423">
        <v>1056134011251</v>
      </c>
      <c r="C713" s="450">
        <v>6134009983</v>
      </c>
      <c r="D713" s="425"/>
      <c r="E713" s="58" t="s">
        <v>19317</v>
      </c>
      <c r="F713" s="58" t="s">
        <v>19317</v>
      </c>
      <c r="G713" s="56" t="s">
        <v>15971</v>
      </c>
      <c r="H713" s="1179"/>
      <c r="I713" s="58" t="s">
        <v>19318</v>
      </c>
      <c r="J713" s="425"/>
    </row>
    <row r="714" spans="1:10" ht="60">
      <c r="A714" s="58" t="s">
        <v>19319</v>
      </c>
      <c r="B714" s="423">
        <v>1056134011273</v>
      </c>
      <c r="C714" s="450">
        <v>6134009944</v>
      </c>
      <c r="D714" s="425"/>
      <c r="E714" s="58" t="s">
        <v>19320</v>
      </c>
      <c r="F714" s="58" t="s">
        <v>19320</v>
      </c>
      <c r="G714" s="56" t="s">
        <v>15971</v>
      </c>
      <c r="H714" s="1179"/>
      <c r="I714" s="58" t="s">
        <v>19321</v>
      </c>
      <c r="J714" s="425"/>
    </row>
    <row r="715" spans="1:10" ht="60">
      <c r="A715" s="58" t="s">
        <v>19322</v>
      </c>
      <c r="B715" s="423">
        <v>1056134011196</v>
      </c>
      <c r="C715" s="450">
        <v>6134009888</v>
      </c>
      <c r="D715" s="425"/>
      <c r="E715" s="58" t="s">
        <v>19323</v>
      </c>
      <c r="F715" s="58" t="s">
        <v>19323</v>
      </c>
      <c r="G715" s="56" t="s">
        <v>15971</v>
      </c>
      <c r="H715" s="1179"/>
      <c r="I715" s="58" t="s">
        <v>19324</v>
      </c>
      <c r="J715" s="425"/>
    </row>
    <row r="716" spans="1:10" ht="60">
      <c r="A716" s="58" t="s">
        <v>19325</v>
      </c>
      <c r="B716" s="423">
        <v>1056134011163</v>
      </c>
      <c r="C716" s="450">
        <v>6134009863</v>
      </c>
      <c r="D716" s="425"/>
      <c r="E716" s="58" t="s">
        <v>19326</v>
      </c>
      <c r="F716" s="58" t="s">
        <v>19326</v>
      </c>
      <c r="G716" s="56" t="s">
        <v>15971</v>
      </c>
      <c r="H716" s="1179"/>
      <c r="I716" s="58" t="s">
        <v>19327</v>
      </c>
      <c r="J716" s="425"/>
    </row>
    <row r="717" spans="1:10" ht="60">
      <c r="A717" s="58" t="s">
        <v>19328</v>
      </c>
      <c r="B717" s="423">
        <v>1056134011141</v>
      </c>
      <c r="C717" s="450">
        <v>6134009849</v>
      </c>
      <c r="D717" s="425"/>
      <c r="E717" s="58" t="s">
        <v>19329</v>
      </c>
      <c r="F717" s="58" t="s">
        <v>19329</v>
      </c>
      <c r="G717" s="56" t="s">
        <v>15971</v>
      </c>
      <c r="H717" s="1179"/>
      <c r="I717" s="58" t="s">
        <v>19330</v>
      </c>
      <c r="J717" s="425"/>
    </row>
    <row r="718" spans="1:10" ht="60">
      <c r="A718" s="58" t="s">
        <v>19331</v>
      </c>
      <c r="B718" s="423">
        <v>1056134011120</v>
      </c>
      <c r="C718" s="450">
        <v>6134009824</v>
      </c>
      <c r="D718" s="425"/>
      <c r="E718" s="58" t="s">
        <v>19332</v>
      </c>
      <c r="F718" s="58" t="s">
        <v>19332</v>
      </c>
      <c r="G718" s="56" t="s">
        <v>15971</v>
      </c>
      <c r="H718" s="1179"/>
      <c r="I718" s="58" t="s">
        <v>19333</v>
      </c>
      <c r="J718" s="425"/>
    </row>
    <row r="719" spans="1:10" ht="60">
      <c r="A719" s="58" t="s">
        <v>19334</v>
      </c>
      <c r="B719" s="423">
        <v>1056132013354</v>
      </c>
      <c r="C719" s="450">
        <v>6132009515</v>
      </c>
      <c r="D719" s="425"/>
      <c r="E719" s="58" t="s">
        <v>19335</v>
      </c>
      <c r="F719" s="58" t="s">
        <v>19335</v>
      </c>
      <c r="G719" s="56" t="s">
        <v>15971</v>
      </c>
      <c r="H719" s="1179"/>
      <c r="I719" s="58" t="s">
        <v>19336</v>
      </c>
      <c r="J719" s="425"/>
    </row>
    <row r="720" spans="1:10" ht="60">
      <c r="A720" s="58" t="s">
        <v>19337</v>
      </c>
      <c r="B720" s="423">
        <v>1056132013222</v>
      </c>
      <c r="C720" s="450">
        <v>6132009441</v>
      </c>
      <c r="D720" s="425"/>
      <c r="E720" s="58" t="s">
        <v>19338</v>
      </c>
      <c r="F720" s="58" t="s">
        <v>19338</v>
      </c>
      <c r="G720" s="56" t="s">
        <v>15971</v>
      </c>
      <c r="H720" s="1179"/>
      <c r="I720" s="58" t="s">
        <v>19339</v>
      </c>
      <c r="J720" s="425"/>
    </row>
    <row r="721" spans="1:10" ht="60">
      <c r="A721" s="58" t="s">
        <v>19340</v>
      </c>
      <c r="B721" s="423">
        <v>1056132013156</v>
      </c>
      <c r="C721" s="450">
        <v>6132009410</v>
      </c>
      <c r="D721" s="425"/>
      <c r="E721" s="58" t="s">
        <v>19341</v>
      </c>
      <c r="F721" s="58" t="s">
        <v>19341</v>
      </c>
      <c r="G721" s="56" t="s">
        <v>15971</v>
      </c>
      <c r="H721" s="1179"/>
      <c r="I721" s="58" t="s">
        <v>19342</v>
      </c>
      <c r="J721" s="425"/>
    </row>
    <row r="722" spans="1:10" ht="90">
      <c r="A722" s="58" t="s">
        <v>19343</v>
      </c>
      <c r="B722" s="423">
        <v>1056130007823</v>
      </c>
      <c r="C722" s="450">
        <v>6130703164</v>
      </c>
      <c r="D722" s="425"/>
      <c r="E722" s="58" t="s">
        <v>19344</v>
      </c>
      <c r="F722" s="58" t="s">
        <v>19344</v>
      </c>
      <c r="G722" s="56" t="s">
        <v>15971</v>
      </c>
      <c r="H722" s="1179"/>
      <c r="I722" s="58" t="s">
        <v>19345</v>
      </c>
      <c r="J722" s="425"/>
    </row>
    <row r="723" spans="1:10" ht="60">
      <c r="A723" s="58" t="s">
        <v>19346</v>
      </c>
      <c r="B723" s="423">
        <v>1056130007845</v>
      </c>
      <c r="C723" s="450">
        <v>6130703140</v>
      </c>
      <c r="D723" s="425"/>
      <c r="E723" s="58" t="s">
        <v>19347</v>
      </c>
      <c r="F723" s="58" t="s">
        <v>19347</v>
      </c>
      <c r="G723" s="56" t="s">
        <v>15971</v>
      </c>
      <c r="H723" s="1179"/>
      <c r="I723" s="58" t="s">
        <v>19348</v>
      </c>
      <c r="J723" s="425"/>
    </row>
    <row r="724" spans="1:10" ht="60">
      <c r="A724" s="58" t="s">
        <v>19349</v>
      </c>
      <c r="B724" s="423">
        <v>1056130007856</v>
      </c>
      <c r="C724" s="450">
        <v>6130703132</v>
      </c>
      <c r="D724" s="425"/>
      <c r="E724" s="58" t="s">
        <v>19350</v>
      </c>
      <c r="F724" s="58" t="s">
        <v>19350</v>
      </c>
      <c r="G724" s="56" t="s">
        <v>15971</v>
      </c>
      <c r="H724" s="1179"/>
      <c r="I724" s="58" t="s">
        <v>19351</v>
      </c>
      <c r="J724" s="425"/>
    </row>
    <row r="725" spans="1:10" ht="75">
      <c r="A725" s="58" t="s">
        <v>19352</v>
      </c>
      <c r="B725" s="449">
        <v>1056130007867</v>
      </c>
      <c r="C725" s="450">
        <v>6130703125</v>
      </c>
      <c r="D725" s="425"/>
      <c r="E725" s="58" t="s">
        <v>19353</v>
      </c>
      <c r="F725" s="58" t="s">
        <v>19353</v>
      </c>
      <c r="G725" s="56" t="s">
        <v>15971</v>
      </c>
      <c r="H725" s="1179"/>
      <c r="I725" s="58" t="s">
        <v>19354</v>
      </c>
      <c r="J725" s="425"/>
    </row>
    <row r="726" spans="1:10" ht="105">
      <c r="A726" s="58" t="s">
        <v>19355</v>
      </c>
      <c r="B726" s="423">
        <v>1056129006075</v>
      </c>
      <c r="C726" s="450">
        <v>6129005775</v>
      </c>
      <c r="D726" s="425"/>
      <c r="E726" s="58" t="s">
        <v>19356</v>
      </c>
      <c r="F726" s="58" t="s">
        <v>19356</v>
      </c>
      <c r="G726" s="56" t="s">
        <v>15971</v>
      </c>
      <c r="H726" s="1179"/>
      <c r="I726" s="58" t="s">
        <v>19357</v>
      </c>
      <c r="J726" s="425"/>
    </row>
    <row r="727" spans="1:10" ht="75">
      <c r="A727" s="58" t="s">
        <v>19358</v>
      </c>
      <c r="B727" s="423">
        <v>1056128010267</v>
      </c>
      <c r="C727" s="450">
        <v>6128008903</v>
      </c>
      <c r="D727" s="425"/>
      <c r="E727" s="58" t="s">
        <v>19359</v>
      </c>
      <c r="F727" s="58" t="s">
        <v>19359</v>
      </c>
      <c r="G727" s="56" t="s">
        <v>15971</v>
      </c>
      <c r="H727" s="1179"/>
      <c r="I727" s="58" t="s">
        <v>19360</v>
      </c>
      <c r="J727" s="425"/>
    </row>
    <row r="728" spans="1:10" ht="60">
      <c r="A728" s="58" t="s">
        <v>19361</v>
      </c>
      <c r="B728" s="449">
        <v>1056128010223</v>
      </c>
      <c r="C728" s="450">
        <v>6128008886</v>
      </c>
      <c r="D728" s="425"/>
      <c r="E728" s="58" t="s">
        <v>19362</v>
      </c>
      <c r="F728" s="58" t="s">
        <v>19362</v>
      </c>
      <c r="G728" s="56" t="s">
        <v>15971</v>
      </c>
      <c r="H728" s="1179"/>
      <c r="I728" s="58" t="s">
        <v>19363</v>
      </c>
      <c r="J728" s="425"/>
    </row>
    <row r="729" spans="1:10" ht="60">
      <c r="A729" s="58" t="s">
        <v>19364</v>
      </c>
      <c r="B729" s="423">
        <v>1056128010201</v>
      </c>
      <c r="C729" s="450">
        <v>6128008879</v>
      </c>
      <c r="D729" s="425"/>
      <c r="E729" s="58" t="s">
        <v>19365</v>
      </c>
      <c r="F729" s="58" t="s">
        <v>19365</v>
      </c>
      <c r="G729" s="56" t="s">
        <v>15971</v>
      </c>
      <c r="H729" s="1179"/>
      <c r="I729" s="58" t="s">
        <v>19366</v>
      </c>
      <c r="J729" s="425"/>
    </row>
    <row r="730" spans="1:10" ht="75">
      <c r="A730" s="58" t="s">
        <v>19367</v>
      </c>
      <c r="B730" s="423">
        <v>1056128010180</v>
      </c>
      <c r="C730" s="450">
        <v>6128008861</v>
      </c>
      <c r="D730" s="425"/>
      <c r="E730" s="58" t="s">
        <v>19368</v>
      </c>
      <c r="F730" s="58" t="s">
        <v>19368</v>
      </c>
      <c r="G730" s="56" t="s">
        <v>15971</v>
      </c>
      <c r="H730" s="1179"/>
      <c r="I730" s="58" t="s">
        <v>19369</v>
      </c>
      <c r="J730" s="425"/>
    </row>
    <row r="731" spans="1:10" ht="60">
      <c r="A731" s="58" t="s">
        <v>19370</v>
      </c>
      <c r="B731" s="423">
        <v>1056128010168</v>
      </c>
      <c r="C731" s="450">
        <v>6128008854</v>
      </c>
      <c r="D731" s="425"/>
      <c r="E731" s="58" t="s">
        <v>19371</v>
      </c>
      <c r="F731" s="58" t="s">
        <v>19371</v>
      </c>
      <c r="G731" s="56" t="s">
        <v>15971</v>
      </c>
      <c r="H731" s="1179"/>
      <c r="I731" s="58" t="s">
        <v>19372</v>
      </c>
      <c r="J731" s="425"/>
    </row>
    <row r="732" spans="1:10" ht="75">
      <c r="A732" s="58" t="s">
        <v>19373</v>
      </c>
      <c r="B732" s="423">
        <v>1056128010102</v>
      </c>
      <c r="C732" s="450">
        <v>6128008822</v>
      </c>
      <c r="D732" s="425"/>
      <c r="E732" s="58" t="s">
        <v>19374</v>
      </c>
      <c r="F732" s="58" t="s">
        <v>19374</v>
      </c>
      <c r="G732" s="56" t="s">
        <v>15971</v>
      </c>
      <c r="H732" s="1179"/>
      <c r="I732" s="58" t="s">
        <v>19375</v>
      </c>
      <c r="J732" s="425"/>
    </row>
    <row r="733" spans="1:10" ht="75">
      <c r="A733" s="58" t="s">
        <v>19376</v>
      </c>
      <c r="B733" s="423">
        <v>1056128010014</v>
      </c>
      <c r="C733" s="450">
        <v>6128008808</v>
      </c>
      <c r="D733" s="425"/>
      <c r="E733" s="58" t="s">
        <v>19377</v>
      </c>
      <c r="F733" s="58" t="s">
        <v>19377</v>
      </c>
      <c r="G733" s="56" t="s">
        <v>15971</v>
      </c>
      <c r="H733" s="1179"/>
      <c r="I733" s="58" t="s">
        <v>19378</v>
      </c>
      <c r="J733" s="425"/>
    </row>
    <row r="734" spans="1:10" ht="60">
      <c r="A734" s="58" t="s">
        <v>19379</v>
      </c>
      <c r="B734" s="433">
        <v>1056127017055</v>
      </c>
      <c r="C734" s="450">
        <v>6127011149</v>
      </c>
      <c r="D734" s="425"/>
      <c r="E734" s="58" t="s">
        <v>19380</v>
      </c>
      <c r="F734" s="58" t="s">
        <v>19380</v>
      </c>
      <c r="G734" s="56" t="s">
        <v>15971</v>
      </c>
      <c r="H734" s="1179"/>
      <c r="I734" s="58" t="s">
        <v>19381</v>
      </c>
      <c r="J734" s="425"/>
    </row>
    <row r="735" spans="1:10" ht="105">
      <c r="A735" s="58" t="s">
        <v>19382</v>
      </c>
      <c r="B735" s="449">
        <v>1056126008762</v>
      </c>
      <c r="C735" s="450">
        <v>6126011107</v>
      </c>
      <c r="D735" s="425"/>
      <c r="E735" s="58" t="s">
        <v>19383</v>
      </c>
      <c r="F735" s="58" t="s">
        <v>19383</v>
      </c>
      <c r="G735" s="56" t="s">
        <v>15971</v>
      </c>
      <c r="H735" s="1179"/>
      <c r="I735" s="58" t="s">
        <v>19384</v>
      </c>
      <c r="J735" s="425"/>
    </row>
    <row r="736" spans="1:10" ht="75">
      <c r="A736" s="58" t="s">
        <v>19385</v>
      </c>
      <c r="B736" s="423">
        <v>1056126008685</v>
      </c>
      <c r="C736" s="450">
        <v>6126011072</v>
      </c>
      <c r="D736" s="425"/>
      <c r="E736" s="58" t="s">
        <v>19386</v>
      </c>
      <c r="F736" s="58" t="s">
        <v>19386</v>
      </c>
      <c r="G736" s="56" t="s">
        <v>15971</v>
      </c>
      <c r="H736" s="1179"/>
      <c r="I736" s="58" t="s">
        <v>19387</v>
      </c>
      <c r="J736" s="425"/>
    </row>
    <row r="737" spans="1:10" ht="60">
      <c r="A737" s="58" t="s">
        <v>19388</v>
      </c>
      <c r="B737" s="423">
        <v>1056126008620</v>
      </c>
      <c r="C737" s="450">
        <v>6126011040</v>
      </c>
      <c r="D737" s="425"/>
      <c r="E737" s="58" t="s">
        <v>19389</v>
      </c>
      <c r="F737" s="58" t="s">
        <v>19389</v>
      </c>
      <c r="G737" s="56" t="s">
        <v>15971</v>
      </c>
      <c r="H737" s="1179"/>
      <c r="I737" s="58" t="s">
        <v>19390</v>
      </c>
      <c r="J737" s="425"/>
    </row>
    <row r="738" spans="1:10" ht="60">
      <c r="A738" s="58" t="s">
        <v>19391</v>
      </c>
      <c r="B738" s="423">
        <v>1056126008465</v>
      </c>
      <c r="C738" s="450">
        <v>6126010960</v>
      </c>
      <c r="D738" s="425"/>
      <c r="E738" s="58" t="s">
        <v>19392</v>
      </c>
      <c r="F738" s="58" t="s">
        <v>19392</v>
      </c>
      <c r="G738" s="56" t="s">
        <v>15971</v>
      </c>
      <c r="H738" s="1179"/>
      <c r="I738" s="58" t="s">
        <v>19393</v>
      </c>
      <c r="J738" s="425"/>
    </row>
    <row r="739" spans="1:10" ht="60">
      <c r="A739" s="58" t="s">
        <v>19394</v>
      </c>
      <c r="B739" s="423">
        <v>1056126008421</v>
      </c>
      <c r="C739" s="450">
        <v>6126010946</v>
      </c>
      <c r="D739" s="425"/>
      <c r="E739" s="58" t="s">
        <v>19395</v>
      </c>
      <c r="F739" s="58" t="s">
        <v>19395</v>
      </c>
      <c r="G739" s="56" t="s">
        <v>15971</v>
      </c>
      <c r="H739" s="1179"/>
      <c r="I739" s="58" t="s">
        <v>19396</v>
      </c>
      <c r="J739" s="425"/>
    </row>
    <row r="740" spans="1:10" ht="60">
      <c r="A740" s="58" t="s">
        <v>19397</v>
      </c>
      <c r="B740" s="423">
        <v>1056126008344</v>
      </c>
      <c r="C740" s="450">
        <v>6126010914</v>
      </c>
      <c r="D740" s="425"/>
      <c r="E740" s="58" t="s">
        <v>19398</v>
      </c>
      <c r="F740" s="58" t="s">
        <v>19398</v>
      </c>
      <c r="G740" s="56" t="s">
        <v>15971</v>
      </c>
      <c r="H740" s="1179"/>
      <c r="I740" s="58" t="s">
        <v>19399</v>
      </c>
      <c r="J740" s="425"/>
    </row>
    <row r="741" spans="1:10" ht="75">
      <c r="A741" s="58" t="s">
        <v>19400</v>
      </c>
      <c r="B741" s="423">
        <v>1056126008300</v>
      </c>
      <c r="C741" s="450">
        <v>6126010897</v>
      </c>
      <c r="D741" s="425"/>
      <c r="E741" s="58" t="s">
        <v>19401</v>
      </c>
      <c r="F741" s="58" t="s">
        <v>19401</v>
      </c>
      <c r="G741" s="56" t="s">
        <v>15971</v>
      </c>
      <c r="H741" s="1179"/>
      <c r="I741" s="58" t="s">
        <v>19402</v>
      </c>
      <c r="J741" s="425"/>
    </row>
    <row r="742" spans="1:10" ht="60">
      <c r="A742" s="58" t="s">
        <v>19403</v>
      </c>
      <c r="B742" s="433">
        <v>1056125016507</v>
      </c>
      <c r="C742" s="450">
        <v>6125023766</v>
      </c>
      <c r="D742" s="425"/>
      <c r="E742" s="58" t="s">
        <v>19404</v>
      </c>
      <c r="F742" s="58" t="s">
        <v>19404</v>
      </c>
      <c r="G742" s="56" t="s">
        <v>15971</v>
      </c>
      <c r="H742" s="1179"/>
      <c r="I742" s="58" t="s">
        <v>19405</v>
      </c>
      <c r="J742" s="425"/>
    </row>
    <row r="743" spans="1:10" ht="75">
      <c r="A743" s="58" t="s">
        <v>19406</v>
      </c>
      <c r="B743" s="423">
        <v>1056121005313</v>
      </c>
      <c r="C743" s="450">
        <v>6121009619</v>
      </c>
      <c r="D743" s="425"/>
      <c r="E743" s="58" t="s">
        <v>19407</v>
      </c>
      <c r="F743" s="58" t="s">
        <v>19407</v>
      </c>
      <c r="G743" s="56" t="s">
        <v>15971</v>
      </c>
      <c r="H743" s="1179"/>
      <c r="I743" s="58" t="s">
        <v>19408</v>
      </c>
      <c r="J743" s="425"/>
    </row>
    <row r="744" spans="1:10" ht="75">
      <c r="A744" s="58" t="s">
        <v>19409</v>
      </c>
      <c r="B744" s="423">
        <v>1056121005302</v>
      </c>
      <c r="C744" s="450">
        <v>6121009591</v>
      </c>
      <c r="D744" s="425"/>
      <c r="E744" s="58" t="s">
        <v>19410</v>
      </c>
      <c r="F744" s="58" t="s">
        <v>19410</v>
      </c>
      <c r="G744" s="56" t="s">
        <v>15971</v>
      </c>
      <c r="H744" s="1179"/>
      <c r="I744" s="58" t="s">
        <v>19411</v>
      </c>
      <c r="J744" s="425"/>
    </row>
    <row r="745" spans="1:10" ht="60">
      <c r="A745" s="58" t="s">
        <v>19412</v>
      </c>
      <c r="B745" s="449">
        <v>1056121005269</v>
      </c>
      <c r="C745" s="450">
        <v>6121009560</v>
      </c>
      <c r="D745" s="425"/>
      <c r="E745" s="58" t="s">
        <v>19413</v>
      </c>
      <c r="F745" s="58" t="s">
        <v>19413</v>
      </c>
      <c r="G745" s="56" t="s">
        <v>15971</v>
      </c>
      <c r="H745" s="1179"/>
      <c r="I745" s="58" t="s">
        <v>19414</v>
      </c>
      <c r="J745" s="425"/>
    </row>
    <row r="746" spans="1:10" ht="60">
      <c r="A746" s="58" t="s">
        <v>19415</v>
      </c>
      <c r="B746" s="423">
        <v>1056121005203</v>
      </c>
      <c r="C746" s="450">
        <v>6121009513</v>
      </c>
      <c r="D746" s="425"/>
      <c r="E746" s="58" t="s">
        <v>19416</v>
      </c>
      <c r="F746" s="58" t="s">
        <v>19416</v>
      </c>
      <c r="G746" s="56" t="s">
        <v>15971</v>
      </c>
      <c r="H746" s="1179"/>
      <c r="I746" s="58" t="s">
        <v>19417</v>
      </c>
      <c r="J746" s="425"/>
    </row>
    <row r="747" spans="1:10" ht="60">
      <c r="A747" s="58" t="s">
        <v>19418</v>
      </c>
      <c r="B747" s="423">
        <v>1056116012567</v>
      </c>
      <c r="C747" s="450">
        <v>6116008909</v>
      </c>
      <c r="D747" s="425"/>
      <c r="E747" s="58" t="s">
        <v>19419</v>
      </c>
      <c r="F747" s="58" t="s">
        <v>19419</v>
      </c>
      <c r="G747" s="56" t="s">
        <v>15971</v>
      </c>
      <c r="H747" s="1179"/>
      <c r="I747" s="58" t="s">
        <v>19420</v>
      </c>
      <c r="J747" s="425"/>
    </row>
    <row r="748" spans="1:10" ht="60">
      <c r="A748" s="58" t="s">
        <v>19421</v>
      </c>
      <c r="B748" s="423">
        <v>1056115004318</v>
      </c>
      <c r="C748" s="450">
        <v>6115902486</v>
      </c>
      <c r="D748" s="425"/>
      <c r="E748" s="58" t="s">
        <v>19422</v>
      </c>
      <c r="F748" s="58" t="s">
        <v>19422</v>
      </c>
      <c r="G748" s="56" t="s">
        <v>15971</v>
      </c>
      <c r="H748" s="1179"/>
      <c r="I748" s="58" t="s">
        <v>19423</v>
      </c>
      <c r="J748" s="425"/>
    </row>
    <row r="749" spans="1:10" ht="75">
      <c r="A749" s="58" t="s">
        <v>19424</v>
      </c>
      <c r="B749" s="449">
        <v>1056113016629</v>
      </c>
      <c r="C749" s="450">
        <v>6113016355</v>
      </c>
      <c r="D749" s="425"/>
      <c r="E749" s="58" t="s">
        <v>19425</v>
      </c>
      <c r="F749" s="58" t="s">
        <v>19425</v>
      </c>
      <c r="G749" s="56" t="s">
        <v>15971</v>
      </c>
      <c r="H749" s="1179"/>
      <c r="I749" s="58" t="s">
        <v>19426</v>
      </c>
      <c r="J749" s="425"/>
    </row>
    <row r="750" spans="1:10" ht="60">
      <c r="A750" s="58" t="s">
        <v>19427</v>
      </c>
      <c r="B750" s="449">
        <v>1056113016563</v>
      </c>
      <c r="C750" s="450">
        <v>6113016348</v>
      </c>
      <c r="D750" s="425"/>
      <c r="E750" s="58" t="s">
        <v>19428</v>
      </c>
      <c r="F750" s="58" t="s">
        <v>19428</v>
      </c>
      <c r="G750" s="56" t="s">
        <v>15971</v>
      </c>
      <c r="H750" s="1179"/>
      <c r="I750" s="58" t="s">
        <v>19429</v>
      </c>
      <c r="J750" s="425"/>
    </row>
    <row r="751" spans="1:10" ht="75">
      <c r="A751" s="58" t="s">
        <v>19430</v>
      </c>
      <c r="B751" s="423">
        <v>1056113016574</v>
      </c>
      <c r="C751" s="450">
        <v>6113016330</v>
      </c>
      <c r="D751" s="425"/>
      <c r="E751" s="58" t="s">
        <v>19431</v>
      </c>
      <c r="F751" s="58" t="s">
        <v>19431</v>
      </c>
      <c r="G751" s="56" t="s">
        <v>15971</v>
      </c>
      <c r="H751" s="1179"/>
      <c r="I751" s="58" t="s">
        <v>19432</v>
      </c>
      <c r="J751" s="425"/>
    </row>
    <row r="752" spans="1:10" ht="75">
      <c r="A752" s="58" t="s">
        <v>19433</v>
      </c>
      <c r="B752" s="433">
        <v>1056113016585</v>
      </c>
      <c r="C752" s="450">
        <v>6113016323</v>
      </c>
      <c r="D752" s="425"/>
      <c r="E752" s="58" t="s">
        <v>19434</v>
      </c>
      <c r="F752" s="58" t="s">
        <v>19434</v>
      </c>
      <c r="G752" s="56" t="s">
        <v>15971</v>
      </c>
      <c r="H752" s="1179"/>
      <c r="I752" s="58" t="s">
        <v>19435</v>
      </c>
      <c r="J752" s="425"/>
    </row>
    <row r="753" spans="1:10" ht="75">
      <c r="A753" s="58" t="s">
        <v>19436</v>
      </c>
      <c r="B753" s="423">
        <v>1056113016343</v>
      </c>
      <c r="C753" s="450">
        <v>6113016316</v>
      </c>
      <c r="D753" s="425"/>
      <c r="E753" s="58" t="s">
        <v>19437</v>
      </c>
      <c r="F753" s="58" t="s">
        <v>19437</v>
      </c>
      <c r="G753" s="56" t="s">
        <v>15971</v>
      </c>
      <c r="H753" s="1179"/>
      <c r="I753" s="58" t="s">
        <v>19438</v>
      </c>
      <c r="J753" s="425"/>
    </row>
    <row r="754" spans="1:10" ht="75">
      <c r="A754" s="58" t="s">
        <v>19439</v>
      </c>
      <c r="B754" s="423">
        <v>1056113016332</v>
      </c>
      <c r="C754" s="450">
        <v>6113016309</v>
      </c>
      <c r="D754" s="425"/>
      <c r="E754" s="58" t="s">
        <v>19440</v>
      </c>
      <c r="F754" s="58" t="s">
        <v>19440</v>
      </c>
      <c r="G754" s="56" t="s">
        <v>15971</v>
      </c>
      <c r="H754" s="1179"/>
      <c r="I754" s="58" t="s">
        <v>19441</v>
      </c>
      <c r="J754" s="425"/>
    </row>
    <row r="755" spans="1:10" ht="75">
      <c r="A755" s="58" t="s">
        <v>19442</v>
      </c>
      <c r="B755" s="430">
        <v>1056113016112</v>
      </c>
      <c r="C755" s="450">
        <v>6113016299</v>
      </c>
      <c r="D755" s="425"/>
      <c r="E755" s="58" t="s">
        <v>19443</v>
      </c>
      <c r="F755" s="58" t="s">
        <v>19443</v>
      </c>
      <c r="G755" s="56" t="s">
        <v>15971</v>
      </c>
      <c r="H755" s="1179"/>
      <c r="I755" s="58" t="s">
        <v>19444</v>
      </c>
      <c r="J755" s="425"/>
    </row>
    <row r="756" spans="1:10" ht="75">
      <c r="A756" s="58" t="s">
        <v>19445</v>
      </c>
      <c r="B756" s="423">
        <v>1056113016080</v>
      </c>
      <c r="C756" s="450">
        <v>6113016267</v>
      </c>
      <c r="D756" s="425"/>
      <c r="E756" s="58" t="s">
        <v>19446</v>
      </c>
      <c r="F756" s="58" t="s">
        <v>19446</v>
      </c>
      <c r="G756" s="56" t="s">
        <v>15971</v>
      </c>
      <c r="H756" s="1179"/>
      <c r="I756" s="58" t="s">
        <v>19447</v>
      </c>
      <c r="J756" s="425"/>
    </row>
    <row r="757" spans="1:10" ht="120">
      <c r="A757" s="58" t="s">
        <v>19448</v>
      </c>
      <c r="B757" s="423">
        <v>1026101067376</v>
      </c>
      <c r="C757" s="450">
        <v>6113013178</v>
      </c>
      <c r="D757" s="425"/>
      <c r="E757" s="58" t="s">
        <v>19449</v>
      </c>
      <c r="F757" s="58" t="s">
        <v>19449</v>
      </c>
      <c r="G757" s="56" t="s">
        <v>15971</v>
      </c>
      <c r="H757" s="1179"/>
      <c r="I757" s="58" t="s">
        <v>19450</v>
      </c>
      <c r="J757" s="425"/>
    </row>
    <row r="758" spans="1:10" ht="120">
      <c r="A758" s="58" t="s">
        <v>19451</v>
      </c>
      <c r="B758" s="423">
        <v>1056111018237</v>
      </c>
      <c r="C758" s="450">
        <v>6111981906</v>
      </c>
      <c r="D758" s="425"/>
      <c r="E758" s="58" t="s">
        <v>19452</v>
      </c>
      <c r="F758" s="58" t="s">
        <v>19452</v>
      </c>
      <c r="G758" s="56" t="s">
        <v>15971</v>
      </c>
      <c r="H758" s="1179"/>
      <c r="I758" s="58" t="s">
        <v>19453</v>
      </c>
      <c r="J758" s="425"/>
    </row>
    <row r="759" spans="1:10" ht="120">
      <c r="A759" s="58" t="s">
        <v>19454</v>
      </c>
      <c r="B759" s="423">
        <v>1056111018204</v>
      </c>
      <c r="C759" s="450">
        <v>6111981889</v>
      </c>
      <c r="D759" s="425"/>
      <c r="E759" s="58" t="s">
        <v>19455</v>
      </c>
      <c r="F759" s="58" t="s">
        <v>19455</v>
      </c>
      <c r="G759" s="56" t="s">
        <v>15971</v>
      </c>
      <c r="H759" s="1179"/>
      <c r="I759" s="58" t="s">
        <v>19456</v>
      </c>
      <c r="J759" s="425"/>
    </row>
    <row r="760" spans="1:10" ht="60">
      <c r="A760" s="58" t="s">
        <v>19457</v>
      </c>
      <c r="B760" s="423">
        <v>1056109009516</v>
      </c>
      <c r="C760" s="450">
        <v>6109542700</v>
      </c>
      <c r="D760" s="425"/>
      <c r="E760" s="58" t="s">
        <v>19458</v>
      </c>
      <c r="F760" s="58" t="s">
        <v>19458</v>
      </c>
      <c r="G760" s="56" t="s">
        <v>15971</v>
      </c>
      <c r="H760" s="1179"/>
      <c r="I760" s="58" t="s">
        <v>19459</v>
      </c>
      <c r="J760" s="425"/>
    </row>
    <row r="761" spans="1:10" ht="60">
      <c r="A761" s="58" t="s">
        <v>19460</v>
      </c>
      <c r="B761" s="423">
        <v>1056109009472</v>
      </c>
      <c r="C761" s="450">
        <v>6109542669</v>
      </c>
      <c r="D761" s="425"/>
      <c r="E761" s="58" t="s">
        <v>19461</v>
      </c>
      <c r="F761" s="58" t="s">
        <v>19461</v>
      </c>
      <c r="G761" s="56" t="s">
        <v>15971</v>
      </c>
      <c r="H761" s="1179"/>
      <c r="I761" s="58" t="s">
        <v>19462</v>
      </c>
      <c r="J761" s="425"/>
    </row>
    <row r="762" spans="1:10" ht="60">
      <c r="A762" s="58" t="s">
        <v>19463</v>
      </c>
      <c r="B762" s="449">
        <v>1026100870696</v>
      </c>
      <c r="C762" s="450">
        <v>6109001268</v>
      </c>
      <c r="D762" s="425"/>
      <c r="E762" s="58" t="s">
        <v>19464</v>
      </c>
      <c r="F762" s="58" t="s">
        <v>19464</v>
      </c>
      <c r="G762" s="56" t="s">
        <v>15971</v>
      </c>
      <c r="H762" s="1179"/>
      <c r="I762" s="58" t="s">
        <v>19465</v>
      </c>
      <c r="J762" s="425"/>
    </row>
    <row r="763" spans="1:10" ht="60">
      <c r="A763" s="58" t="s">
        <v>19466</v>
      </c>
      <c r="B763" s="449">
        <v>1056107009089</v>
      </c>
      <c r="C763" s="450">
        <v>6107007793</v>
      </c>
      <c r="D763" s="425"/>
      <c r="E763" s="58" t="s">
        <v>19467</v>
      </c>
      <c r="F763" s="58" t="s">
        <v>19467</v>
      </c>
      <c r="G763" s="56" t="s">
        <v>15971</v>
      </c>
      <c r="H763" s="1179"/>
      <c r="I763" s="58" t="s">
        <v>19468</v>
      </c>
      <c r="J763" s="425"/>
    </row>
    <row r="764" spans="1:10" ht="105">
      <c r="A764" s="58" t="s">
        <v>19469</v>
      </c>
      <c r="B764" s="423">
        <v>1056106005218</v>
      </c>
      <c r="C764" s="450">
        <v>6106902948</v>
      </c>
      <c r="D764" s="425"/>
      <c r="E764" s="58" t="s">
        <v>19470</v>
      </c>
      <c r="F764" s="58" t="s">
        <v>19470</v>
      </c>
      <c r="G764" s="56" t="s">
        <v>15971</v>
      </c>
      <c r="H764" s="1179"/>
      <c r="I764" s="58" t="s">
        <v>19471</v>
      </c>
      <c r="J764" s="425"/>
    </row>
    <row r="765" spans="1:10" ht="60">
      <c r="A765" s="58" t="s">
        <v>19472</v>
      </c>
      <c r="B765" s="449">
        <v>1056105007452</v>
      </c>
      <c r="C765" s="450">
        <v>6105006882</v>
      </c>
      <c r="D765" s="425"/>
      <c r="E765" s="58" t="s">
        <v>19473</v>
      </c>
      <c r="F765" s="58" t="s">
        <v>19473</v>
      </c>
      <c r="G765" s="56" t="s">
        <v>15971</v>
      </c>
      <c r="H765" s="1179"/>
      <c r="I765" s="58" t="s">
        <v>19474</v>
      </c>
      <c r="J765" s="425"/>
    </row>
    <row r="766" spans="1:10" ht="75">
      <c r="A766" s="58" t="s">
        <v>19475</v>
      </c>
      <c r="B766" s="423">
        <v>1056105007441</v>
      </c>
      <c r="C766" s="450">
        <v>6105006875</v>
      </c>
      <c r="D766" s="425"/>
      <c r="E766" s="58" t="s">
        <v>19476</v>
      </c>
      <c r="F766" s="58" t="s">
        <v>19476</v>
      </c>
      <c r="G766" s="56" t="s">
        <v>15971</v>
      </c>
      <c r="H766" s="1179"/>
      <c r="I766" s="58" t="s">
        <v>19477</v>
      </c>
      <c r="J766" s="425"/>
    </row>
    <row r="767" spans="1:10" ht="75">
      <c r="A767" s="58" t="s">
        <v>19478</v>
      </c>
      <c r="B767" s="423">
        <v>1056105007485</v>
      </c>
      <c r="C767" s="450">
        <v>6105006850</v>
      </c>
      <c r="D767" s="425"/>
      <c r="E767" s="58" t="s">
        <v>19479</v>
      </c>
      <c r="F767" s="58" t="s">
        <v>19479</v>
      </c>
      <c r="G767" s="56" t="s">
        <v>15971</v>
      </c>
      <c r="H767" s="1179"/>
      <c r="I767" s="58" t="s">
        <v>19480</v>
      </c>
      <c r="J767" s="425"/>
    </row>
    <row r="768" spans="1:10" ht="75">
      <c r="A768" s="58" t="s">
        <v>19481</v>
      </c>
      <c r="B768" s="449">
        <v>1056105007496</v>
      </c>
      <c r="C768" s="450">
        <v>6105006843</v>
      </c>
      <c r="D768" s="425"/>
      <c r="E768" s="58" t="s">
        <v>19482</v>
      </c>
      <c r="F768" s="58" t="s">
        <v>19482</v>
      </c>
      <c r="G768" s="56" t="s">
        <v>15971</v>
      </c>
      <c r="H768" s="1179"/>
      <c r="I768" s="58" t="s">
        <v>19483</v>
      </c>
      <c r="J768" s="425"/>
    </row>
    <row r="769" spans="1:10" ht="75">
      <c r="A769" s="58" t="s">
        <v>19484</v>
      </c>
      <c r="B769" s="423">
        <v>1056105007507</v>
      </c>
      <c r="C769" s="450">
        <v>6105006836</v>
      </c>
      <c r="D769" s="425"/>
      <c r="E769" s="58" t="s">
        <v>19485</v>
      </c>
      <c r="F769" s="58" t="s">
        <v>19485</v>
      </c>
      <c r="G769" s="56" t="s">
        <v>15971</v>
      </c>
      <c r="H769" s="1179"/>
      <c r="I769" s="58" t="s">
        <v>19486</v>
      </c>
      <c r="J769" s="425"/>
    </row>
    <row r="770" spans="1:10" ht="60">
      <c r="A770" s="58" t="s">
        <v>19487</v>
      </c>
      <c r="B770" s="423">
        <v>1056105007518</v>
      </c>
      <c r="C770" s="450">
        <v>6105006829</v>
      </c>
      <c r="D770" s="425"/>
      <c r="E770" s="58" t="s">
        <v>19488</v>
      </c>
      <c r="F770" s="58" t="s">
        <v>19488</v>
      </c>
      <c r="G770" s="56" t="s">
        <v>15971</v>
      </c>
      <c r="H770" s="1179"/>
      <c r="I770" s="58" t="s">
        <v>19489</v>
      </c>
      <c r="J770" s="425"/>
    </row>
    <row r="771" spans="1:10" ht="75">
      <c r="A771" s="58" t="s">
        <v>19490</v>
      </c>
      <c r="B771" s="423">
        <v>1056105007529</v>
      </c>
      <c r="C771" s="450">
        <v>6105006804</v>
      </c>
      <c r="D771" s="425"/>
      <c r="E771" s="58" t="s">
        <v>19491</v>
      </c>
      <c r="F771" s="58" t="s">
        <v>19491</v>
      </c>
      <c r="G771" s="56" t="s">
        <v>15971</v>
      </c>
      <c r="H771" s="1179"/>
      <c r="I771" s="58" t="s">
        <v>19492</v>
      </c>
      <c r="J771" s="425"/>
    </row>
    <row r="772" spans="1:10" ht="90">
      <c r="A772" s="58" t="s">
        <v>19493</v>
      </c>
      <c r="B772" s="423">
        <v>1056105007474</v>
      </c>
      <c r="C772" s="450">
        <v>6105006794</v>
      </c>
      <c r="D772" s="425"/>
      <c r="E772" s="58" t="s">
        <v>19494</v>
      </c>
      <c r="F772" s="58" t="s">
        <v>19494</v>
      </c>
      <c r="G772" s="56" t="s">
        <v>15971</v>
      </c>
      <c r="H772" s="1179"/>
      <c r="I772" s="58" t="s">
        <v>19495</v>
      </c>
      <c r="J772" s="425"/>
    </row>
    <row r="773" spans="1:10" ht="105">
      <c r="A773" s="58" t="s">
        <v>19496</v>
      </c>
      <c r="B773" s="423">
        <v>1056104003966</v>
      </c>
      <c r="C773" s="450">
        <v>6104004138</v>
      </c>
      <c r="D773" s="425"/>
      <c r="E773" s="58" t="s">
        <v>19497</v>
      </c>
      <c r="F773" s="58" t="s">
        <v>19497</v>
      </c>
      <c r="G773" s="56" t="s">
        <v>15971</v>
      </c>
      <c r="H773" s="1179"/>
      <c r="I773" s="58" t="s">
        <v>19498</v>
      </c>
      <c r="J773" s="425"/>
    </row>
    <row r="774" spans="1:10" ht="90">
      <c r="A774" s="58" t="s">
        <v>19499</v>
      </c>
      <c r="B774" s="423">
        <v>1056104004087</v>
      </c>
      <c r="C774" s="450">
        <v>6104004113</v>
      </c>
      <c r="D774" s="425"/>
      <c r="E774" s="58" t="s">
        <v>19500</v>
      </c>
      <c r="F774" s="58" t="s">
        <v>19500</v>
      </c>
      <c r="G774" s="56" t="s">
        <v>15971</v>
      </c>
      <c r="H774" s="1179"/>
      <c r="I774" s="58" t="s">
        <v>19501</v>
      </c>
      <c r="J774" s="425"/>
    </row>
    <row r="775" spans="1:10" ht="105">
      <c r="A775" s="58" t="s">
        <v>19502</v>
      </c>
      <c r="B775" s="449">
        <v>1056104004043</v>
      </c>
      <c r="C775" s="450">
        <v>6104004071</v>
      </c>
      <c r="D775" s="425"/>
      <c r="E775" s="58" t="s">
        <v>19503</v>
      </c>
      <c r="F775" s="58" t="s">
        <v>19503</v>
      </c>
      <c r="G775" s="56" t="s">
        <v>15971</v>
      </c>
      <c r="H775" s="1179"/>
      <c r="I775" s="58" t="s">
        <v>19504</v>
      </c>
      <c r="J775" s="425"/>
    </row>
    <row r="776" spans="1:10" ht="105">
      <c r="A776" s="58" t="s">
        <v>19505</v>
      </c>
      <c r="B776" s="449">
        <v>1056103003516</v>
      </c>
      <c r="C776" s="450">
        <v>6103600314</v>
      </c>
      <c r="D776" s="425"/>
      <c r="E776" s="58" t="s">
        <v>19506</v>
      </c>
      <c r="F776" s="58" t="s">
        <v>19506</v>
      </c>
      <c r="G776" s="56" t="s">
        <v>15971</v>
      </c>
      <c r="H776" s="1179"/>
      <c r="I776" s="58" t="s">
        <v>19507</v>
      </c>
      <c r="J776" s="425"/>
    </row>
    <row r="777" spans="1:10" ht="105">
      <c r="A777" s="58" t="s">
        <v>19508</v>
      </c>
      <c r="B777" s="449">
        <v>1056103003505</v>
      </c>
      <c r="C777" s="450">
        <v>6103600307</v>
      </c>
      <c r="D777" s="425"/>
      <c r="E777" s="58" t="s">
        <v>19509</v>
      </c>
      <c r="F777" s="58" t="s">
        <v>19509</v>
      </c>
      <c r="G777" s="56" t="s">
        <v>15971</v>
      </c>
      <c r="H777" s="1179"/>
      <c r="I777" s="58" t="s">
        <v>19510</v>
      </c>
      <c r="J777" s="425"/>
    </row>
    <row r="778" spans="1:10" ht="120">
      <c r="A778" s="58" t="s">
        <v>19511</v>
      </c>
      <c r="B778" s="449">
        <v>1056103003472</v>
      </c>
      <c r="C778" s="450">
        <v>6103600280</v>
      </c>
      <c r="D778" s="425"/>
      <c r="E778" s="58" t="s">
        <v>19512</v>
      </c>
      <c r="F778" s="58" t="s">
        <v>19512</v>
      </c>
      <c r="G778" s="56" t="s">
        <v>15971</v>
      </c>
      <c r="H778" s="1179"/>
      <c r="I778" s="58" t="s">
        <v>19513</v>
      </c>
      <c r="J778" s="425"/>
    </row>
    <row r="779" spans="1:10" ht="105">
      <c r="A779" s="58" t="s">
        <v>19514</v>
      </c>
      <c r="B779" s="449">
        <v>1056103003461</v>
      </c>
      <c r="C779" s="450">
        <v>6103600272</v>
      </c>
      <c r="D779" s="425"/>
      <c r="E779" s="58" t="s">
        <v>19515</v>
      </c>
      <c r="F779" s="58" t="s">
        <v>19515</v>
      </c>
      <c r="G779" s="56" t="s">
        <v>15971</v>
      </c>
      <c r="H779" s="1179"/>
      <c r="I779" s="58" t="s">
        <v>19516</v>
      </c>
      <c r="J779" s="425"/>
    </row>
    <row r="780" spans="1:10" ht="75">
      <c r="A780" s="58" t="s">
        <v>19517</v>
      </c>
      <c r="B780" s="449">
        <v>1056102027739</v>
      </c>
      <c r="C780" s="450">
        <v>6102021561</v>
      </c>
      <c r="D780" s="425"/>
      <c r="E780" s="58" t="s">
        <v>19518</v>
      </c>
      <c r="F780" s="58" t="s">
        <v>19518</v>
      </c>
      <c r="G780" s="56" t="s">
        <v>15971</v>
      </c>
      <c r="H780" s="1179"/>
      <c r="I780" s="58" t="s">
        <v>19519</v>
      </c>
      <c r="J780" s="425"/>
    </row>
    <row r="781" spans="1:10" ht="75">
      <c r="A781" s="58" t="s">
        <v>19520</v>
      </c>
      <c r="B781" s="449">
        <v>1056102027717</v>
      </c>
      <c r="C781" s="450">
        <v>6102021547</v>
      </c>
      <c r="D781" s="425"/>
      <c r="E781" s="58" t="s">
        <v>19521</v>
      </c>
      <c r="F781" s="58" t="s">
        <v>19521</v>
      </c>
      <c r="G781" s="56" t="s">
        <v>15971</v>
      </c>
      <c r="H781" s="1179"/>
      <c r="I781" s="58" t="s">
        <v>19522</v>
      </c>
      <c r="J781" s="425"/>
    </row>
    <row r="782" spans="1:10" ht="60">
      <c r="A782" s="58" t="s">
        <v>19523</v>
      </c>
      <c r="B782" s="449">
        <v>1056102027134</v>
      </c>
      <c r="C782" s="450">
        <v>6102021427</v>
      </c>
      <c r="D782" s="425"/>
      <c r="E782" s="58" t="s">
        <v>19524</v>
      </c>
      <c r="F782" s="58" t="s">
        <v>19524</v>
      </c>
      <c r="G782" s="56" t="s">
        <v>15971</v>
      </c>
      <c r="H782" s="1179"/>
      <c r="I782" s="58" t="s">
        <v>19525</v>
      </c>
      <c r="J782" s="425"/>
    </row>
    <row r="783" spans="1:10" ht="60">
      <c r="A783" s="58" t="s">
        <v>19526</v>
      </c>
      <c r="B783" s="449">
        <v>1056101023560</v>
      </c>
      <c r="C783" s="450">
        <v>6101035917</v>
      </c>
      <c r="D783" s="425"/>
      <c r="E783" s="58" t="s">
        <v>19527</v>
      </c>
      <c r="F783" s="58" t="s">
        <v>19527</v>
      </c>
      <c r="G783" s="56" t="s">
        <v>15971</v>
      </c>
      <c r="H783" s="1179"/>
      <c r="I783" s="58" t="s">
        <v>19528</v>
      </c>
      <c r="J783" s="425"/>
    </row>
    <row r="784" spans="1:10" ht="60">
      <c r="A784" s="58" t="s">
        <v>19529</v>
      </c>
      <c r="B784" s="449">
        <v>1056101024077</v>
      </c>
      <c r="C784" s="450">
        <v>6101035882</v>
      </c>
      <c r="D784" s="425"/>
      <c r="E784" s="58" t="s">
        <v>19530</v>
      </c>
      <c r="F784" s="58" t="s">
        <v>19530</v>
      </c>
      <c r="G784" s="56" t="s">
        <v>15971</v>
      </c>
      <c r="H784" s="1179"/>
      <c r="I784" s="58" t="s">
        <v>19531</v>
      </c>
      <c r="J784" s="425"/>
    </row>
    <row r="785" spans="1:10" ht="105">
      <c r="A785" s="58" t="s">
        <v>19532</v>
      </c>
      <c r="B785" s="449">
        <v>1056101023868</v>
      </c>
      <c r="C785" s="450">
        <v>6101035868</v>
      </c>
      <c r="D785" s="425"/>
      <c r="E785" s="58" t="s">
        <v>19533</v>
      </c>
      <c r="F785" s="58" t="s">
        <v>19533</v>
      </c>
      <c r="G785" s="56" t="s">
        <v>15971</v>
      </c>
      <c r="H785" s="1179"/>
      <c r="I785" s="58" t="s">
        <v>19534</v>
      </c>
      <c r="J785" s="425"/>
    </row>
    <row r="786" spans="1:10" ht="60">
      <c r="A786" s="58" t="s">
        <v>19535</v>
      </c>
      <c r="B786" s="449">
        <v>1056101023626</v>
      </c>
      <c r="C786" s="450">
        <v>6101035836</v>
      </c>
      <c r="D786" s="425"/>
      <c r="E786" s="58" t="s">
        <v>19536</v>
      </c>
      <c r="F786" s="58" t="s">
        <v>19536</v>
      </c>
      <c r="G786" s="56" t="s">
        <v>15971</v>
      </c>
      <c r="H786" s="1179"/>
      <c r="I786" s="58" t="s">
        <v>19537</v>
      </c>
      <c r="J786" s="425"/>
    </row>
    <row r="787" spans="1:10" ht="60">
      <c r="A787" s="58" t="s">
        <v>19538</v>
      </c>
      <c r="B787" s="449">
        <v>1056101023802</v>
      </c>
      <c r="C787" s="450">
        <v>6101035829</v>
      </c>
      <c r="D787" s="425"/>
      <c r="E787" s="58" t="s">
        <v>19539</v>
      </c>
      <c r="F787" s="58" t="s">
        <v>19539</v>
      </c>
      <c r="G787" s="56" t="s">
        <v>15971</v>
      </c>
      <c r="H787" s="1179"/>
      <c r="I787" s="58" t="s">
        <v>19540</v>
      </c>
      <c r="J787" s="425"/>
    </row>
    <row r="788" spans="1:10" ht="60">
      <c r="A788" s="58" t="s">
        <v>19442</v>
      </c>
      <c r="B788" s="449">
        <v>1056101023769</v>
      </c>
      <c r="C788" s="450">
        <v>6101035794</v>
      </c>
      <c r="D788" s="425"/>
      <c r="E788" s="58" t="s">
        <v>19541</v>
      </c>
      <c r="F788" s="58" t="s">
        <v>19541</v>
      </c>
      <c r="G788" s="56" t="s">
        <v>15971</v>
      </c>
      <c r="H788" s="1179"/>
      <c r="I788" s="58" t="s">
        <v>19542</v>
      </c>
      <c r="J788" s="425"/>
    </row>
    <row r="789" spans="1:10" ht="60">
      <c r="A789" s="58" t="s">
        <v>19543</v>
      </c>
      <c r="B789" s="449">
        <v>1056101024286</v>
      </c>
      <c r="C789" s="450">
        <v>6101035787</v>
      </c>
      <c r="D789" s="425"/>
      <c r="E789" s="58" t="s">
        <v>19544</v>
      </c>
      <c r="F789" s="58" t="s">
        <v>19544</v>
      </c>
      <c r="G789" s="56" t="s">
        <v>15971</v>
      </c>
      <c r="H789" s="1178"/>
      <c r="I789" s="58" t="s">
        <v>19545</v>
      </c>
      <c r="J789" s="425"/>
    </row>
    <row r="790" spans="1:10" ht="90">
      <c r="A790" s="134" t="s">
        <v>19546</v>
      </c>
      <c r="B790" s="451">
        <v>304613332700032</v>
      </c>
      <c r="C790" s="451">
        <v>613300000627</v>
      </c>
      <c r="D790" s="452"/>
      <c r="E790" s="134" t="s">
        <v>19547</v>
      </c>
      <c r="F790" s="134"/>
      <c r="G790" s="453" t="s">
        <v>15971</v>
      </c>
      <c r="H790" s="1180" t="s">
        <v>19548</v>
      </c>
      <c r="I790" s="134" t="s">
        <v>19549</v>
      </c>
      <c r="J790" s="454"/>
    </row>
    <row r="791" spans="1:10" ht="90">
      <c r="A791" s="134" t="s">
        <v>19550</v>
      </c>
      <c r="B791" s="451">
        <v>311619004700012</v>
      </c>
      <c r="C791" s="451">
        <v>610601017019</v>
      </c>
      <c r="D791" s="452"/>
      <c r="E791" s="134" t="s">
        <v>19551</v>
      </c>
      <c r="F791" s="134"/>
      <c r="G791" s="453" t="s">
        <v>15971</v>
      </c>
      <c r="H791" s="1181"/>
      <c r="I791" s="134" t="s">
        <v>19552</v>
      </c>
      <c r="J791" s="454"/>
    </row>
    <row r="792" spans="1:10" ht="90">
      <c r="A792" s="455" t="s">
        <v>19553</v>
      </c>
      <c r="B792" s="451">
        <v>317619600081661</v>
      </c>
      <c r="C792" s="451">
        <v>611201361555</v>
      </c>
      <c r="D792" s="452"/>
      <c r="E792" s="134" t="s">
        <v>19554</v>
      </c>
      <c r="F792" s="455"/>
      <c r="G792" s="453" t="s">
        <v>15971</v>
      </c>
      <c r="H792" s="1181"/>
      <c r="I792" s="183" t="s">
        <v>19555</v>
      </c>
      <c r="J792" s="454"/>
    </row>
    <row r="793" spans="1:10" ht="60">
      <c r="A793" s="183" t="s">
        <v>19556</v>
      </c>
      <c r="B793" s="451">
        <v>306611834600035</v>
      </c>
      <c r="C793" s="451">
        <v>611801989359</v>
      </c>
      <c r="D793" s="452"/>
      <c r="E793" s="134" t="s">
        <v>19557</v>
      </c>
      <c r="F793" s="183"/>
      <c r="G793" s="453" t="s">
        <v>15971</v>
      </c>
      <c r="H793" s="1181"/>
      <c r="I793" s="183" t="s">
        <v>19558</v>
      </c>
      <c r="J793" s="454"/>
    </row>
    <row r="794" spans="1:10" ht="90">
      <c r="A794" s="134" t="s">
        <v>19559</v>
      </c>
      <c r="B794" s="451">
        <v>314617402200098</v>
      </c>
      <c r="C794" s="451">
        <v>613701276502</v>
      </c>
      <c r="D794" s="452"/>
      <c r="E794" s="134" t="s">
        <v>19560</v>
      </c>
      <c r="F794" s="134"/>
      <c r="G794" s="453" t="s">
        <v>15971</v>
      </c>
      <c r="H794" s="1181"/>
      <c r="I794" s="134" t="s">
        <v>19561</v>
      </c>
      <c r="J794" s="454"/>
    </row>
    <row r="795" spans="1:10" ht="90">
      <c r="A795" s="134" t="s">
        <v>19562</v>
      </c>
      <c r="B795" s="451">
        <v>306611212200012</v>
      </c>
      <c r="C795" s="451">
        <v>611202856543</v>
      </c>
      <c r="D795" s="452"/>
      <c r="E795" s="134" t="s">
        <v>19563</v>
      </c>
      <c r="F795" s="134"/>
      <c r="G795" s="453" t="s">
        <v>15971</v>
      </c>
      <c r="H795" s="1181"/>
      <c r="I795" s="134" t="s">
        <v>19564</v>
      </c>
      <c r="J795" s="454"/>
    </row>
    <row r="796" spans="1:10" ht="90">
      <c r="A796" s="134" t="s">
        <v>19565</v>
      </c>
      <c r="B796" s="451">
        <v>311618613300012</v>
      </c>
      <c r="C796" s="451">
        <v>615398116724</v>
      </c>
      <c r="D796" s="452"/>
      <c r="E796" s="134" t="s">
        <v>19566</v>
      </c>
      <c r="F796" s="134"/>
      <c r="G796" s="453" t="s">
        <v>15971</v>
      </c>
      <c r="H796" s="1181"/>
      <c r="I796" s="183" t="s">
        <v>19567</v>
      </c>
      <c r="J796" s="454"/>
    </row>
    <row r="797" spans="1:10" ht="90">
      <c r="A797" s="134" t="s">
        <v>19568</v>
      </c>
      <c r="B797" s="451">
        <v>304615308400218</v>
      </c>
      <c r="C797" s="451">
        <v>615359319304</v>
      </c>
      <c r="D797" s="452"/>
      <c r="E797" s="134" t="s">
        <v>19569</v>
      </c>
      <c r="F797" s="134"/>
      <c r="G797" s="453" t="s">
        <v>15971</v>
      </c>
      <c r="H797" s="1181"/>
      <c r="I797" s="134" t="s">
        <v>19570</v>
      </c>
      <c r="J797" s="454"/>
    </row>
    <row r="798" spans="1:10" ht="90">
      <c r="A798" s="134" t="s">
        <v>19571</v>
      </c>
      <c r="B798" s="451">
        <v>311617608300031</v>
      </c>
      <c r="C798" s="451">
        <v>613000449549</v>
      </c>
      <c r="D798" s="452"/>
      <c r="E798" s="134" t="s">
        <v>19572</v>
      </c>
      <c r="F798" s="134"/>
      <c r="G798" s="453" t="s">
        <v>15971</v>
      </c>
      <c r="H798" s="1181"/>
      <c r="I798" s="134" t="s">
        <v>19573</v>
      </c>
      <c r="J798" s="454"/>
    </row>
    <row r="799" spans="1:10" ht="90">
      <c r="A799" s="134" t="s">
        <v>19574</v>
      </c>
      <c r="B799" s="451">
        <v>316619600216986</v>
      </c>
      <c r="C799" s="451">
        <v>611603274849</v>
      </c>
      <c r="D799" s="452"/>
      <c r="E799" s="134" t="s">
        <v>19575</v>
      </c>
      <c r="F799" s="134"/>
      <c r="G799" s="453" t="s">
        <v>15971</v>
      </c>
      <c r="H799" s="1181"/>
      <c r="I799" s="134" t="s">
        <v>19576</v>
      </c>
      <c r="J799" s="454"/>
    </row>
    <row r="800" spans="1:10" ht="90">
      <c r="A800" s="134" t="s">
        <v>19577</v>
      </c>
      <c r="B800" s="451">
        <v>304611636200032</v>
      </c>
      <c r="C800" s="451">
        <v>611601254565</v>
      </c>
      <c r="D800" s="452"/>
      <c r="E800" s="134" t="s">
        <v>19578</v>
      </c>
      <c r="F800" s="134"/>
      <c r="G800" s="453" t="s">
        <v>15971</v>
      </c>
      <c r="H800" s="1181"/>
      <c r="I800" s="134" t="s">
        <v>19579</v>
      </c>
      <c r="J800" s="454"/>
    </row>
    <row r="801" spans="1:10" ht="90">
      <c r="A801" s="134" t="s">
        <v>19580</v>
      </c>
      <c r="B801" s="451">
        <v>314618636710333</v>
      </c>
      <c r="C801" s="451">
        <v>610901555748</v>
      </c>
      <c r="D801" s="452"/>
      <c r="E801" s="134" t="s">
        <v>19581</v>
      </c>
      <c r="F801" s="134"/>
      <c r="G801" s="453" t="s">
        <v>15971</v>
      </c>
      <c r="H801" s="1181"/>
      <c r="I801" s="183" t="s">
        <v>19582</v>
      </c>
      <c r="J801" s="454"/>
    </row>
    <row r="802" spans="1:10" ht="90">
      <c r="A802" s="134" t="s">
        <v>19583</v>
      </c>
      <c r="B802" s="451">
        <v>308613302400011</v>
      </c>
      <c r="C802" s="451">
        <v>613303338333</v>
      </c>
      <c r="D802" s="452"/>
      <c r="E802" s="134" t="s">
        <v>19584</v>
      </c>
      <c r="F802" s="134"/>
      <c r="G802" s="453" t="s">
        <v>15971</v>
      </c>
      <c r="H802" s="1181"/>
      <c r="I802" s="134" t="s">
        <v>19585</v>
      </c>
      <c r="J802" s="454"/>
    </row>
    <row r="803" spans="1:10" ht="90">
      <c r="A803" s="183" t="s">
        <v>19586</v>
      </c>
      <c r="B803" s="456">
        <v>314617417100048</v>
      </c>
      <c r="C803" s="456">
        <v>610701935407</v>
      </c>
      <c r="D803" s="452"/>
      <c r="E803" s="134" t="s">
        <v>19587</v>
      </c>
      <c r="F803" s="183"/>
      <c r="G803" s="453" t="s">
        <v>15971</v>
      </c>
      <c r="H803" s="1181"/>
      <c r="I803" s="183" t="s">
        <v>19588</v>
      </c>
      <c r="J803" s="454"/>
    </row>
    <row r="804" spans="1:10" ht="90">
      <c r="A804" s="134" t="s">
        <v>19589</v>
      </c>
      <c r="B804" s="451">
        <v>317619600183102</v>
      </c>
      <c r="C804" s="451">
        <v>610801722811</v>
      </c>
      <c r="D804" s="452"/>
      <c r="E804" s="134" t="s">
        <v>19590</v>
      </c>
      <c r="F804" s="134"/>
      <c r="G804" s="453" t="s">
        <v>15971</v>
      </c>
      <c r="H804" s="1181"/>
      <c r="I804" s="134" t="s">
        <v>19591</v>
      </c>
      <c r="J804" s="454"/>
    </row>
    <row r="805" spans="1:10" ht="90">
      <c r="A805" s="134" t="s">
        <v>19592</v>
      </c>
      <c r="B805" s="451">
        <v>304361031400010</v>
      </c>
      <c r="C805" s="451">
        <v>362200059354</v>
      </c>
      <c r="D805" s="452"/>
      <c r="E805" s="134" t="s">
        <v>19593</v>
      </c>
      <c r="F805" s="134"/>
      <c r="G805" s="453" t="s">
        <v>15971</v>
      </c>
      <c r="H805" s="1181"/>
      <c r="I805" s="134" t="s">
        <v>19594</v>
      </c>
      <c r="J805" s="454"/>
    </row>
    <row r="806" spans="1:10" ht="60">
      <c r="A806" s="183" t="s">
        <v>19595</v>
      </c>
      <c r="B806" s="456">
        <v>304610723100018</v>
      </c>
      <c r="C806" s="456">
        <v>610700040876</v>
      </c>
      <c r="D806" s="452"/>
      <c r="E806" s="134" t="s">
        <v>19596</v>
      </c>
      <c r="F806" s="183"/>
      <c r="G806" s="453" t="s">
        <v>15971</v>
      </c>
      <c r="H806" s="1181"/>
      <c r="I806" s="183" t="s">
        <v>19597</v>
      </c>
      <c r="J806" s="454"/>
    </row>
    <row r="807" spans="1:10" ht="90">
      <c r="A807" s="134" t="s">
        <v>19598</v>
      </c>
      <c r="B807" s="451">
        <v>304611235500077</v>
      </c>
      <c r="C807" s="451">
        <v>611200061492</v>
      </c>
      <c r="D807" s="452"/>
      <c r="E807" s="134" t="s">
        <v>19599</v>
      </c>
      <c r="F807" s="134"/>
      <c r="G807" s="453" t="s">
        <v>15971</v>
      </c>
      <c r="H807" s="1181"/>
      <c r="I807" s="134" t="s">
        <v>19600</v>
      </c>
      <c r="J807" s="454"/>
    </row>
    <row r="808" spans="1:10" ht="60">
      <c r="A808" s="134" t="s">
        <v>19601</v>
      </c>
      <c r="B808" s="451">
        <v>320619600065050</v>
      </c>
      <c r="C808" s="451">
        <v>610600550369</v>
      </c>
      <c r="D808" s="452"/>
      <c r="E808" s="134" t="s">
        <v>17747</v>
      </c>
      <c r="F808" s="134"/>
      <c r="G808" s="453" t="s">
        <v>15971</v>
      </c>
      <c r="H808" s="1181"/>
      <c r="I808" s="134" t="s">
        <v>19602</v>
      </c>
      <c r="J808" s="454"/>
    </row>
    <row r="809" spans="1:10" ht="90">
      <c r="A809" s="134" t="s">
        <v>19603</v>
      </c>
      <c r="B809" s="451">
        <v>316619600073511</v>
      </c>
      <c r="C809" s="451">
        <v>611186216448</v>
      </c>
      <c r="D809" s="452"/>
      <c r="E809" s="134" t="s">
        <v>19604</v>
      </c>
      <c r="F809" s="134"/>
      <c r="G809" s="453" t="s">
        <v>15971</v>
      </c>
      <c r="H809" s="1181"/>
      <c r="I809" s="134" t="s">
        <v>19605</v>
      </c>
      <c r="J809" s="454"/>
    </row>
    <row r="810" spans="1:10" ht="90">
      <c r="A810" s="455" t="s">
        <v>19606</v>
      </c>
      <c r="B810" s="451">
        <v>318619600174582</v>
      </c>
      <c r="C810" s="451">
        <v>610602423180</v>
      </c>
      <c r="D810" s="452"/>
      <c r="E810" s="134" t="s">
        <v>19607</v>
      </c>
      <c r="F810" s="455"/>
      <c r="G810" s="453" t="s">
        <v>15971</v>
      </c>
      <c r="H810" s="1181"/>
      <c r="I810" s="183" t="s">
        <v>19608</v>
      </c>
      <c r="J810" s="454"/>
    </row>
    <row r="811" spans="1:10" ht="60">
      <c r="A811" s="134" t="s">
        <v>19609</v>
      </c>
      <c r="B811" s="451">
        <v>316619600173599</v>
      </c>
      <c r="C811" s="451">
        <v>616611587731</v>
      </c>
      <c r="D811" s="452"/>
      <c r="E811" s="134" t="s">
        <v>19610</v>
      </c>
      <c r="F811" s="134"/>
      <c r="G811" s="453" t="s">
        <v>15971</v>
      </c>
      <c r="H811" s="1181"/>
      <c r="I811" s="134" t="s">
        <v>19611</v>
      </c>
      <c r="J811" s="454"/>
    </row>
    <row r="812" spans="1:10" ht="90">
      <c r="A812" s="134" t="s">
        <v>19612</v>
      </c>
      <c r="B812" s="451">
        <v>304612810600020</v>
      </c>
      <c r="C812" s="451">
        <v>612800901177</v>
      </c>
      <c r="D812" s="452"/>
      <c r="E812" s="134" t="s">
        <v>19613</v>
      </c>
      <c r="F812" s="134"/>
      <c r="G812" s="453" t="s">
        <v>15971</v>
      </c>
      <c r="H812" s="1181"/>
      <c r="I812" s="134" t="s">
        <v>19614</v>
      </c>
      <c r="J812" s="454"/>
    </row>
    <row r="813" spans="1:10" ht="90">
      <c r="A813" s="134" t="s">
        <v>19615</v>
      </c>
      <c r="B813" s="451">
        <v>317619600080380</v>
      </c>
      <c r="C813" s="451">
        <v>611802997401</v>
      </c>
      <c r="D813" s="452"/>
      <c r="E813" s="134" t="s">
        <v>19616</v>
      </c>
      <c r="F813" s="134"/>
      <c r="G813" s="453" t="s">
        <v>15971</v>
      </c>
      <c r="H813" s="1181"/>
      <c r="I813" s="134" t="s">
        <v>19617</v>
      </c>
      <c r="J813" s="454"/>
    </row>
    <row r="814" spans="1:10" ht="90">
      <c r="A814" s="134" t="s">
        <v>19618</v>
      </c>
      <c r="B814" s="451">
        <v>314618302000061</v>
      </c>
      <c r="C814" s="451">
        <v>610601139306</v>
      </c>
      <c r="D814" s="452"/>
      <c r="E814" s="134" t="s">
        <v>19619</v>
      </c>
      <c r="F814" s="134"/>
      <c r="G814" s="453" t="s">
        <v>15971</v>
      </c>
      <c r="H814" s="1181"/>
      <c r="I814" s="134" t="s">
        <v>19620</v>
      </c>
      <c r="J814" s="454"/>
    </row>
    <row r="815" spans="1:10" ht="90">
      <c r="A815" s="134" t="s">
        <v>19621</v>
      </c>
      <c r="B815" s="451">
        <v>309619011200039</v>
      </c>
      <c r="C815" s="451">
        <v>611601600279</v>
      </c>
      <c r="D815" s="452"/>
      <c r="E815" s="134" t="s">
        <v>19622</v>
      </c>
      <c r="F815" s="134"/>
      <c r="G815" s="453" t="s">
        <v>15971</v>
      </c>
      <c r="H815" s="1181"/>
      <c r="I815" s="134" t="s">
        <v>19623</v>
      </c>
      <c r="J815" s="454"/>
    </row>
    <row r="816" spans="1:10" ht="90">
      <c r="A816" s="134" t="s">
        <v>19624</v>
      </c>
      <c r="B816" s="451">
        <v>317619600060296</v>
      </c>
      <c r="C816" s="451">
        <v>611200129461</v>
      </c>
      <c r="D816" s="452"/>
      <c r="E816" s="134" t="s">
        <v>19625</v>
      </c>
      <c r="F816" s="134"/>
      <c r="G816" s="453" t="s">
        <v>15971</v>
      </c>
      <c r="H816" s="1181"/>
      <c r="I816" s="134" t="s">
        <v>19626</v>
      </c>
      <c r="J816" s="454"/>
    </row>
    <row r="817" spans="1:10" ht="90">
      <c r="A817" s="457" t="s">
        <v>19627</v>
      </c>
      <c r="B817" s="451">
        <v>304610609100081</v>
      </c>
      <c r="C817" s="451">
        <v>610604575075</v>
      </c>
      <c r="D817" s="452"/>
      <c r="E817" s="134" t="s">
        <v>19628</v>
      </c>
      <c r="F817" s="457"/>
      <c r="G817" s="453" t="s">
        <v>15971</v>
      </c>
      <c r="H817" s="1181"/>
      <c r="I817" s="183" t="s">
        <v>19629</v>
      </c>
      <c r="J817" s="454"/>
    </row>
    <row r="818" spans="1:10" ht="90">
      <c r="A818" s="134" t="s">
        <v>19630</v>
      </c>
      <c r="B818" s="451">
        <v>307610735800030</v>
      </c>
      <c r="C818" s="451">
        <v>610701436905</v>
      </c>
      <c r="D818" s="452"/>
      <c r="E818" s="134" t="s">
        <v>19631</v>
      </c>
      <c r="F818" s="183"/>
      <c r="G818" s="453" t="s">
        <v>15971</v>
      </c>
      <c r="H818" s="1181"/>
      <c r="I818" s="134" t="s">
        <v>19632</v>
      </c>
      <c r="J818" s="454"/>
    </row>
    <row r="819" spans="1:10" ht="90">
      <c r="A819" s="134" t="s">
        <v>19633</v>
      </c>
      <c r="B819" s="451">
        <v>304613736200150</v>
      </c>
      <c r="C819" s="451">
        <v>613700926162</v>
      </c>
      <c r="D819" s="452"/>
      <c r="E819" s="134" t="s">
        <v>19560</v>
      </c>
      <c r="F819" s="134"/>
      <c r="G819" s="453" t="s">
        <v>15971</v>
      </c>
      <c r="H819" s="1181"/>
      <c r="I819" s="134" t="s">
        <v>19634</v>
      </c>
      <c r="J819" s="454"/>
    </row>
    <row r="820" spans="1:10" ht="90">
      <c r="A820" s="134" t="s">
        <v>19635</v>
      </c>
      <c r="B820" s="451">
        <v>307610735800022</v>
      </c>
      <c r="C820" s="451">
        <v>610700356950</v>
      </c>
      <c r="D820" s="452"/>
      <c r="E820" s="134" t="s">
        <v>19631</v>
      </c>
      <c r="F820" s="183"/>
      <c r="G820" s="453" t="s">
        <v>15971</v>
      </c>
      <c r="H820" s="1181"/>
      <c r="I820" s="134" t="s">
        <v>19636</v>
      </c>
      <c r="J820" s="454"/>
    </row>
    <row r="821" spans="1:10" ht="105">
      <c r="A821" s="134" t="s">
        <v>19637</v>
      </c>
      <c r="B821" s="451">
        <v>1026100706488</v>
      </c>
      <c r="C821" s="451">
        <v>6103005033</v>
      </c>
      <c r="D821" s="452"/>
      <c r="E821" s="134" t="s">
        <v>19638</v>
      </c>
      <c r="F821" s="134" t="s">
        <v>19638</v>
      </c>
      <c r="G821" s="453" t="s">
        <v>15971</v>
      </c>
      <c r="H821" s="1181"/>
      <c r="I821" s="134" t="s">
        <v>19639</v>
      </c>
      <c r="J821" s="454"/>
    </row>
    <row r="822" spans="1:10" ht="60">
      <c r="A822" s="134" t="s">
        <v>19640</v>
      </c>
      <c r="B822" s="451">
        <v>1026100773380</v>
      </c>
      <c r="C822" s="451">
        <v>6105003056</v>
      </c>
      <c r="D822" s="452"/>
      <c r="E822" s="134" t="s">
        <v>19641</v>
      </c>
      <c r="F822" s="134" t="s">
        <v>19641</v>
      </c>
      <c r="G822" s="453" t="s">
        <v>15971</v>
      </c>
      <c r="H822" s="1181"/>
      <c r="I822" s="134" t="s">
        <v>19642</v>
      </c>
      <c r="J822" s="454"/>
    </row>
    <row r="823" spans="1:10" ht="60">
      <c r="A823" s="183" t="s">
        <v>1060</v>
      </c>
      <c r="B823" s="456">
        <v>1026100820954</v>
      </c>
      <c r="C823" s="456">
        <v>6107006831</v>
      </c>
      <c r="D823" s="452"/>
      <c r="E823" s="183" t="s">
        <v>19643</v>
      </c>
      <c r="F823" s="183" t="s">
        <v>19643</v>
      </c>
      <c r="G823" s="453" t="s">
        <v>15971</v>
      </c>
      <c r="H823" s="1181"/>
      <c r="I823" s="183" t="s">
        <v>19644</v>
      </c>
      <c r="J823" s="454"/>
    </row>
    <row r="824" spans="1:10" ht="60">
      <c r="A824" s="183" t="s">
        <v>19645</v>
      </c>
      <c r="B824" s="458">
        <v>1026100821053</v>
      </c>
      <c r="C824" s="458">
        <v>6107006856</v>
      </c>
      <c r="D824" s="452"/>
      <c r="E824" s="183" t="s">
        <v>19646</v>
      </c>
      <c r="F824" s="183" t="s">
        <v>19646</v>
      </c>
      <c r="G824" s="453" t="s">
        <v>15971</v>
      </c>
      <c r="H824" s="1181"/>
      <c r="I824" s="183" t="s">
        <v>19647</v>
      </c>
      <c r="J824" s="454"/>
    </row>
    <row r="825" spans="1:10" ht="60">
      <c r="A825" s="183" t="s">
        <v>1053</v>
      </c>
      <c r="B825" s="456">
        <v>1106174000371</v>
      </c>
      <c r="C825" s="456">
        <v>6107009215</v>
      </c>
      <c r="D825" s="452"/>
      <c r="E825" s="183" t="s">
        <v>19648</v>
      </c>
      <c r="F825" s="183" t="s">
        <v>19648</v>
      </c>
      <c r="G825" s="453" t="s">
        <v>15971</v>
      </c>
      <c r="H825" s="1181"/>
      <c r="I825" s="183" t="s">
        <v>19649</v>
      </c>
      <c r="J825" s="454"/>
    </row>
    <row r="826" spans="1:10" ht="75">
      <c r="A826" s="134" t="s">
        <v>19650</v>
      </c>
      <c r="B826" s="451">
        <v>1046108000135</v>
      </c>
      <c r="C826" s="451">
        <v>6108006263</v>
      </c>
      <c r="D826" s="452"/>
      <c r="E826" s="134" t="s">
        <v>19651</v>
      </c>
      <c r="F826" s="134" t="s">
        <v>19651</v>
      </c>
      <c r="G826" s="453" t="s">
        <v>15971</v>
      </c>
      <c r="H826" s="1181"/>
      <c r="I826" s="134" t="s">
        <v>19652</v>
      </c>
      <c r="J826" s="454"/>
    </row>
    <row r="827" spans="1:10" ht="98.45" customHeight="1">
      <c r="A827" s="134" t="s">
        <v>19653</v>
      </c>
      <c r="B827" s="451">
        <v>1056112002418</v>
      </c>
      <c r="C827" s="451">
        <v>6112912486</v>
      </c>
      <c r="D827" s="452"/>
      <c r="E827" s="134" t="s">
        <v>19654</v>
      </c>
      <c r="F827" s="134" t="s">
        <v>19654</v>
      </c>
      <c r="G827" s="453" t="s">
        <v>15971</v>
      </c>
      <c r="H827" s="1181"/>
      <c r="I827" s="134" t="s">
        <v>19655</v>
      </c>
      <c r="J827" s="454"/>
    </row>
    <row r="828" spans="1:10" ht="75">
      <c r="A828" s="134" t="s">
        <v>5247</v>
      </c>
      <c r="B828" s="451">
        <v>1026101183129</v>
      </c>
      <c r="C828" s="451">
        <v>6118000574</v>
      </c>
      <c r="D828" s="452"/>
      <c r="E828" s="134" t="s">
        <v>19656</v>
      </c>
      <c r="F828" s="134" t="s">
        <v>19656</v>
      </c>
      <c r="G828" s="453" t="s">
        <v>15971</v>
      </c>
      <c r="H828" s="1181"/>
      <c r="I828" s="134" t="s">
        <v>19657</v>
      </c>
      <c r="J828" s="454"/>
    </row>
    <row r="829" spans="1:10" ht="60">
      <c r="A829" s="183" t="s">
        <v>15141</v>
      </c>
      <c r="B829" s="451">
        <v>1066118008110</v>
      </c>
      <c r="C829" s="451">
        <v>6118010759</v>
      </c>
      <c r="D829" s="452"/>
      <c r="E829" s="183" t="s">
        <v>19658</v>
      </c>
      <c r="F829" s="183" t="s">
        <v>19658</v>
      </c>
      <c r="G829" s="453" t="s">
        <v>15971</v>
      </c>
      <c r="H829" s="1181"/>
      <c r="I829" s="183" t="s">
        <v>19659</v>
      </c>
      <c r="J829" s="454"/>
    </row>
    <row r="830" spans="1:10" ht="60">
      <c r="A830" s="183" t="s">
        <v>19660</v>
      </c>
      <c r="B830" s="451">
        <v>1116185000040</v>
      </c>
      <c r="C830" s="451">
        <v>6118906094</v>
      </c>
      <c r="D830" s="452"/>
      <c r="E830" s="183" t="s">
        <v>19661</v>
      </c>
      <c r="F830" s="183" t="s">
        <v>19661</v>
      </c>
      <c r="G830" s="453" t="s">
        <v>15971</v>
      </c>
      <c r="H830" s="1181"/>
      <c r="I830" s="183" t="s">
        <v>19662</v>
      </c>
      <c r="J830" s="454"/>
    </row>
    <row r="831" spans="1:10" ht="60">
      <c r="A831" s="134" t="s">
        <v>19663</v>
      </c>
      <c r="B831" s="451">
        <v>1026101231958</v>
      </c>
      <c r="C831" s="451">
        <v>6119001595</v>
      </c>
      <c r="D831" s="452"/>
      <c r="E831" s="134" t="s">
        <v>19664</v>
      </c>
      <c r="F831" s="134" t="s">
        <v>19664</v>
      </c>
      <c r="G831" s="453" t="s">
        <v>15971</v>
      </c>
      <c r="H831" s="1181"/>
      <c r="I831" s="134" t="s">
        <v>19665</v>
      </c>
      <c r="J831" s="454"/>
    </row>
    <row r="832" spans="1:10" ht="60">
      <c r="A832" s="455" t="s">
        <v>19666</v>
      </c>
      <c r="B832" s="451">
        <v>1146171000690</v>
      </c>
      <c r="C832" s="451">
        <v>6123023351</v>
      </c>
      <c r="D832" s="452"/>
      <c r="E832" s="455" t="s">
        <v>19667</v>
      </c>
      <c r="F832" s="455" t="s">
        <v>19667</v>
      </c>
      <c r="G832" s="453" t="s">
        <v>15971</v>
      </c>
      <c r="H832" s="1181"/>
      <c r="I832" s="183" t="s">
        <v>19668</v>
      </c>
      <c r="J832" s="454"/>
    </row>
    <row r="833" spans="1:10" ht="60">
      <c r="A833" s="134" t="s">
        <v>19669</v>
      </c>
      <c r="B833" s="451">
        <v>1036125002176</v>
      </c>
      <c r="C833" s="451">
        <v>6125013454</v>
      </c>
      <c r="D833" s="452"/>
      <c r="E833" s="134" t="s">
        <v>19670</v>
      </c>
      <c r="F833" s="134" t="s">
        <v>19670</v>
      </c>
      <c r="G833" s="453" t="s">
        <v>15971</v>
      </c>
      <c r="H833" s="1181"/>
      <c r="I833" s="134" t="s">
        <v>19671</v>
      </c>
      <c r="J833" s="454"/>
    </row>
    <row r="834" spans="1:10" ht="60">
      <c r="A834" s="134" t="s">
        <v>19672</v>
      </c>
      <c r="B834" s="451">
        <v>1026101505495</v>
      </c>
      <c r="C834" s="451">
        <v>6128000580</v>
      </c>
      <c r="D834" s="452"/>
      <c r="E834" s="134" t="s">
        <v>19673</v>
      </c>
      <c r="F834" s="134" t="s">
        <v>19673</v>
      </c>
      <c r="G834" s="453" t="s">
        <v>15971</v>
      </c>
      <c r="H834" s="1181"/>
      <c r="I834" s="134" t="s">
        <v>19674</v>
      </c>
      <c r="J834" s="454"/>
    </row>
    <row r="835" spans="1:10" ht="60">
      <c r="A835" s="455" t="s">
        <v>19675</v>
      </c>
      <c r="B835" s="451">
        <v>1026101667008</v>
      </c>
      <c r="C835" s="451">
        <v>6135000045</v>
      </c>
      <c r="D835" s="452"/>
      <c r="E835" s="455" t="s">
        <v>19676</v>
      </c>
      <c r="F835" s="455" t="s">
        <v>19676</v>
      </c>
      <c r="G835" s="453" t="s">
        <v>15971</v>
      </c>
      <c r="H835" s="1181"/>
      <c r="I835" s="183" t="s">
        <v>19677</v>
      </c>
      <c r="J835" s="454"/>
    </row>
    <row r="836" spans="1:10" ht="75">
      <c r="A836" s="134" t="s">
        <v>8669</v>
      </c>
      <c r="B836" s="451">
        <v>1026101686467</v>
      </c>
      <c r="C836" s="451">
        <v>6136001919</v>
      </c>
      <c r="D836" s="452"/>
      <c r="E836" s="134" t="s">
        <v>19678</v>
      </c>
      <c r="F836" s="134" t="s">
        <v>19678</v>
      </c>
      <c r="G836" s="453" t="s">
        <v>15971</v>
      </c>
      <c r="H836" s="1181"/>
      <c r="I836" s="183" t="s">
        <v>19679</v>
      </c>
      <c r="J836" s="454"/>
    </row>
    <row r="837" spans="1:10" ht="105">
      <c r="A837" s="183" t="s">
        <v>19680</v>
      </c>
      <c r="B837" s="451">
        <v>1036137001262</v>
      </c>
      <c r="C837" s="451">
        <v>6137007871</v>
      </c>
      <c r="D837" s="452"/>
      <c r="E837" s="183" t="s">
        <v>19681</v>
      </c>
      <c r="F837" s="183" t="s">
        <v>19681</v>
      </c>
      <c r="G837" s="453" t="s">
        <v>15971</v>
      </c>
      <c r="H837" s="1181"/>
      <c r="I837" s="183" t="s">
        <v>19682</v>
      </c>
      <c r="J837" s="454"/>
    </row>
    <row r="838" spans="1:10" ht="60">
      <c r="A838" s="183" t="s">
        <v>19683</v>
      </c>
      <c r="B838" s="451">
        <v>1186196032780</v>
      </c>
      <c r="C838" s="451">
        <v>6141053937</v>
      </c>
      <c r="D838" s="452"/>
      <c r="E838" s="183" t="s">
        <v>19684</v>
      </c>
      <c r="F838" s="183" t="s">
        <v>19684</v>
      </c>
      <c r="G838" s="453" t="s">
        <v>15971</v>
      </c>
      <c r="H838" s="1181"/>
      <c r="I838" s="183" t="s">
        <v>19685</v>
      </c>
      <c r="J838" s="454"/>
    </row>
    <row r="839" spans="1:10" ht="75">
      <c r="A839" s="134" t="s">
        <v>19686</v>
      </c>
      <c r="B839" s="451">
        <v>1116192000407</v>
      </c>
      <c r="C839" s="451">
        <v>6142023597</v>
      </c>
      <c r="D839" s="452"/>
      <c r="E839" s="134" t="s">
        <v>19687</v>
      </c>
      <c r="F839" s="134" t="s">
        <v>19687</v>
      </c>
      <c r="G839" s="453" t="s">
        <v>15971</v>
      </c>
      <c r="H839" s="1181"/>
      <c r="I839" s="134" t="s">
        <v>19688</v>
      </c>
      <c r="J839" s="454"/>
    </row>
    <row r="840" spans="1:10" ht="75">
      <c r="A840" s="183" t="s">
        <v>19689</v>
      </c>
      <c r="B840" s="458">
        <v>1036143009638</v>
      </c>
      <c r="C840" s="458">
        <v>6143054414</v>
      </c>
      <c r="D840" s="452"/>
      <c r="E840" s="183" t="s">
        <v>19690</v>
      </c>
      <c r="F840" s="183" t="s">
        <v>19690</v>
      </c>
      <c r="G840" s="453" t="s">
        <v>15971</v>
      </c>
      <c r="H840" s="1181"/>
      <c r="I840" s="183" t="s">
        <v>19691</v>
      </c>
      <c r="J840" s="454"/>
    </row>
    <row r="841" spans="1:10" ht="60">
      <c r="A841" s="134" t="s">
        <v>19692</v>
      </c>
      <c r="B841" s="451">
        <v>1136174002876</v>
      </c>
      <c r="C841" s="451">
        <v>6143081792</v>
      </c>
      <c r="D841" s="452"/>
      <c r="E841" s="134" t="s">
        <v>19693</v>
      </c>
      <c r="F841" s="134" t="s">
        <v>19693</v>
      </c>
      <c r="G841" s="453" t="s">
        <v>15971</v>
      </c>
      <c r="H841" s="1181"/>
      <c r="I841" s="134" t="s">
        <v>19694</v>
      </c>
      <c r="J841" s="454"/>
    </row>
    <row r="842" spans="1:10" ht="60">
      <c r="A842" s="134" t="s">
        <v>19695</v>
      </c>
      <c r="B842" s="451">
        <v>1216100006352</v>
      </c>
      <c r="C842" s="451">
        <v>6146005888</v>
      </c>
      <c r="D842" s="452"/>
      <c r="E842" s="134" t="s">
        <v>19696</v>
      </c>
      <c r="F842" s="134" t="s">
        <v>19696</v>
      </c>
      <c r="G842" s="453" t="s">
        <v>15971</v>
      </c>
      <c r="H842" s="1181"/>
      <c r="I842" s="134" t="s">
        <v>19697</v>
      </c>
      <c r="J842" s="454"/>
    </row>
    <row r="843" spans="1:10" ht="60">
      <c r="A843" s="455" t="s">
        <v>19698</v>
      </c>
      <c r="B843" s="451">
        <v>1196196018402</v>
      </c>
      <c r="C843" s="451">
        <v>6149020242</v>
      </c>
      <c r="D843" s="452"/>
      <c r="E843" s="455" t="s">
        <v>19699</v>
      </c>
      <c r="F843" s="455" t="s">
        <v>19699</v>
      </c>
      <c r="G843" s="453" t="s">
        <v>15971</v>
      </c>
      <c r="H843" s="1181"/>
      <c r="I843" s="183" t="s">
        <v>19700</v>
      </c>
      <c r="J843" s="454"/>
    </row>
    <row r="844" spans="1:10" ht="75">
      <c r="A844" s="134" t="s">
        <v>19701</v>
      </c>
      <c r="B844" s="451">
        <v>1206100017177</v>
      </c>
      <c r="C844" s="451">
        <v>6153008470</v>
      </c>
      <c r="D844" s="452"/>
      <c r="E844" s="134" t="s">
        <v>19702</v>
      </c>
      <c r="F844" s="134" t="s">
        <v>19702</v>
      </c>
      <c r="G844" s="453" t="s">
        <v>15971</v>
      </c>
      <c r="H844" s="1181"/>
      <c r="I844" s="183" t="s">
        <v>19703</v>
      </c>
      <c r="J844" s="454"/>
    </row>
    <row r="845" spans="1:10" ht="60">
      <c r="A845" s="134" t="s">
        <v>7733</v>
      </c>
      <c r="B845" s="451">
        <v>1066153007766</v>
      </c>
      <c r="C845" s="451">
        <v>6153024842</v>
      </c>
      <c r="D845" s="452"/>
      <c r="E845" s="134" t="s">
        <v>19704</v>
      </c>
      <c r="F845" s="134" t="s">
        <v>19704</v>
      </c>
      <c r="G845" s="453" t="s">
        <v>15971</v>
      </c>
      <c r="H845" s="1181"/>
      <c r="I845" s="183" t="s">
        <v>19705</v>
      </c>
      <c r="J845" s="454"/>
    </row>
    <row r="846" spans="1:10" ht="60">
      <c r="A846" s="134" t="s">
        <v>19706</v>
      </c>
      <c r="B846" s="458">
        <v>1076153002100</v>
      </c>
      <c r="C846" s="458">
        <v>6153025772</v>
      </c>
      <c r="D846" s="452"/>
      <c r="E846" s="134" t="s">
        <v>19707</v>
      </c>
      <c r="F846" s="134" t="s">
        <v>19707</v>
      </c>
      <c r="G846" s="453" t="s">
        <v>15971</v>
      </c>
      <c r="H846" s="1181"/>
      <c r="I846" s="134" t="s">
        <v>19708</v>
      </c>
      <c r="J846" s="454"/>
    </row>
    <row r="847" spans="1:10" ht="60">
      <c r="A847" s="455" t="s">
        <v>19709</v>
      </c>
      <c r="B847" s="451">
        <v>1096153000184</v>
      </c>
      <c r="C847" s="451">
        <v>6153026977</v>
      </c>
      <c r="D847" s="452"/>
      <c r="E847" s="455" t="s">
        <v>19710</v>
      </c>
      <c r="F847" s="455" t="s">
        <v>19710</v>
      </c>
      <c r="G847" s="453" t="s">
        <v>15971</v>
      </c>
      <c r="H847" s="1181"/>
      <c r="I847" s="134" t="s">
        <v>19711</v>
      </c>
      <c r="J847" s="454"/>
    </row>
    <row r="848" spans="1:10" ht="135">
      <c r="A848" s="455" t="s">
        <v>19712</v>
      </c>
      <c r="B848" s="451">
        <v>1026102581482</v>
      </c>
      <c r="C848" s="451">
        <v>6154057939</v>
      </c>
      <c r="D848" s="452"/>
      <c r="E848" s="455" t="s">
        <v>19713</v>
      </c>
      <c r="F848" s="455" t="s">
        <v>19713</v>
      </c>
      <c r="G848" s="453" t="s">
        <v>15971</v>
      </c>
      <c r="H848" s="1181"/>
      <c r="I848" s="183" t="s">
        <v>19714</v>
      </c>
      <c r="J848" s="454"/>
    </row>
    <row r="849" spans="1:10" ht="60">
      <c r="A849" s="134" t="s">
        <v>19715</v>
      </c>
      <c r="B849" s="451">
        <v>1136154002929</v>
      </c>
      <c r="C849" s="451">
        <v>6154127400</v>
      </c>
      <c r="D849" s="452"/>
      <c r="E849" s="134" t="s">
        <v>19716</v>
      </c>
      <c r="F849" s="134" t="s">
        <v>19716</v>
      </c>
      <c r="G849" s="453" t="s">
        <v>15971</v>
      </c>
      <c r="H849" s="1181"/>
      <c r="I849" s="134" t="s">
        <v>19717</v>
      </c>
      <c r="J849" s="454"/>
    </row>
    <row r="850" spans="1:10" ht="60">
      <c r="A850" s="134" t="s">
        <v>1648</v>
      </c>
      <c r="B850" s="451">
        <v>1166196050866</v>
      </c>
      <c r="C850" s="451">
        <v>6161076072</v>
      </c>
      <c r="D850" s="452"/>
      <c r="E850" s="134" t="s">
        <v>19718</v>
      </c>
      <c r="F850" s="134" t="s">
        <v>19718</v>
      </c>
      <c r="G850" s="453" t="s">
        <v>15971</v>
      </c>
      <c r="H850" s="1181"/>
      <c r="I850" s="134" t="s">
        <v>19719</v>
      </c>
      <c r="J850" s="454"/>
    </row>
    <row r="851" spans="1:10" ht="75">
      <c r="A851" s="134" t="s">
        <v>19720</v>
      </c>
      <c r="B851" s="451">
        <v>1196196053096</v>
      </c>
      <c r="C851" s="451">
        <v>6161090158</v>
      </c>
      <c r="D851" s="452"/>
      <c r="E851" s="134" t="s">
        <v>19721</v>
      </c>
      <c r="F851" s="134" t="s">
        <v>19721</v>
      </c>
      <c r="G851" s="453" t="s">
        <v>15971</v>
      </c>
      <c r="H851" s="1181"/>
      <c r="I851" s="134" t="s">
        <v>19722</v>
      </c>
      <c r="J851" s="454"/>
    </row>
    <row r="852" spans="1:10" ht="75">
      <c r="A852" s="134" t="s">
        <v>1062</v>
      </c>
      <c r="B852" s="451">
        <v>1206100004065</v>
      </c>
      <c r="C852" s="451">
        <v>6161090574</v>
      </c>
      <c r="D852" s="452"/>
      <c r="E852" s="134" t="s">
        <v>19723</v>
      </c>
      <c r="F852" s="134" t="s">
        <v>19723</v>
      </c>
      <c r="G852" s="453" t="s">
        <v>15971</v>
      </c>
      <c r="H852" s="1181"/>
      <c r="I852" s="134" t="s">
        <v>19724</v>
      </c>
      <c r="J852" s="454"/>
    </row>
    <row r="853" spans="1:10" ht="75">
      <c r="A853" s="134" t="s">
        <v>19725</v>
      </c>
      <c r="B853" s="451">
        <v>1106195008787</v>
      </c>
      <c r="C853" s="451">
        <v>6163104945</v>
      </c>
      <c r="D853" s="452"/>
      <c r="E853" s="134" t="s">
        <v>19726</v>
      </c>
      <c r="F853" s="134" t="s">
        <v>19726</v>
      </c>
      <c r="G853" s="453" t="s">
        <v>15971</v>
      </c>
      <c r="H853" s="1181"/>
      <c r="I853" s="183" t="s">
        <v>19727</v>
      </c>
      <c r="J853" s="454"/>
    </row>
    <row r="854" spans="1:10" ht="60">
      <c r="A854" s="134" t="s">
        <v>19728</v>
      </c>
      <c r="B854" s="451">
        <v>1166196053528</v>
      </c>
      <c r="C854" s="451">
        <v>6163144909</v>
      </c>
      <c r="D854" s="452"/>
      <c r="E854" s="134" t="s">
        <v>19729</v>
      </c>
      <c r="F854" s="134" t="s">
        <v>19729</v>
      </c>
      <c r="G854" s="453" t="s">
        <v>15971</v>
      </c>
      <c r="H854" s="1181"/>
      <c r="I854" s="134" t="s">
        <v>19730</v>
      </c>
      <c r="J854" s="454"/>
    </row>
    <row r="855" spans="1:10" ht="60">
      <c r="A855" s="134" t="s">
        <v>19731</v>
      </c>
      <c r="B855" s="451">
        <v>1026103288023</v>
      </c>
      <c r="C855" s="451">
        <v>6164083720</v>
      </c>
      <c r="D855" s="452"/>
      <c r="E855" s="134" t="s">
        <v>19732</v>
      </c>
      <c r="F855" s="134" t="s">
        <v>19732</v>
      </c>
      <c r="G855" s="453" t="s">
        <v>15971</v>
      </c>
      <c r="H855" s="1181"/>
      <c r="I855" s="134" t="s">
        <v>19733</v>
      </c>
      <c r="J855" s="454"/>
    </row>
    <row r="856" spans="1:10" ht="75">
      <c r="A856" s="134" t="s">
        <v>19734</v>
      </c>
      <c r="B856" s="451">
        <v>1156196063132</v>
      </c>
      <c r="C856" s="451">
        <v>6164103711</v>
      </c>
      <c r="D856" s="452"/>
      <c r="E856" s="134" t="s">
        <v>19735</v>
      </c>
      <c r="F856" s="134" t="s">
        <v>19735</v>
      </c>
      <c r="G856" s="453" t="s">
        <v>15971</v>
      </c>
      <c r="H856" s="1181"/>
      <c r="I856" s="134" t="s">
        <v>19736</v>
      </c>
      <c r="J856" s="454"/>
    </row>
    <row r="857" spans="1:10" ht="60">
      <c r="A857" s="455" t="s">
        <v>19737</v>
      </c>
      <c r="B857" s="451">
        <v>1106164003087</v>
      </c>
      <c r="C857" s="451">
        <v>6164298323</v>
      </c>
      <c r="D857" s="452"/>
      <c r="E857" s="183" t="s">
        <v>19738</v>
      </c>
      <c r="F857" s="459" t="s">
        <v>19739</v>
      </c>
      <c r="G857" s="453" t="s">
        <v>15971</v>
      </c>
      <c r="H857" s="1181"/>
      <c r="I857" s="183" t="s">
        <v>19740</v>
      </c>
      <c r="J857" s="454"/>
    </row>
    <row r="858" spans="1:10" ht="60">
      <c r="A858" s="455" t="s">
        <v>19741</v>
      </c>
      <c r="B858" s="451">
        <v>1156196076354</v>
      </c>
      <c r="C858" s="451">
        <v>6165198040</v>
      </c>
      <c r="D858" s="452"/>
      <c r="E858" s="455" t="s">
        <v>19742</v>
      </c>
      <c r="F858" s="455" t="s">
        <v>19742</v>
      </c>
      <c r="G858" s="453" t="s">
        <v>15971</v>
      </c>
      <c r="H858" s="1181"/>
      <c r="I858" s="183" t="s">
        <v>19743</v>
      </c>
      <c r="J858" s="454"/>
    </row>
    <row r="859" spans="1:10" ht="90">
      <c r="A859" s="134" t="s">
        <v>19744</v>
      </c>
      <c r="B859" s="451">
        <v>1036166005600</v>
      </c>
      <c r="C859" s="451">
        <v>6166047082</v>
      </c>
      <c r="D859" s="452"/>
      <c r="E859" s="134" t="s">
        <v>19745</v>
      </c>
      <c r="F859" s="134" t="s">
        <v>19745</v>
      </c>
      <c r="G859" s="453" t="s">
        <v>15971</v>
      </c>
      <c r="H859" s="1181"/>
      <c r="I859" s="134" t="s">
        <v>19746</v>
      </c>
      <c r="J859" s="454"/>
    </row>
    <row r="860" spans="1:10" ht="60">
      <c r="A860" s="134" t="s">
        <v>19747</v>
      </c>
      <c r="B860" s="451">
        <v>1026104156011</v>
      </c>
      <c r="C860" s="451">
        <v>6167042778</v>
      </c>
      <c r="D860" s="452"/>
      <c r="E860" s="134" t="s">
        <v>19748</v>
      </c>
      <c r="F860" s="134" t="s">
        <v>19748</v>
      </c>
      <c r="G860" s="453" t="s">
        <v>15971</v>
      </c>
      <c r="H860" s="1181"/>
      <c r="I860" s="134" t="s">
        <v>19749</v>
      </c>
      <c r="J860" s="454"/>
    </row>
    <row r="861" spans="1:10" ht="120">
      <c r="A861" s="455" t="s">
        <v>19750</v>
      </c>
      <c r="B861" s="451">
        <v>1096195004872</v>
      </c>
      <c r="C861" s="451">
        <v>6167072035</v>
      </c>
      <c r="D861" s="452"/>
      <c r="E861" s="455" t="s">
        <v>19751</v>
      </c>
      <c r="F861" s="455" t="s">
        <v>19751</v>
      </c>
      <c r="G861" s="453" t="s">
        <v>15971</v>
      </c>
      <c r="H861" s="1181"/>
      <c r="I861" s="183" t="s">
        <v>19752</v>
      </c>
      <c r="J861" s="454"/>
    </row>
    <row r="862" spans="1:10" ht="60">
      <c r="A862" s="455" t="s">
        <v>19753</v>
      </c>
      <c r="B862" s="456">
        <v>1146195005505</v>
      </c>
      <c r="C862" s="456">
        <v>6167125632</v>
      </c>
      <c r="D862" s="452"/>
      <c r="E862" s="455" t="s">
        <v>19754</v>
      </c>
      <c r="F862" s="455" t="s">
        <v>19754</v>
      </c>
      <c r="G862" s="453" t="s">
        <v>15971</v>
      </c>
      <c r="H862" s="1181"/>
      <c r="I862" s="183" t="s">
        <v>19755</v>
      </c>
      <c r="J862" s="454"/>
    </row>
    <row r="863" spans="1:10" ht="60">
      <c r="A863" s="460" t="s">
        <v>19756</v>
      </c>
      <c r="B863" s="461" t="s">
        <v>19757</v>
      </c>
      <c r="C863" s="461" t="s">
        <v>19758</v>
      </c>
      <c r="D863" s="452"/>
      <c r="E863" s="460" t="s">
        <v>19759</v>
      </c>
      <c r="F863" s="460"/>
      <c r="G863" s="460" t="s">
        <v>15971</v>
      </c>
      <c r="H863" s="1182"/>
      <c r="I863" s="460" t="s">
        <v>19760</v>
      </c>
      <c r="J863" s="454"/>
    </row>
    <row r="864" spans="1:10" ht="60">
      <c r="A864" s="134" t="s">
        <v>19761</v>
      </c>
      <c r="B864" s="451">
        <v>1056101024264</v>
      </c>
      <c r="C864" s="451">
        <v>6101035762</v>
      </c>
      <c r="D864" s="452"/>
      <c r="E864" s="134" t="s">
        <v>19762</v>
      </c>
      <c r="F864" s="134" t="s">
        <v>19762</v>
      </c>
      <c r="G864" s="453" t="s">
        <v>15971</v>
      </c>
      <c r="H864" s="1180" t="s">
        <v>19763</v>
      </c>
      <c r="I864" s="134" t="s">
        <v>19764</v>
      </c>
      <c r="J864" s="454"/>
    </row>
    <row r="865" spans="1:10" ht="60">
      <c r="A865" s="134" t="s">
        <v>19765</v>
      </c>
      <c r="B865" s="451">
        <v>1056101024132</v>
      </c>
      <c r="C865" s="451">
        <v>6101035850</v>
      </c>
      <c r="D865" s="452"/>
      <c r="E865" s="134" t="s">
        <v>19766</v>
      </c>
      <c r="F865" s="134" t="s">
        <v>19766</v>
      </c>
      <c r="G865" s="453" t="s">
        <v>15971</v>
      </c>
      <c r="H865" s="1183"/>
      <c r="I865" s="134" t="s">
        <v>19767</v>
      </c>
      <c r="J865" s="454"/>
    </row>
    <row r="866" spans="1:10" ht="60">
      <c r="A866" s="134" t="s">
        <v>19768</v>
      </c>
      <c r="B866" s="451">
        <v>1056101024209</v>
      </c>
      <c r="C866" s="451">
        <v>6101035924</v>
      </c>
      <c r="D866" s="452"/>
      <c r="E866" s="134" t="s">
        <v>19769</v>
      </c>
      <c r="F866" s="134" t="s">
        <v>19769</v>
      </c>
      <c r="G866" s="453" t="s">
        <v>15971</v>
      </c>
      <c r="H866" s="1183"/>
      <c r="I866" s="134" t="s">
        <v>19770</v>
      </c>
      <c r="J866" s="454"/>
    </row>
    <row r="867" spans="1:10" ht="60">
      <c r="A867" s="134" t="s">
        <v>19771</v>
      </c>
      <c r="B867" s="451">
        <v>1056102027706</v>
      </c>
      <c r="C867" s="451">
        <v>6102021530</v>
      </c>
      <c r="D867" s="452"/>
      <c r="E867" s="134" t="s">
        <v>19772</v>
      </c>
      <c r="F867" s="134" t="s">
        <v>19772</v>
      </c>
      <c r="G867" s="453" t="s">
        <v>15971</v>
      </c>
      <c r="H867" s="1183"/>
      <c r="I867" s="134" t="s">
        <v>19773</v>
      </c>
      <c r="J867" s="454"/>
    </row>
    <row r="868" spans="1:10" ht="105">
      <c r="A868" s="134" t="s">
        <v>19774</v>
      </c>
      <c r="B868" s="451">
        <v>1056102033118</v>
      </c>
      <c r="C868" s="451">
        <v>6102021900</v>
      </c>
      <c r="D868" s="452"/>
      <c r="E868" s="134" t="s">
        <v>19775</v>
      </c>
      <c r="F868" s="134" t="s">
        <v>19775</v>
      </c>
      <c r="G868" s="453" t="s">
        <v>15971</v>
      </c>
      <c r="H868" s="1183"/>
      <c r="I868" s="134" t="s">
        <v>19776</v>
      </c>
      <c r="J868" s="454"/>
    </row>
    <row r="869" spans="1:10" ht="126" customHeight="1">
      <c r="A869" s="134" t="s">
        <v>19777</v>
      </c>
      <c r="B869" s="451">
        <v>1126189003588</v>
      </c>
      <c r="C869" s="451">
        <v>6102041938</v>
      </c>
      <c r="D869" s="452"/>
      <c r="E869" s="134" t="s">
        <v>19775</v>
      </c>
      <c r="F869" s="134" t="s">
        <v>19775</v>
      </c>
      <c r="G869" s="453" t="s">
        <v>15971</v>
      </c>
      <c r="H869" s="1183"/>
      <c r="I869" s="134" t="s">
        <v>19778</v>
      </c>
      <c r="J869" s="454"/>
    </row>
    <row r="870" spans="1:10" ht="90">
      <c r="A870" s="134" t="s">
        <v>19779</v>
      </c>
      <c r="B870" s="451">
        <v>1056104004021</v>
      </c>
      <c r="C870" s="451">
        <v>6104004057</v>
      </c>
      <c r="D870" s="452"/>
      <c r="E870" s="134" t="s">
        <v>19780</v>
      </c>
      <c r="F870" s="134" t="s">
        <v>19780</v>
      </c>
      <c r="G870" s="453" t="s">
        <v>15971</v>
      </c>
      <c r="H870" s="1183"/>
      <c r="I870" s="134" t="s">
        <v>19781</v>
      </c>
      <c r="J870" s="454"/>
    </row>
    <row r="871" spans="1:10" ht="60">
      <c r="A871" s="134" t="s">
        <v>19782</v>
      </c>
      <c r="B871" s="451">
        <v>1056119006569</v>
      </c>
      <c r="C871" s="451">
        <v>6119008576</v>
      </c>
      <c r="D871" s="452"/>
      <c r="E871" s="134" t="s">
        <v>19783</v>
      </c>
      <c r="F871" s="134" t="s">
        <v>19783</v>
      </c>
      <c r="G871" s="453" t="s">
        <v>15971</v>
      </c>
      <c r="H871" s="1183"/>
      <c r="I871" s="134" t="s">
        <v>19784</v>
      </c>
      <c r="J871" s="454"/>
    </row>
    <row r="872" spans="1:10" ht="75">
      <c r="A872" s="134" t="s">
        <v>19785</v>
      </c>
      <c r="B872" s="451">
        <v>1056123007753</v>
      </c>
      <c r="C872" s="451">
        <v>6123013794</v>
      </c>
      <c r="D872" s="452"/>
      <c r="E872" s="134" t="s">
        <v>19786</v>
      </c>
      <c r="F872" s="134" t="s">
        <v>19786</v>
      </c>
      <c r="G872" s="453" t="s">
        <v>15971</v>
      </c>
      <c r="H872" s="1183"/>
      <c r="I872" s="134" t="s">
        <v>19787</v>
      </c>
      <c r="J872" s="454"/>
    </row>
    <row r="873" spans="1:10" ht="135">
      <c r="A873" s="134" t="s">
        <v>19788</v>
      </c>
      <c r="B873" s="451">
        <v>1056124003902</v>
      </c>
      <c r="C873" s="451">
        <v>6124005884</v>
      </c>
      <c r="D873" s="452"/>
      <c r="E873" s="134" t="s">
        <v>19789</v>
      </c>
      <c r="F873" s="134" t="s">
        <v>19789</v>
      </c>
      <c r="G873" s="453" t="s">
        <v>15971</v>
      </c>
      <c r="H873" s="1183"/>
      <c r="I873" s="134" t="s">
        <v>19790</v>
      </c>
      <c r="J873" s="454"/>
    </row>
    <row r="874" spans="1:10" ht="60">
      <c r="A874" s="134" t="s">
        <v>19791</v>
      </c>
      <c r="B874" s="451">
        <v>1056126008641</v>
      </c>
      <c r="C874" s="451">
        <v>6126011058</v>
      </c>
      <c r="D874" s="452"/>
      <c r="E874" s="134" t="s">
        <v>19792</v>
      </c>
      <c r="F874" s="134" t="s">
        <v>19792</v>
      </c>
      <c r="G874" s="453" t="s">
        <v>15971</v>
      </c>
      <c r="H874" s="1183"/>
      <c r="I874" s="134" t="s">
        <v>19793</v>
      </c>
      <c r="J874" s="454"/>
    </row>
    <row r="875" spans="1:10" ht="60">
      <c r="A875" s="134" t="s">
        <v>19794</v>
      </c>
      <c r="B875" s="451">
        <v>1056126008740</v>
      </c>
      <c r="C875" s="451">
        <v>6126011097</v>
      </c>
      <c r="D875" s="452"/>
      <c r="E875" s="134" t="s">
        <v>19795</v>
      </c>
      <c r="F875" s="134" t="s">
        <v>19795</v>
      </c>
      <c r="G875" s="453" t="s">
        <v>15971</v>
      </c>
      <c r="H875" s="1183"/>
      <c r="I875" s="134" t="s">
        <v>19796</v>
      </c>
      <c r="J875" s="454"/>
    </row>
    <row r="876" spans="1:10" ht="60">
      <c r="A876" s="134" t="s">
        <v>19797</v>
      </c>
      <c r="B876" s="451">
        <v>1056127017077</v>
      </c>
      <c r="C876" s="451">
        <v>6127011090</v>
      </c>
      <c r="D876" s="452"/>
      <c r="E876" s="134" t="s">
        <v>19798</v>
      </c>
      <c r="F876" s="134" t="s">
        <v>19798</v>
      </c>
      <c r="G876" s="453" t="s">
        <v>15971</v>
      </c>
      <c r="H876" s="1183"/>
      <c r="I876" s="134" t="s">
        <v>19799</v>
      </c>
      <c r="J876" s="454"/>
    </row>
    <row r="877" spans="1:10" ht="60">
      <c r="A877" s="134" t="s">
        <v>19800</v>
      </c>
      <c r="B877" s="451">
        <v>1056127017033</v>
      </c>
      <c r="C877" s="451">
        <v>6127011188</v>
      </c>
      <c r="D877" s="452"/>
      <c r="E877" s="134" t="s">
        <v>19801</v>
      </c>
      <c r="F877" s="134" t="s">
        <v>19801</v>
      </c>
      <c r="G877" s="453" t="s">
        <v>15971</v>
      </c>
      <c r="H877" s="1183"/>
      <c r="I877" s="134" t="s">
        <v>19802</v>
      </c>
      <c r="J877" s="454"/>
    </row>
    <row r="878" spans="1:10" ht="60">
      <c r="A878" s="134" t="s">
        <v>19803</v>
      </c>
      <c r="B878" s="451">
        <v>1056127017198</v>
      </c>
      <c r="C878" s="451">
        <v>6127011195</v>
      </c>
      <c r="D878" s="452"/>
      <c r="E878" s="134" t="s">
        <v>19804</v>
      </c>
      <c r="F878" s="134" t="s">
        <v>19804</v>
      </c>
      <c r="G878" s="453" t="s">
        <v>15971</v>
      </c>
      <c r="H878" s="1183"/>
      <c r="I878" s="134" t="s">
        <v>19805</v>
      </c>
      <c r="J878" s="454"/>
    </row>
    <row r="879" spans="1:10" ht="60">
      <c r="A879" s="134" t="s">
        <v>19806</v>
      </c>
      <c r="B879" s="451">
        <v>1056128010245</v>
      </c>
      <c r="C879" s="451">
        <v>6128008893</v>
      </c>
      <c r="D879" s="452"/>
      <c r="E879" s="134" t="s">
        <v>19807</v>
      </c>
      <c r="F879" s="134" t="s">
        <v>19807</v>
      </c>
      <c r="G879" s="453" t="s">
        <v>15971</v>
      </c>
      <c r="H879" s="1183"/>
      <c r="I879" s="134" t="s">
        <v>19808</v>
      </c>
      <c r="J879" s="454"/>
    </row>
    <row r="880" spans="1:10" ht="60">
      <c r="A880" s="134" t="s">
        <v>19809</v>
      </c>
      <c r="B880" s="451">
        <v>1056128010124</v>
      </c>
      <c r="C880" s="451">
        <v>6128008830</v>
      </c>
      <c r="D880" s="452"/>
      <c r="E880" s="134" t="s">
        <v>19810</v>
      </c>
      <c r="F880" s="134" t="s">
        <v>19810</v>
      </c>
      <c r="G880" s="453" t="s">
        <v>15971</v>
      </c>
      <c r="H880" s="1183"/>
      <c r="I880" s="134" t="s">
        <v>19811</v>
      </c>
      <c r="J880" s="454"/>
    </row>
    <row r="881" spans="1:10" ht="60">
      <c r="A881" s="134" t="s">
        <v>19812</v>
      </c>
      <c r="B881" s="451">
        <v>1056130007834</v>
      </c>
      <c r="C881" s="451">
        <v>6130703157</v>
      </c>
      <c r="D881" s="452"/>
      <c r="E881" s="134" t="s">
        <v>19813</v>
      </c>
      <c r="F881" s="134" t="s">
        <v>19813</v>
      </c>
      <c r="G881" s="453" t="s">
        <v>15971</v>
      </c>
      <c r="H881" s="1183"/>
      <c r="I881" s="134" t="s">
        <v>19814</v>
      </c>
      <c r="J881" s="454"/>
    </row>
    <row r="882" spans="1:10" ht="75">
      <c r="A882" s="134" t="s">
        <v>19815</v>
      </c>
      <c r="B882" s="451">
        <v>1056130007812</v>
      </c>
      <c r="C882" s="451">
        <v>6130703171</v>
      </c>
      <c r="D882" s="452"/>
      <c r="E882" s="134" t="s">
        <v>19816</v>
      </c>
      <c r="F882" s="134" t="s">
        <v>19816</v>
      </c>
      <c r="G882" s="453" t="s">
        <v>15971</v>
      </c>
      <c r="H882" s="1183"/>
      <c r="I882" s="134" t="s">
        <v>19817</v>
      </c>
      <c r="J882" s="454"/>
    </row>
    <row r="883" spans="1:10" ht="60">
      <c r="A883" s="134" t="s">
        <v>19818</v>
      </c>
      <c r="B883" s="451">
        <v>1056132013112</v>
      </c>
      <c r="C883" s="451">
        <v>6132009378</v>
      </c>
      <c r="D883" s="452"/>
      <c r="E883" s="134" t="s">
        <v>19819</v>
      </c>
      <c r="F883" s="134" t="s">
        <v>19819</v>
      </c>
      <c r="G883" s="453" t="s">
        <v>15971</v>
      </c>
      <c r="H883" s="1183"/>
      <c r="I883" s="134" t="s">
        <v>19820</v>
      </c>
      <c r="J883" s="454"/>
    </row>
    <row r="884" spans="1:10" ht="60">
      <c r="A884" s="134" t="s">
        <v>19821</v>
      </c>
      <c r="B884" s="451">
        <v>1056132013266</v>
      </c>
      <c r="C884" s="451">
        <v>6132009473</v>
      </c>
      <c r="D884" s="452"/>
      <c r="E884" s="134" t="s">
        <v>19822</v>
      </c>
      <c r="F884" s="134" t="s">
        <v>19822</v>
      </c>
      <c r="G884" s="453" t="s">
        <v>15971</v>
      </c>
      <c r="H884" s="1183"/>
      <c r="I884" s="134" t="s">
        <v>19823</v>
      </c>
      <c r="J884" s="454"/>
    </row>
    <row r="885" spans="1:10" ht="60">
      <c r="A885" s="134" t="s">
        <v>19824</v>
      </c>
      <c r="B885" s="451">
        <v>1056133011725</v>
      </c>
      <c r="C885" s="451">
        <v>6133007574</v>
      </c>
      <c r="D885" s="452"/>
      <c r="E885" s="134" t="s">
        <v>19825</v>
      </c>
      <c r="F885" s="134" t="s">
        <v>19825</v>
      </c>
      <c r="G885" s="453" t="s">
        <v>15971</v>
      </c>
      <c r="H885" s="1183"/>
      <c r="I885" s="134" t="s">
        <v>19826</v>
      </c>
      <c r="J885" s="454"/>
    </row>
    <row r="886" spans="1:10" ht="60">
      <c r="A886" s="134" t="s">
        <v>19827</v>
      </c>
      <c r="B886" s="451">
        <v>1056133011791</v>
      </c>
      <c r="C886" s="451">
        <v>6133007648</v>
      </c>
      <c r="D886" s="452"/>
      <c r="E886" s="134" t="s">
        <v>19828</v>
      </c>
      <c r="F886" s="134" t="s">
        <v>19828</v>
      </c>
      <c r="G886" s="453" t="s">
        <v>15971</v>
      </c>
      <c r="H886" s="1183"/>
      <c r="I886" s="134" t="s">
        <v>19829</v>
      </c>
      <c r="J886" s="454"/>
    </row>
    <row r="887" spans="1:10" ht="60">
      <c r="A887" s="134" t="s">
        <v>19830</v>
      </c>
      <c r="B887" s="451">
        <v>1056133011857</v>
      </c>
      <c r="C887" s="451">
        <v>6133007704</v>
      </c>
      <c r="D887" s="452"/>
      <c r="E887" s="134" t="s">
        <v>19831</v>
      </c>
      <c r="F887" s="134" t="s">
        <v>19831</v>
      </c>
      <c r="G887" s="453" t="s">
        <v>15971</v>
      </c>
      <c r="H887" s="1183"/>
      <c r="I887" s="134" t="s">
        <v>19832</v>
      </c>
      <c r="J887" s="454"/>
    </row>
    <row r="888" spans="1:10" ht="60">
      <c r="A888" s="134" t="s">
        <v>19833</v>
      </c>
      <c r="B888" s="451">
        <v>1056134011218</v>
      </c>
      <c r="C888" s="451">
        <v>6134009905</v>
      </c>
      <c r="D888" s="452"/>
      <c r="E888" s="134" t="s">
        <v>19834</v>
      </c>
      <c r="F888" s="134" t="s">
        <v>19834</v>
      </c>
      <c r="G888" s="453" t="s">
        <v>15971</v>
      </c>
      <c r="H888" s="1183"/>
      <c r="I888" s="134" t="s">
        <v>19835</v>
      </c>
      <c r="J888" s="454"/>
    </row>
    <row r="889" spans="1:10" ht="60">
      <c r="A889" s="134" t="s">
        <v>19836</v>
      </c>
      <c r="B889" s="451">
        <v>1056136009137</v>
      </c>
      <c r="C889" s="451">
        <v>6136009957</v>
      </c>
      <c r="D889" s="452"/>
      <c r="E889" s="134" t="s">
        <v>19837</v>
      </c>
      <c r="F889" s="134" t="s">
        <v>19837</v>
      </c>
      <c r="G889" s="453" t="s">
        <v>15971</v>
      </c>
      <c r="H889" s="1183"/>
      <c r="I889" s="134" t="s">
        <v>19838</v>
      </c>
      <c r="J889" s="454"/>
    </row>
    <row r="890" spans="1:10" ht="105">
      <c r="A890" s="134" t="s">
        <v>19839</v>
      </c>
      <c r="B890" s="451">
        <v>1056139005890</v>
      </c>
      <c r="C890" s="451">
        <v>6139007242</v>
      </c>
      <c r="D890" s="452"/>
      <c r="E890" s="134" t="s">
        <v>19840</v>
      </c>
      <c r="F890" s="134" t="s">
        <v>19840</v>
      </c>
      <c r="G890" s="453" t="s">
        <v>15971</v>
      </c>
      <c r="H890" s="1183"/>
      <c r="I890" s="134" t="s">
        <v>19841</v>
      </c>
      <c r="J890" s="454"/>
    </row>
    <row r="891" spans="1:10" ht="75">
      <c r="A891" s="134" t="s">
        <v>19842</v>
      </c>
      <c r="B891" s="451">
        <v>1026101794630</v>
      </c>
      <c r="C891" s="451">
        <v>6140011846</v>
      </c>
      <c r="D891" s="452"/>
      <c r="E891" s="134" t="s">
        <v>19843</v>
      </c>
      <c r="F891" s="134" t="s">
        <v>19843</v>
      </c>
      <c r="G891" s="453" t="s">
        <v>15971</v>
      </c>
      <c r="H891" s="1183"/>
      <c r="I891" s="134" t="s">
        <v>19844</v>
      </c>
      <c r="J891" s="454"/>
    </row>
    <row r="892" spans="1:10" ht="60">
      <c r="A892" s="134" t="s">
        <v>19845</v>
      </c>
      <c r="B892" s="451">
        <v>1056148019443</v>
      </c>
      <c r="C892" s="451">
        <v>6148555982</v>
      </c>
      <c r="D892" s="452"/>
      <c r="E892" s="134" t="s">
        <v>19846</v>
      </c>
      <c r="F892" s="134" t="s">
        <v>19846</v>
      </c>
      <c r="G892" s="453" t="s">
        <v>15971</v>
      </c>
      <c r="H892" s="1183"/>
      <c r="I892" s="134" t="s">
        <v>19847</v>
      </c>
      <c r="J892" s="454"/>
    </row>
    <row r="893" spans="1:10" ht="90">
      <c r="A893" s="134" t="s">
        <v>19848</v>
      </c>
      <c r="B893" s="451">
        <v>1066155050037</v>
      </c>
      <c r="C893" s="451">
        <v>6155045140</v>
      </c>
      <c r="D893" s="452"/>
      <c r="E893" s="134" t="s">
        <v>19849</v>
      </c>
      <c r="F893" s="134" t="s">
        <v>19849</v>
      </c>
      <c r="G893" s="453" t="s">
        <v>15971</v>
      </c>
      <c r="H893" s="1184"/>
      <c r="I893" s="134" t="s">
        <v>19850</v>
      </c>
      <c r="J893" s="454"/>
    </row>
  </sheetData>
  <mergeCells count="32">
    <mergeCell ref="A1:J1"/>
    <mergeCell ref="A2:J2"/>
    <mergeCell ref="A3:J3"/>
    <mergeCell ref="A4:A5"/>
    <mergeCell ref="B4:B5"/>
    <mergeCell ref="C4:C5"/>
    <mergeCell ref="D4:D5"/>
    <mergeCell ref="E4:F4"/>
    <mergeCell ref="G4:G5"/>
    <mergeCell ref="H4:H5"/>
    <mergeCell ref="A666:A667"/>
    <mergeCell ref="B666:B667"/>
    <mergeCell ref="C666:C667"/>
    <mergeCell ref="D666:D667"/>
    <mergeCell ref="E666:E667"/>
    <mergeCell ref="F673:F676"/>
    <mergeCell ref="G673:G676"/>
    <mergeCell ref="I4:I5"/>
    <mergeCell ref="J4:J5"/>
    <mergeCell ref="H462:H649"/>
    <mergeCell ref="H650:H692"/>
    <mergeCell ref="F666:F667"/>
    <mergeCell ref="A673:A676"/>
    <mergeCell ref="B673:B676"/>
    <mergeCell ref="C673:C676"/>
    <mergeCell ref="D673:D676"/>
    <mergeCell ref="E673:E676"/>
    <mergeCell ref="H693:H694"/>
    <mergeCell ref="H695:H789"/>
    <mergeCell ref="H790:H863"/>
    <mergeCell ref="H864:H893"/>
    <mergeCell ref="G666:G667"/>
  </mergeCells>
  <conditionalFormatting sqref="B599">
    <cfRule type="duplicateValues" dxfId="351" priority="193" stopIfTrue="1"/>
  </conditionalFormatting>
  <conditionalFormatting sqref="C668:C672 C650:C665 C677:C692">
    <cfRule type="duplicateValues" dxfId="350" priority="192"/>
  </conditionalFormatting>
  <conditionalFormatting sqref="C693:C694">
    <cfRule type="duplicateValues" dxfId="349" priority="191"/>
  </conditionalFormatting>
  <conditionalFormatting sqref="C695">
    <cfRule type="duplicateValues" dxfId="348" priority="138" stopIfTrue="1"/>
  </conditionalFormatting>
  <conditionalFormatting sqref="C696">
    <cfRule type="duplicateValues" dxfId="347" priority="139" stopIfTrue="1"/>
  </conditionalFormatting>
  <conditionalFormatting sqref="C697:C698">
    <cfRule type="duplicateValues" dxfId="346" priority="140" stopIfTrue="1"/>
  </conditionalFormatting>
  <conditionalFormatting sqref="C699">
    <cfRule type="duplicateValues" dxfId="345" priority="141" stopIfTrue="1"/>
  </conditionalFormatting>
  <conditionalFormatting sqref="C700">
    <cfRule type="duplicateValues" dxfId="344" priority="142" stopIfTrue="1"/>
  </conditionalFormatting>
  <conditionalFormatting sqref="C701:C702">
    <cfRule type="duplicateValues" dxfId="343" priority="143" stopIfTrue="1"/>
  </conditionalFormatting>
  <conditionalFormatting sqref="C703">
    <cfRule type="duplicateValues" dxfId="342" priority="144" stopIfTrue="1"/>
  </conditionalFormatting>
  <conditionalFormatting sqref="C704">
    <cfRule type="duplicateValues" dxfId="341" priority="145" stopIfTrue="1"/>
  </conditionalFormatting>
  <conditionalFormatting sqref="C705:C706">
    <cfRule type="duplicateValues" dxfId="340" priority="146" stopIfTrue="1"/>
  </conditionalFormatting>
  <conditionalFormatting sqref="C707:C708">
    <cfRule type="duplicateValues" dxfId="339" priority="147" stopIfTrue="1"/>
  </conditionalFormatting>
  <conditionalFormatting sqref="C709">
    <cfRule type="duplicateValues" dxfId="338" priority="148" stopIfTrue="1"/>
  </conditionalFormatting>
  <conditionalFormatting sqref="C710">
    <cfRule type="duplicateValues" dxfId="337" priority="149" stopIfTrue="1"/>
  </conditionalFormatting>
  <conditionalFormatting sqref="C711">
    <cfRule type="duplicateValues" dxfId="336" priority="150" stopIfTrue="1"/>
  </conditionalFormatting>
  <conditionalFormatting sqref="C712">
    <cfRule type="duplicateValues" dxfId="335" priority="151" stopIfTrue="1"/>
  </conditionalFormatting>
  <conditionalFormatting sqref="C713">
    <cfRule type="duplicateValues" dxfId="334" priority="152" stopIfTrue="1"/>
  </conditionalFormatting>
  <conditionalFormatting sqref="C714">
    <cfRule type="duplicateValues" dxfId="333" priority="153" stopIfTrue="1"/>
  </conditionalFormatting>
  <conditionalFormatting sqref="C715:C718">
    <cfRule type="duplicateValues" dxfId="332" priority="154" stopIfTrue="1"/>
  </conditionalFormatting>
  <conditionalFormatting sqref="C722">
    <cfRule type="duplicateValues" dxfId="331" priority="155" stopIfTrue="1"/>
  </conditionalFormatting>
  <conditionalFormatting sqref="C723:C725">
    <cfRule type="duplicateValues" dxfId="330" priority="156" stopIfTrue="1"/>
  </conditionalFormatting>
  <conditionalFormatting sqref="C726">
    <cfRule type="duplicateValues" dxfId="329" priority="157" stopIfTrue="1"/>
  </conditionalFormatting>
  <conditionalFormatting sqref="C727:C729">
    <cfRule type="duplicateValues" dxfId="328" priority="158" stopIfTrue="1"/>
  </conditionalFormatting>
  <conditionalFormatting sqref="C730:C731">
    <cfRule type="duplicateValues" dxfId="327" priority="159" stopIfTrue="1"/>
  </conditionalFormatting>
  <conditionalFormatting sqref="C732:C733">
    <cfRule type="duplicateValues" dxfId="326" priority="160" stopIfTrue="1"/>
  </conditionalFormatting>
  <conditionalFormatting sqref="C734">
    <cfRule type="duplicateValues" dxfId="325" priority="161" stopIfTrue="1"/>
  </conditionalFormatting>
  <conditionalFormatting sqref="C743:C744">
    <cfRule type="duplicateValues" dxfId="324" priority="162" stopIfTrue="1"/>
  </conditionalFormatting>
  <conditionalFormatting sqref="C745">
    <cfRule type="duplicateValues" dxfId="323" priority="163" stopIfTrue="1"/>
  </conditionalFormatting>
  <conditionalFormatting sqref="C746">
    <cfRule type="duplicateValues" dxfId="322" priority="164" stopIfTrue="1"/>
  </conditionalFormatting>
  <conditionalFormatting sqref="C747">
    <cfRule type="duplicateValues" dxfId="321" priority="165" stopIfTrue="1"/>
  </conditionalFormatting>
  <conditionalFormatting sqref="C748">
    <cfRule type="duplicateValues" dxfId="320" priority="166" stopIfTrue="1"/>
  </conditionalFormatting>
  <conditionalFormatting sqref="C749:C755">
    <cfRule type="duplicateValues" dxfId="319" priority="167" stopIfTrue="1"/>
  </conditionalFormatting>
  <conditionalFormatting sqref="C756:C757">
    <cfRule type="duplicateValues" dxfId="318" priority="168" stopIfTrue="1"/>
  </conditionalFormatting>
  <conditionalFormatting sqref="C758:C759">
    <cfRule type="duplicateValues" dxfId="317" priority="169" stopIfTrue="1"/>
  </conditionalFormatting>
  <conditionalFormatting sqref="C760">
    <cfRule type="duplicateValues" dxfId="316" priority="170" stopIfTrue="1"/>
  </conditionalFormatting>
  <conditionalFormatting sqref="C761">
    <cfRule type="duplicateValues" dxfId="315" priority="171" stopIfTrue="1"/>
  </conditionalFormatting>
  <conditionalFormatting sqref="C762">
    <cfRule type="duplicateValues" dxfId="314" priority="172" stopIfTrue="1"/>
  </conditionalFormatting>
  <conditionalFormatting sqref="C763">
    <cfRule type="duplicateValues" dxfId="313" priority="173" stopIfTrue="1"/>
  </conditionalFormatting>
  <conditionalFormatting sqref="C764">
    <cfRule type="duplicateValues" dxfId="312" priority="174" stopIfTrue="1"/>
  </conditionalFormatting>
  <conditionalFormatting sqref="C765:C766">
    <cfRule type="duplicateValues" dxfId="311" priority="175" stopIfTrue="1"/>
  </conditionalFormatting>
  <conditionalFormatting sqref="C767:C768">
    <cfRule type="duplicateValues" dxfId="310" priority="176" stopIfTrue="1"/>
  </conditionalFormatting>
  <conditionalFormatting sqref="C769:C770">
    <cfRule type="duplicateValues" dxfId="309" priority="177" stopIfTrue="1"/>
  </conditionalFormatting>
  <conditionalFormatting sqref="C776:C779">
    <cfRule type="duplicateValues" dxfId="308" priority="178" stopIfTrue="1"/>
  </conditionalFormatting>
  <conditionalFormatting sqref="C780">
    <cfRule type="duplicateValues" dxfId="307" priority="179" stopIfTrue="1"/>
  </conditionalFormatting>
  <conditionalFormatting sqref="C781">
    <cfRule type="duplicateValues" dxfId="306" priority="180" stopIfTrue="1"/>
  </conditionalFormatting>
  <conditionalFormatting sqref="C783">
    <cfRule type="duplicateValues" dxfId="305" priority="181" stopIfTrue="1"/>
  </conditionalFormatting>
  <conditionalFormatting sqref="C784">
    <cfRule type="duplicateValues" dxfId="304" priority="182" stopIfTrue="1"/>
  </conditionalFormatting>
  <conditionalFormatting sqref="C785">
    <cfRule type="duplicateValues" dxfId="303" priority="183" stopIfTrue="1"/>
  </conditionalFormatting>
  <conditionalFormatting sqref="C786:C787">
    <cfRule type="duplicateValues" dxfId="302" priority="184" stopIfTrue="1"/>
  </conditionalFormatting>
  <conditionalFormatting sqref="C788:C789">
    <cfRule type="duplicateValues" dxfId="301" priority="185" stopIfTrue="1"/>
  </conditionalFormatting>
  <conditionalFormatting sqref="C719:C721">
    <cfRule type="duplicateValues" dxfId="300" priority="186" stopIfTrue="1"/>
  </conditionalFormatting>
  <conditionalFormatting sqref="C771:C775">
    <cfRule type="duplicateValues" dxfId="299" priority="187" stopIfTrue="1"/>
  </conditionalFormatting>
  <conditionalFormatting sqref="C735">
    <cfRule type="duplicateValues" dxfId="298" priority="188" stopIfTrue="1"/>
  </conditionalFormatting>
  <conditionalFormatting sqref="C736:C742">
    <cfRule type="duplicateValues" dxfId="297" priority="189" stopIfTrue="1"/>
  </conditionalFormatting>
  <conditionalFormatting sqref="C695:C789">
    <cfRule type="duplicateValues" dxfId="296" priority="137"/>
  </conditionalFormatting>
  <conditionalFormatting sqref="C782">
    <cfRule type="duplicateValues" dxfId="295" priority="190" stopIfTrue="1"/>
  </conditionalFormatting>
  <conditionalFormatting sqref="C821">
    <cfRule type="duplicateValues" dxfId="294" priority="97"/>
  </conditionalFormatting>
  <conditionalFormatting sqref="C822">
    <cfRule type="duplicateValues" dxfId="293" priority="98"/>
  </conditionalFormatting>
  <conditionalFormatting sqref="C825">
    <cfRule type="duplicateValues" dxfId="292" priority="99"/>
  </conditionalFormatting>
  <conditionalFormatting sqref="C826">
    <cfRule type="duplicateValues" dxfId="291" priority="100"/>
  </conditionalFormatting>
  <conditionalFormatting sqref="C827">
    <cfRule type="duplicateValues" dxfId="290" priority="101"/>
  </conditionalFormatting>
  <conditionalFormatting sqref="C828">
    <cfRule type="duplicateValues" dxfId="289" priority="102"/>
  </conditionalFormatting>
  <conditionalFormatting sqref="C829">
    <cfRule type="duplicateValues" dxfId="288" priority="103"/>
  </conditionalFormatting>
  <conditionalFormatting sqref="C830">
    <cfRule type="duplicateValues" dxfId="287" priority="104"/>
  </conditionalFormatting>
  <conditionalFormatting sqref="C831">
    <cfRule type="duplicateValues" dxfId="286" priority="105"/>
  </conditionalFormatting>
  <conditionalFormatting sqref="C832">
    <cfRule type="duplicateValues" dxfId="285" priority="106"/>
  </conditionalFormatting>
  <conditionalFormatting sqref="C833">
    <cfRule type="duplicateValues" dxfId="284" priority="107"/>
  </conditionalFormatting>
  <conditionalFormatting sqref="C834">
    <cfRule type="duplicateValues" dxfId="283" priority="108"/>
  </conditionalFormatting>
  <conditionalFormatting sqref="C835">
    <cfRule type="duplicateValues" dxfId="282" priority="109"/>
  </conditionalFormatting>
  <conditionalFormatting sqref="C836">
    <cfRule type="duplicateValues" dxfId="281" priority="110"/>
  </conditionalFormatting>
  <conditionalFormatting sqref="C837">
    <cfRule type="duplicateValues" dxfId="280" priority="111"/>
  </conditionalFormatting>
  <conditionalFormatting sqref="C838">
    <cfRule type="duplicateValues" dxfId="279" priority="112"/>
  </conditionalFormatting>
  <conditionalFormatting sqref="C839">
    <cfRule type="duplicateValues" dxfId="278" priority="113"/>
  </conditionalFormatting>
  <conditionalFormatting sqref="C840">
    <cfRule type="duplicateValues" dxfId="277" priority="114"/>
  </conditionalFormatting>
  <conditionalFormatting sqref="C841">
    <cfRule type="duplicateValues" dxfId="276" priority="115"/>
  </conditionalFormatting>
  <conditionalFormatting sqref="C842">
    <cfRule type="duplicateValues" dxfId="275" priority="116"/>
  </conditionalFormatting>
  <conditionalFormatting sqref="C843">
    <cfRule type="duplicateValues" dxfId="274" priority="117"/>
  </conditionalFormatting>
  <conditionalFormatting sqref="C844">
    <cfRule type="duplicateValues" dxfId="273" priority="118"/>
  </conditionalFormatting>
  <conditionalFormatting sqref="C845">
    <cfRule type="duplicateValues" dxfId="272" priority="119"/>
  </conditionalFormatting>
  <conditionalFormatting sqref="C846:C847">
    <cfRule type="duplicateValues" dxfId="271" priority="120"/>
  </conditionalFormatting>
  <conditionalFormatting sqref="C848">
    <cfRule type="duplicateValues" dxfId="270" priority="121"/>
  </conditionalFormatting>
  <conditionalFormatting sqref="C849">
    <cfRule type="duplicateValues" dxfId="269" priority="122"/>
  </conditionalFormatting>
  <conditionalFormatting sqref="C850">
    <cfRule type="duplicateValues" dxfId="268" priority="123"/>
  </conditionalFormatting>
  <conditionalFormatting sqref="C851:C852">
    <cfRule type="duplicateValues" dxfId="267" priority="124"/>
  </conditionalFormatting>
  <conditionalFormatting sqref="C853">
    <cfRule type="duplicateValues" dxfId="266" priority="125"/>
  </conditionalFormatting>
  <conditionalFormatting sqref="C854">
    <cfRule type="duplicateValues" dxfId="265" priority="126"/>
  </conditionalFormatting>
  <conditionalFormatting sqref="C855">
    <cfRule type="duplicateValues" dxfId="264" priority="127"/>
  </conditionalFormatting>
  <conditionalFormatting sqref="C856">
    <cfRule type="duplicateValues" dxfId="263" priority="128"/>
  </conditionalFormatting>
  <conditionalFormatting sqref="C857">
    <cfRule type="duplicateValues" dxfId="262" priority="129"/>
  </conditionalFormatting>
  <conditionalFormatting sqref="C858">
    <cfRule type="duplicateValues" dxfId="261" priority="130"/>
  </conditionalFormatting>
  <conditionalFormatting sqref="C859">
    <cfRule type="duplicateValues" dxfId="260" priority="131"/>
  </conditionalFormatting>
  <conditionalFormatting sqref="C860">
    <cfRule type="duplicateValues" dxfId="259" priority="132"/>
  </conditionalFormatting>
  <conditionalFormatting sqref="C861">
    <cfRule type="duplicateValues" dxfId="258" priority="133"/>
  </conditionalFormatting>
  <conditionalFormatting sqref="C862">
    <cfRule type="duplicateValues" dxfId="257" priority="134"/>
  </conditionalFormatting>
  <conditionalFormatting sqref="B821">
    <cfRule type="duplicateValues" dxfId="256" priority="59"/>
  </conditionalFormatting>
  <conditionalFormatting sqref="B822">
    <cfRule type="duplicateValues" dxfId="255" priority="60"/>
  </conditionalFormatting>
  <conditionalFormatting sqref="B825">
    <cfRule type="duplicateValues" dxfId="254" priority="61"/>
  </conditionalFormatting>
  <conditionalFormatting sqref="B826">
    <cfRule type="duplicateValues" dxfId="253" priority="62"/>
  </conditionalFormatting>
  <conditionalFormatting sqref="B827">
    <cfRule type="duplicateValues" dxfId="252" priority="63"/>
  </conditionalFormatting>
  <conditionalFormatting sqref="B828">
    <cfRule type="duplicateValues" dxfId="251" priority="64"/>
  </conditionalFormatting>
  <conditionalFormatting sqref="B829">
    <cfRule type="duplicateValues" dxfId="250" priority="65"/>
  </conditionalFormatting>
  <conditionalFormatting sqref="B830">
    <cfRule type="duplicateValues" dxfId="249" priority="66"/>
  </conditionalFormatting>
  <conditionalFormatting sqref="B831">
    <cfRule type="duplicateValues" dxfId="248" priority="67"/>
  </conditionalFormatting>
  <conditionalFormatting sqref="B832">
    <cfRule type="duplicateValues" dxfId="247" priority="68"/>
  </conditionalFormatting>
  <conditionalFormatting sqref="B833">
    <cfRule type="duplicateValues" dxfId="246" priority="69"/>
  </conditionalFormatting>
  <conditionalFormatting sqref="B834">
    <cfRule type="duplicateValues" dxfId="245" priority="70"/>
  </conditionalFormatting>
  <conditionalFormatting sqref="B835">
    <cfRule type="duplicateValues" dxfId="244" priority="71"/>
  </conditionalFormatting>
  <conditionalFormatting sqref="B836">
    <cfRule type="duplicateValues" dxfId="243" priority="72"/>
  </conditionalFormatting>
  <conditionalFormatting sqref="B837">
    <cfRule type="duplicateValues" dxfId="242" priority="73"/>
  </conditionalFormatting>
  <conditionalFormatting sqref="B838">
    <cfRule type="duplicateValues" dxfId="241" priority="74"/>
  </conditionalFormatting>
  <conditionalFormatting sqref="B839">
    <cfRule type="duplicateValues" dxfId="240" priority="75"/>
  </conditionalFormatting>
  <conditionalFormatting sqref="B840">
    <cfRule type="duplicateValues" dxfId="239" priority="76"/>
  </conditionalFormatting>
  <conditionalFormatting sqref="B841">
    <cfRule type="duplicateValues" dxfId="238" priority="77"/>
  </conditionalFormatting>
  <conditionalFormatting sqref="B842">
    <cfRule type="duplicateValues" dxfId="237" priority="78"/>
  </conditionalFormatting>
  <conditionalFormatting sqref="B843">
    <cfRule type="duplicateValues" dxfId="236" priority="79"/>
  </conditionalFormatting>
  <conditionalFormatting sqref="B844">
    <cfRule type="duplicateValues" dxfId="235" priority="80"/>
  </conditionalFormatting>
  <conditionalFormatting sqref="B845">
    <cfRule type="duplicateValues" dxfId="234" priority="81"/>
  </conditionalFormatting>
  <conditionalFormatting sqref="B846:B847">
    <cfRule type="duplicateValues" dxfId="233" priority="82"/>
  </conditionalFormatting>
  <conditionalFormatting sqref="B848">
    <cfRule type="duplicateValues" dxfId="232" priority="83"/>
  </conditionalFormatting>
  <conditionalFormatting sqref="B849">
    <cfRule type="duplicateValues" dxfId="231" priority="84"/>
  </conditionalFormatting>
  <conditionalFormatting sqref="B850">
    <cfRule type="duplicateValues" dxfId="230" priority="85"/>
  </conditionalFormatting>
  <conditionalFormatting sqref="B851:B852">
    <cfRule type="duplicateValues" dxfId="229" priority="86"/>
  </conditionalFormatting>
  <conditionalFormatting sqref="B853">
    <cfRule type="duplicateValues" dxfId="228" priority="87"/>
  </conditionalFormatting>
  <conditionalFormatting sqref="B854">
    <cfRule type="duplicateValues" dxfId="227" priority="88"/>
  </conditionalFormatting>
  <conditionalFormatting sqref="B855">
    <cfRule type="duplicateValues" dxfId="226" priority="89"/>
  </conditionalFormatting>
  <conditionalFormatting sqref="B856">
    <cfRule type="duplicateValues" dxfId="225" priority="90"/>
  </conditionalFormatting>
  <conditionalFormatting sqref="B857">
    <cfRule type="duplicateValues" dxfId="224" priority="91"/>
  </conditionalFormatting>
  <conditionalFormatting sqref="B858">
    <cfRule type="duplicateValues" dxfId="223" priority="92"/>
  </conditionalFormatting>
  <conditionalFormatting sqref="B859">
    <cfRule type="duplicateValues" dxfId="222" priority="93"/>
  </conditionalFormatting>
  <conditionalFormatting sqref="B860">
    <cfRule type="duplicateValues" dxfId="221" priority="94"/>
  </conditionalFormatting>
  <conditionalFormatting sqref="B861">
    <cfRule type="duplicateValues" dxfId="220" priority="95"/>
  </conditionalFormatting>
  <conditionalFormatting sqref="B862">
    <cfRule type="duplicateValues" dxfId="219" priority="96"/>
  </conditionalFormatting>
  <conditionalFormatting sqref="C823:C824">
    <cfRule type="duplicateValues" dxfId="218" priority="135"/>
  </conditionalFormatting>
  <conditionalFormatting sqref="B823:B824">
    <cfRule type="duplicateValues" dxfId="217" priority="136"/>
  </conditionalFormatting>
  <conditionalFormatting sqref="C866">
    <cfRule type="duplicateValues" dxfId="216" priority="29" stopIfTrue="1"/>
  </conditionalFormatting>
  <conditionalFormatting sqref="C864">
    <cfRule type="duplicateValues" dxfId="215" priority="30" stopIfTrue="1"/>
  </conditionalFormatting>
  <conditionalFormatting sqref="C865">
    <cfRule type="duplicateValues" dxfId="214" priority="31" stopIfTrue="1"/>
  </conditionalFormatting>
  <conditionalFormatting sqref="C867">
    <cfRule type="duplicateValues" dxfId="213" priority="32" stopIfTrue="1"/>
  </conditionalFormatting>
  <conditionalFormatting sqref="C868">
    <cfRule type="duplicateValues" dxfId="212" priority="33" stopIfTrue="1"/>
  </conditionalFormatting>
  <conditionalFormatting sqref="C869">
    <cfRule type="duplicateValues" dxfId="211" priority="34" stopIfTrue="1"/>
  </conditionalFormatting>
  <conditionalFormatting sqref="C871">
    <cfRule type="duplicateValues" dxfId="210" priority="35" stopIfTrue="1"/>
  </conditionalFormatting>
  <conditionalFormatting sqref="C872">
    <cfRule type="duplicateValues" dxfId="209" priority="36" stopIfTrue="1"/>
  </conditionalFormatting>
  <conditionalFormatting sqref="C873">
    <cfRule type="duplicateValues" dxfId="208" priority="37" stopIfTrue="1"/>
  </conditionalFormatting>
  <conditionalFormatting sqref="C874">
    <cfRule type="duplicateValues" dxfId="207" priority="38" stopIfTrue="1"/>
  </conditionalFormatting>
  <conditionalFormatting sqref="C875">
    <cfRule type="duplicateValues" dxfId="206" priority="39" stopIfTrue="1"/>
  </conditionalFormatting>
  <conditionalFormatting sqref="C876">
    <cfRule type="duplicateValues" dxfId="205" priority="40" stopIfTrue="1"/>
  </conditionalFormatting>
  <conditionalFormatting sqref="C877:C878">
    <cfRule type="duplicateValues" dxfId="204" priority="41" stopIfTrue="1"/>
  </conditionalFormatting>
  <conditionalFormatting sqref="C879">
    <cfRule type="duplicateValues" dxfId="203" priority="42" stopIfTrue="1"/>
  </conditionalFormatting>
  <conditionalFormatting sqref="C880">
    <cfRule type="duplicateValues" dxfId="202" priority="43" stopIfTrue="1"/>
  </conditionalFormatting>
  <conditionalFormatting sqref="C881">
    <cfRule type="duplicateValues" dxfId="201" priority="44" stopIfTrue="1"/>
  </conditionalFormatting>
  <conditionalFormatting sqref="C882">
    <cfRule type="duplicateValues" dxfId="200" priority="45" stopIfTrue="1"/>
  </conditionalFormatting>
  <conditionalFormatting sqref="C883">
    <cfRule type="duplicateValues" dxfId="199" priority="46" stopIfTrue="1"/>
  </conditionalFormatting>
  <conditionalFormatting sqref="C884">
    <cfRule type="duplicateValues" dxfId="198" priority="47" stopIfTrue="1"/>
  </conditionalFormatting>
  <conditionalFormatting sqref="C885">
    <cfRule type="duplicateValues" dxfId="197" priority="48" stopIfTrue="1"/>
  </conditionalFormatting>
  <conditionalFormatting sqref="C886">
    <cfRule type="duplicateValues" dxfId="196" priority="49" stopIfTrue="1"/>
  </conditionalFormatting>
  <conditionalFormatting sqref="C887">
    <cfRule type="duplicateValues" dxfId="195" priority="50" stopIfTrue="1"/>
  </conditionalFormatting>
  <conditionalFormatting sqref="C888">
    <cfRule type="duplicateValues" dxfId="194" priority="51" stopIfTrue="1"/>
  </conditionalFormatting>
  <conditionalFormatting sqref="C889">
    <cfRule type="duplicateValues" dxfId="193" priority="52" stopIfTrue="1"/>
  </conditionalFormatting>
  <conditionalFormatting sqref="C890">
    <cfRule type="duplicateValues" dxfId="192" priority="53" stopIfTrue="1"/>
  </conditionalFormatting>
  <conditionalFormatting sqref="C891">
    <cfRule type="duplicateValues" dxfId="191" priority="54" stopIfTrue="1"/>
  </conditionalFormatting>
  <conditionalFormatting sqref="C892">
    <cfRule type="duplicateValues" dxfId="190" priority="55" stopIfTrue="1"/>
  </conditionalFormatting>
  <conditionalFormatting sqref="C893">
    <cfRule type="duplicateValues" dxfId="189" priority="56" stopIfTrue="1"/>
  </conditionalFormatting>
  <conditionalFormatting sqref="B866">
    <cfRule type="duplicateValues" dxfId="188" priority="1" stopIfTrue="1"/>
  </conditionalFormatting>
  <conditionalFormatting sqref="B864">
    <cfRule type="duplicateValues" dxfId="187" priority="2" stopIfTrue="1"/>
  </conditionalFormatting>
  <conditionalFormatting sqref="B865">
    <cfRule type="duplicateValues" dxfId="186" priority="3" stopIfTrue="1"/>
  </conditionalFormatting>
  <conditionalFormatting sqref="B867">
    <cfRule type="duplicateValues" dxfId="185" priority="4" stopIfTrue="1"/>
  </conditionalFormatting>
  <conditionalFormatting sqref="B868">
    <cfRule type="duplicateValues" dxfId="184" priority="5" stopIfTrue="1"/>
  </conditionalFormatting>
  <conditionalFormatting sqref="B869">
    <cfRule type="duplicateValues" dxfId="183" priority="6" stopIfTrue="1"/>
  </conditionalFormatting>
  <conditionalFormatting sqref="B871">
    <cfRule type="duplicateValues" dxfId="182" priority="7" stopIfTrue="1"/>
  </conditionalFormatting>
  <conditionalFormatting sqref="B872">
    <cfRule type="duplicateValues" dxfId="181" priority="8" stopIfTrue="1"/>
  </conditionalFormatting>
  <conditionalFormatting sqref="B873">
    <cfRule type="duplicateValues" dxfId="180" priority="9" stopIfTrue="1"/>
  </conditionalFormatting>
  <conditionalFormatting sqref="B874">
    <cfRule type="duplicateValues" dxfId="179" priority="10" stopIfTrue="1"/>
  </conditionalFormatting>
  <conditionalFormatting sqref="B875">
    <cfRule type="duplicateValues" dxfId="178" priority="11" stopIfTrue="1"/>
  </conditionalFormatting>
  <conditionalFormatting sqref="B876">
    <cfRule type="duplicateValues" dxfId="177" priority="12" stopIfTrue="1"/>
  </conditionalFormatting>
  <conditionalFormatting sqref="B877:B878">
    <cfRule type="duplicateValues" dxfId="176" priority="13" stopIfTrue="1"/>
  </conditionalFormatting>
  <conditionalFormatting sqref="B879">
    <cfRule type="duplicateValues" dxfId="175" priority="14" stopIfTrue="1"/>
  </conditionalFormatting>
  <conditionalFormatting sqref="B880">
    <cfRule type="duplicateValues" dxfId="174" priority="15" stopIfTrue="1"/>
  </conditionalFormatting>
  <conditionalFormatting sqref="B881">
    <cfRule type="duplicateValues" dxfId="173" priority="16" stopIfTrue="1"/>
  </conditionalFormatting>
  <conditionalFormatting sqref="B882">
    <cfRule type="duplicateValues" dxfId="172" priority="17" stopIfTrue="1"/>
  </conditionalFormatting>
  <conditionalFormatting sqref="B883">
    <cfRule type="duplicateValues" dxfId="171" priority="18" stopIfTrue="1"/>
  </conditionalFormatting>
  <conditionalFormatting sqref="B884">
    <cfRule type="duplicateValues" dxfId="170" priority="19" stopIfTrue="1"/>
  </conditionalFormatting>
  <conditionalFormatting sqref="B885">
    <cfRule type="duplicateValues" dxfId="169" priority="20" stopIfTrue="1"/>
  </conditionalFormatting>
  <conditionalFormatting sqref="B886">
    <cfRule type="duplicateValues" dxfId="168" priority="21" stopIfTrue="1"/>
  </conditionalFormatting>
  <conditionalFormatting sqref="B887">
    <cfRule type="duplicateValues" dxfId="167" priority="22" stopIfTrue="1"/>
  </conditionalFormatting>
  <conditionalFormatting sqref="B888">
    <cfRule type="duplicateValues" dxfId="166" priority="23" stopIfTrue="1"/>
  </conditionalFormatting>
  <conditionalFormatting sqref="B889">
    <cfRule type="duplicateValues" dxfId="165" priority="24" stopIfTrue="1"/>
  </conditionalFormatting>
  <conditionalFormatting sqref="B890">
    <cfRule type="duplicateValues" dxfId="164" priority="25" stopIfTrue="1"/>
  </conditionalFormatting>
  <conditionalFormatting sqref="B891">
    <cfRule type="duplicateValues" dxfId="163" priority="26" stopIfTrue="1"/>
  </conditionalFormatting>
  <conditionalFormatting sqref="B892">
    <cfRule type="duplicateValues" dxfId="162" priority="27" stopIfTrue="1"/>
  </conditionalFormatting>
  <conditionalFormatting sqref="B893">
    <cfRule type="duplicateValues" dxfId="161" priority="28" stopIfTrue="1"/>
  </conditionalFormatting>
  <conditionalFormatting sqref="C870">
    <cfRule type="duplicateValues" dxfId="160" priority="57" stopIfTrue="1"/>
  </conditionalFormatting>
  <conditionalFormatting sqref="B870">
    <cfRule type="duplicateValues" dxfId="159" priority="58" stopIfTrue="1"/>
  </conditionalFormatting>
  <dataValidations count="2">
    <dataValidation type="textLength" operator="lessThan" allowBlank="1" showInputMessage="1" showErrorMessage="1" errorTitle="Ошибка ввода!" error="Превышена разрешенная длина текста!" promptTitle="Текст," prompt="длиной не более 1024 символа!" sqref="A84 A457:A458 A414 A399 A391 A377 A347 A310 A286">
      <formula1>1025</formula1>
      <formula2>0</formula2>
    </dataValidation>
    <dataValidation type="textLength" operator="lessThan" allowBlank="1" showInputMessage="1" showErrorMessage="1" errorTitle="Ошибка ввода!" error="Превышена разрешенная длина текста!" promptTitle="Текст," prompt="длиной не более 1024 символа!" sqref="A539">
      <formula1>1025</formula1>
    </dataValidation>
  </dataValidations>
  <pageMargins left="0.7" right="0.7" top="0.75" bottom="0.75" header="0.3" footer="0.3"/>
  <pageSetup paperSize="9" scale="77"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8"/>
  <sheetViews>
    <sheetView zoomScale="60" zoomScaleNormal="60" workbookViewId="0">
      <selection activeCell="A6" sqref="A6"/>
    </sheetView>
  </sheetViews>
  <sheetFormatPr defaultColWidth="9.140625" defaultRowHeight="15"/>
  <cols>
    <col min="1" max="1" width="26.85546875" style="422" customWidth="1"/>
    <col min="2" max="2" width="23.5703125" style="422" customWidth="1"/>
    <col min="3" max="3" width="18.140625" style="422" customWidth="1"/>
    <col min="4" max="4" width="18.7109375" style="422" customWidth="1"/>
    <col min="5" max="5" width="21.28515625" style="422" customWidth="1"/>
    <col min="6" max="6" width="23.7109375" style="422" customWidth="1"/>
    <col min="7" max="7" width="17.5703125" style="422" customWidth="1"/>
    <col min="8" max="8" width="27.42578125" style="422" customWidth="1"/>
    <col min="9" max="9" width="41" style="422" customWidth="1"/>
    <col min="10" max="10" width="34.5703125" style="422" customWidth="1"/>
    <col min="11" max="16384" width="9.140625" style="422"/>
  </cols>
  <sheetData>
    <row r="1" spans="1:10" ht="23.25" customHeight="1">
      <c r="A1" s="1194" t="s">
        <v>0</v>
      </c>
      <c r="B1" s="1195"/>
      <c r="C1" s="1195"/>
      <c r="D1" s="1195"/>
      <c r="E1" s="1195"/>
      <c r="F1" s="1195"/>
      <c r="G1" s="1195"/>
      <c r="H1" s="1195"/>
      <c r="I1" s="1195"/>
      <c r="J1" s="1195"/>
    </row>
    <row r="2" spans="1:10" ht="24.75" customHeight="1">
      <c r="A2" s="1196" t="s">
        <v>19851</v>
      </c>
      <c r="B2" s="1197"/>
      <c r="C2" s="1197"/>
      <c r="D2" s="1197"/>
      <c r="E2" s="1197"/>
      <c r="F2" s="1197"/>
      <c r="G2" s="1197"/>
      <c r="H2" s="1197"/>
      <c r="I2" s="1197"/>
      <c r="J2" s="1197"/>
    </row>
    <row r="3" spans="1:10" ht="22.5" customHeight="1">
      <c r="A3" s="1198" t="s">
        <v>19852</v>
      </c>
      <c r="B3" s="1199"/>
      <c r="C3" s="1199"/>
      <c r="D3" s="1199"/>
      <c r="E3" s="1199"/>
      <c r="F3" s="1199"/>
      <c r="G3" s="1199"/>
      <c r="H3" s="1199"/>
      <c r="I3" s="1199"/>
      <c r="J3" s="1199"/>
    </row>
    <row r="4" spans="1:10" ht="96.75" customHeight="1">
      <c r="A4" s="1192" t="s">
        <v>713</v>
      </c>
      <c r="B4" s="1192" t="s">
        <v>6</v>
      </c>
      <c r="C4" s="1192" t="s">
        <v>1</v>
      </c>
      <c r="D4" s="1192" t="s">
        <v>2</v>
      </c>
      <c r="E4" s="1202" t="s">
        <v>3</v>
      </c>
      <c r="F4" s="1203"/>
      <c r="G4" s="1192" t="s">
        <v>5</v>
      </c>
      <c r="H4" s="1192" t="s">
        <v>4</v>
      </c>
      <c r="I4" s="1192" t="s">
        <v>22850</v>
      </c>
      <c r="J4" s="1192" t="s">
        <v>707</v>
      </c>
    </row>
    <row r="5" spans="1:10" ht="18.75">
      <c r="A5" s="1193"/>
      <c r="B5" s="1193"/>
      <c r="C5" s="1193"/>
      <c r="D5" s="1193"/>
      <c r="E5" s="625" t="s">
        <v>7</v>
      </c>
      <c r="F5" s="625" t="s">
        <v>8</v>
      </c>
      <c r="G5" s="1193"/>
      <c r="H5" s="1193"/>
      <c r="I5" s="1193"/>
      <c r="J5" s="1193"/>
    </row>
    <row r="6" spans="1:10" ht="118.5" customHeight="1">
      <c r="A6" s="58" t="s">
        <v>19853</v>
      </c>
      <c r="B6" s="462">
        <v>1023405775557</v>
      </c>
      <c r="C6" s="462">
        <v>3401004449</v>
      </c>
      <c r="D6" s="463"/>
      <c r="E6" s="58" t="s">
        <v>19854</v>
      </c>
      <c r="F6" s="58" t="s">
        <v>19854</v>
      </c>
      <c r="G6" s="58" t="s">
        <v>15971</v>
      </c>
      <c r="H6" s="58" t="s">
        <v>19855</v>
      </c>
      <c r="I6" s="58" t="s">
        <v>19856</v>
      </c>
      <c r="J6" s="463"/>
    </row>
    <row r="7" spans="1:10" ht="105">
      <c r="A7" s="58" t="s">
        <v>19857</v>
      </c>
      <c r="B7" s="462">
        <v>1033401040826</v>
      </c>
      <c r="C7" s="462">
        <v>3401006492</v>
      </c>
      <c r="D7" s="463"/>
      <c r="E7" s="58" t="s">
        <v>19858</v>
      </c>
      <c r="F7" s="58" t="s">
        <v>19858</v>
      </c>
      <c r="G7" s="58" t="s">
        <v>15971</v>
      </c>
      <c r="H7" s="58" t="s">
        <v>19859</v>
      </c>
      <c r="I7" s="58" t="s">
        <v>19860</v>
      </c>
      <c r="J7" s="463"/>
    </row>
    <row r="8" spans="1:10" ht="120">
      <c r="A8" s="58" t="s">
        <v>19861</v>
      </c>
      <c r="B8" s="462">
        <v>1063455048876</v>
      </c>
      <c r="C8" s="462">
        <v>3403021898</v>
      </c>
      <c r="D8" s="463"/>
      <c r="E8" s="58" t="s">
        <v>19862</v>
      </c>
      <c r="F8" s="58" t="s">
        <v>19862</v>
      </c>
      <c r="G8" s="58" t="s">
        <v>15971</v>
      </c>
      <c r="H8" s="58" t="s">
        <v>19863</v>
      </c>
      <c r="I8" s="58" t="s">
        <v>19864</v>
      </c>
      <c r="J8" s="463"/>
    </row>
    <row r="9" spans="1:10" ht="105">
      <c r="A9" s="58" t="s">
        <v>1010</v>
      </c>
      <c r="B9" s="462">
        <v>1113455002517</v>
      </c>
      <c r="C9" s="462">
        <v>3403028565</v>
      </c>
      <c r="D9" s="463"/>
      <c r="E9" s="58" t="s">
        <v>19865</v>
      </c>
      <c r="F9" s="58" t="s">
        <v>19865</v>
      </c>
      <c r="G9" s="58" t="s">
        <v>15971</v>
      </c>
      <c r="H9" s="58" t="s">
        <v>19866</v>
      </c>
      <c r="I9" s="58" t="s">
        <v>19867</v>
      </c>
      <c r="J9" s="463"/>
    </row>
    <row r="10" spans="1:10" ht="105">
      <c r="A10" s="58" t="s">
        <v>1032</v>
      </c>
      <c r="B10" s="462">
        <v>1023405579229</v>
      </c>
      <c r="C10" s="462">
        <v>3404004180</v>
      </c>
      <c r="D10" s="463"/>
      <c r="E10" s="58" t="s">
        <v>19868</v>
      </c>
      <c r="F10" s="58" t="s">
        <v>19868</v>
      </c>
      <c r="G10" s="58" t="s">
        <v>15971</v>
      </c>
      <c r="H10" s="58" t="s">
        <v>19869</v>
      </c>
      <c r="I10" s="58" t="s">
        <v>19870</v>
      </c>
      <c r="J10" s="463"/>
    </row>
    <row r="11" spans="1:10" ht="150">
      <c r="A11" s="58" t="s">
        <v>19871</v>
      </c>
      <c r="B11" s="462">
        <v>1023405364234</v>
      </c>
      <c r="C11" s="462">
        <v>3404004704</v>
      </c>
      <c r="D11" s="463"/>
      <c r="E11" s="58" t="s">
        <v>19872</v>
      </c>
      <c r="F11" s="58" t="s">
        <v>19872</v>
      </c>
      <c r="G11" s="58" t="s">
        <v>15971</v>
      </c>
      <c r="H11" s="58" t="s">
        <v>19873</v>
      </c>
      <c r="I11" s="58" t="s">
        <v>19874</v>
      </c>
      <c r="J11" s="463"/>
    </row>
    <row r="12" spans="1:10" ht="120">
      <c r="A12" s="58" t="s">
        <v>19875</v>
      </c>
      <c r="B12" s="462">
        <v>1023405367150</v>
      </c>
      <c r="C12" s="462">
        <v>3405002996</v>
      </c>
      <c r="D12" s="463"/>
      <c r="E12" s="58" t="s">
        <v>19876</v>
      </c>
      <c r="F12" s="58" t="s">
        <v>19876</v>
      </c>
      <c r="G12" s="58" t="s">
        <v>15971</v>
      </c>
      <c r="H12" s="58" t="s">
        <v>19877</v>
      </c>
      <c r="I12" s="58" t="s">
        <v>19878</v>
      </c>
      <c r="J12" s="463"/>
    </row>
    <row r="13" spans="1:10" ht="75">
      <c r="A13" s="58" t="s">
        <v>19879</v>
      </c>
      <c r="B13" s="462">
        <v>1033400867928</v>
      </c>
      <c r="C13" s="462">
        <v>3405005700</v>
      </c>
      <c r="D13" s="463"/>
      <c r="E13" s="58" t="s">
        <v>19880</v>
      </c>
      <c r="F13" s="58" t="s">
        <v>19880</v>
      </c>
      <c r="G13" s="58" t="s">
        <v>15971</v>
      </c>
      <c r="H13" s="58" t="s">
        <v>19881</v>
      </c>
      <c r="I13" s="58" t="s">
        <v>19882</v>
      </c>
      <c r="J13" s="463"/>
    </row>
    <row r="14" spans="1:10" ht="105">
      <c r="A14" s="58" t="s">
        <v>19883</v>
      </c>
      <c r="B14" s="462">
        <v>1033400868049</v>
      </c>
      <c r="C14" s="462">
        <v>3405010651</v>
      </c>
      <c r="D14" s="463"/>
      <c r="E14" s="58" t="s">
        <v>19884</v>
      </c>
      <c r="F14" s="58" t="s">
        <v>19884</v>
      </c>
      <c r="G14" s="58" t="s">
        <v>15971</v>
      </c>
      <c r="H14" s="58" t="s">
        <v>19885</v>
      </c>
      <c r="I14" s="58" t="s">
        <v>19886</v>
      </c>
      <c r="J14" s="463"/>
    </row>
    <row r="15" spans="1:10" ht="105">
      <c r="A15" s="58" t="s">
        <v>19887</v>
      </c>
      <c r="B15" s="462">
        <v>1123457000336</v>
      </c>
      <c r="C15" s="462">
        <v>3406008253</v>
      </c>
      <c r="D15" s="463"/>
      <c r="E15" s="58" t="s">
        <v>19888</v>
      </c>
      <c r="F15" s="58" t="s">
        <v>19888</v>
      </c>
      <c r="G15" s="58" t="s">
        <v>15971</v>
      </c>
      <c r="H15" s="58" t="s">
        <v>19889</v>
      </c>
      <c r="I15" s="58" t="s">
        <v>19890</v>
      </c>
      <c r="J15" s="463"/>
    </row>
    <row r="16" spans="1:10" ht="90">
      <c r="A16" s="58" t="s">
        <v>19891</v>
      </c>
      <c r="B16" s="462">
        <v>1023405367633</v>
      </c>
      <c r="C16" s="462">
        <v>3408000066</v>
      </c>
      <c r="D16" s="463"/>
      <c r="E16" s="58" t="s">
        <v>19892</v>
      </c>
      <c r="F16" s="58" t="s">
        <v>19892</v>
      </c>
      <c r="G16" s="58" t="s">
        <v>15971</v>
      </c>
      <c r="H16" s="58" t="s">
        <v>19893</v>
      </c>
      <c r="I16" s="58" t="s">
        <v>19894</v>
      </c>
      <c r="J16" s="463"/>
    </row>
    <row r="17" spans="1:10" ht="105">
      <c r="A17" s="58" t="s">
        <v>19895</v>
      </c>
      <c r="B17" s="462">
        <v>1023405362364</v>
      </c>
      <c r="C17" s="462">
        <v>3408000242</v>
      </c>
      <c r="D17" s="463"/>
      <c r="E17" s="58" t="s">
        <v>19896</v>
      </c>
      <c r="F17" s="58" t="s">
        <v>19896</v>
      </c>
      <c r="G17" s="58" t="s">
        <v>15971</v>
      </c>
      <c r="H17" s="58" t="s">
        <v>19897</v>
      </c>
      <c r="I17" s="58" t="s">
        <v>19898</v>
      </c>
      <c r="J17" s="463"/>
    </row>
    <row r="18" spans="1:10" ht="105">
      <c r="A18" s="58" t="s">
        <v>19899</v>
      </c>
      <c r="B18" s="462">
        <v>1023405362595</v>
      </c>
      <c r="C18" s="462">
        <v>3409002676</v>
      </c>
      <c r="D18" s="463"/>
      <c r="E18" s="58" t="s">
        <v>19900</v>
      </c>
      <c r="F18" s="58" t="s">
        <v>19900</v>
      </c>
      <c r="G18" s="58" t="s">
        <v>15971</v>
      </c>
      <c r="H18" s="58" t="s">
        <v>19901</v>
      </c>
      <c r="I18" s="58" t="s">
        <v>19902</v>
      </c>
      <c r="J18" s="463"/>
    </row>
    <row r="19" spans="1:10" ht="150">
      <c r="A19" s="58" t="s">
        <v>19903</v>
      </c>
      <c r="B19" s="462">
        <v>1023405362881</v>
      </c>
      <c r="C19" s="462">
        <v>3409004433</v>
      </c>
      <c r="D19" s="463"/>
      <c r="E19" s="58" t="s">
        <v>19904</v>
      </c>
      <c r="F19" s="58" t="s">
        <v>19904</v>
      </c>
      <c r="G19" s="58" t="s">
        <v>15971</v>
      </c>
      <c r="H19" s="58" t="s">
        <v>19905</v>
      </c>
      <c r="I19" s="58" t="s">
        <v>19906</v>
      </c>
      <c r="J19" s="463"/>
    </row>
    <row r="20" spans="1:10" ht="120">
      <c r="A20" s="58" t="s">
        <v>19907</v>
      </c>
      <c r="B20" s="462">
        <v>1023405362771</v>
      </c>
      <c r="C20" s="462">
        <v>3409007233</v>
      </c>
      <c r="D20" s="463"/>
      <c r="E20" s="58" t="s">
        <v>19908</v>
      </c>
      <c r="F20" s="58" t="s">
        <v>19908</v>
      </c>
      <c r="G20" s="58" t="s">
        <v>15971</v>
      </c>
      <c r="H20" s="58" t="s">
        <v>19909</v>
      </c>
      <c r="I20" s="58" t="s">
        <v>19910</v>
      </c>
      <c r="J20" s="463"/>
    </row>
    <row r="21" spans="1:10" ht="120">
      <c r="A21" s="58" t="s">
        <v>19911</v>
      </c>
      <c r="B21" s="462">
        <v>1043400722903</v>
      </c>
      <c r="C21" s="462">
        <v>3409010405</v>
      </c>
      <c r="D21" s="463"/>
      <c r="E21" s="58" t="s">
        <v>19912</v>
      </c>
      <c r="F21" s="58" t="s">
        <v>19912</v>
      </c>
      <c r="G21" s="58" t="s">
        <v>15971</v>
      </c>
      <c r="H21" s="58" t="s">
        <v>19913</v>
      </c>
      <c r="I21" s="58" t="s">
        <v>19914</v>
      </c>
      <c r="J21" s="463"/>
    </row>
    <row r="22" spans="1:10" ht="90">
      <c r="A22" s="58" t="s">
        <v>19915</v>
      </c>
      <c r="B22" s="462">
        <v>1043400601750</v>
      </c>
      <c r="C22" s="462">
        <v>3410062581</v>
      </c>
      <c r="D22" s="463"/>
      <c r="E22" s="58" t="s">
        <v>19916</v>
      </c>
      <c r="F22" s="58" t="s">
        <v>19916</v>
      </c>
      <c r="G22" s="58" t="s">
        <v>15971</v>
      </c>
      <c r="H22" s="58" t="s">
        <v>19917</v>
      </c>
      <c r="I22" s="58" t="s">
        <v>19918</v>
      </c>
      <c r="J22" s="463"/>
    </row>
    <row r="23" spans="1:10" ht="105">
      <c r="A23" s="58" t="s">
        <v>19919</v>
      </c>
      <c r="B23" s="462">
        <v>1023405368062</v>
      </c>
      <c r="C23" s="462">
        <v>3412001619</v>
      </c>
      <c r="D23" s="463"/>
      <c r="E23" s="58" t="s">
        <v>19920</v>
      </c>
      <c r="F23" s="58" t="s">
        <v>19920</v>
      </c>
      <c r="G23" s="58" t="s">
        <v>15971</v>
      </c>
      <c r="H23" s="58" t="s">
        <v>19921</v>
      </c>
      <c r="I23" s="58" t="s">
        <v>19922</v>
      </c>
      <c r="J23" s="463"/>
    </row>
    <row r="24" spans="1:10" ht="120">
      <c r="A24" s="58" t="s">
        <v>19923</v>
      </c>
      <c r="B24" s="462">
        <v>1023405372363</v>
      </c>
      <c r="C24" s="462">
        <v>3412005275</v>
      </c>
      <c r="D24" s="463"/>
      <c r="E24" s="58" t="s">
        <v>19924</v>
      </c>
      <c r="F24" s="58" t="s">
        <v>19924</v>
      </c>
      <c r="G24" s="58" t="s">
        <v>15971</v>
      </c>
      <c r="H24" s="58" t="s">
        <v>19925</v>
      </c>
      <c r="I24" s="58" t="s">
        <v>19926</v>
      </c>
      <c r="J24" s="463"/>
    </row>
    <row r="25" spans="1:10" ht="90">
      <c r="A25" s="58" t="s">
        <v>19927</v>
      </c>
      <c r="B25" s="462">
        <v>1023405369514</v>
      </c>
      <c r="C25" s="462">
        <v>3412006141</v>
      </c>
      <c r="D25" s="463"/>
      <c r="E25" s="58" t="s">
        <v>19928</v>
      </c>
      <c r="F25" s="58" t="s">
        <v>19928</v>
      </c>
      <c r="G25" s="58" t="s">
        <v>15971</v>
      </c>
      <c r="H25" s="58" t="s">
        <v>19929</v>
      </c>
      <c r="I25" s="58" t="s">
        <v>19930</v>
      </c>
      <c r="J25" s="463"/>
    </row>
    <row r="26" spans="1:10" ht="120">
      <c r="A26" s="58" t="s">
        <v>19931</v>
      </c>
      <c r="B26" s="462">
        <v>1023405370141</v>
      </c>
      <c r="C26" s="462">
        <v>3412006166</v>
      </c>
      <c r="D26" s="463"/>
      <c r="E26" s="58" t="s">
        <v>19932</v>
      </c>
      <c r="F26" s="58" t="s">
        <v>19932</v>
      </c>
      <c r="G26" s="58" t="s">
        <v>15971</v>
      </c>
      <c r="H26" s="58" t="s">
        <v>19933</v>
      </c>
      <c r="I26" s="58" t="s">
        <v>19934</v>
      </c>
      <c r="J26" s="463"/>
    </row>
    <row r="27" spans="1:10" ht="120">
      <c r="A27" s="58" t="s">
        <v>19935</v>
      </c>
      <c r="B27" s="462">
        <v>1023405364883</v>
      </c>
      <c r="C27" s="462">
        <v>3412006180</v>
      </c>
      <c r="D27" s="463"/>
      <c r="E27" s="58" t="s">
        <v>19936</v>
      </c>
      <c r="F27" s="58" t="s">
        <v>19936</v>
      </c>
      <c r="G27" s="58" t="s">
        <v>15971</v>
      </c>
      <c r="H27" s="58" t="s">
        <v>19937</v>
      </c>
      <c r="I27" s="58" t="s">
        <v>19938</v>
      </c>
      <c r="J27" s="463"/>
    </row>
    <row r="28" spans="1:10" ht="120">
      <c r="A28" s="58" t="s">
        <v>19939</v>
      </c>
      <c r="B28" s="462">
        <v>1093458000426</v>
      </c>
      <c r="C28" s="462">
        <v>3413010091</v>
      </c>
      <c r="D28" s="463"/>
      <c r="E28" s="58" t="s">
        <v>19940</v>
      </c>
      <c r="F28" s="58" t="s">
        <v>19940</v>
      </c>
      <c r="G28" s="58" t="s">
        <v>15971</v>
      </c>
      <c r="H28" s="58" t="s">
        <v>19941</v>
      </c>
      <c r="I28" s="58" t="s">
        <v>19942</v>
      </c>
      <c r="J28" s="463"/>
    </row>
    <row r="29" spans="1:10" ht="135">
      <c r="A29" s="58" t="s">
        <v>19943</v>
      </c>
      <c r="B29" s="462">
        <v>1103458001107</v>
      </c>
      <c r="C29" s="462">
        <v>3413010550</v>
      </c>
      <c r="D29" s="463"/>
      <c r="E29" s="58" t="s">
        <v>19944</v>
      </c>
      <c r="F29" s="58" t="s">
        <v>19944</v>
      </c>
      <c r="G29" s="58" t="s">
        <v>15971</v>
      </c>
      <c r="H29" s="58" t="s">
        <v>19945</v>
      </c>
      <c r="I29" s="58" t="s">
        <v>19946</v>
      </c>
      <c r="J29" s="463"/>
    </row>
    <row r="30" spans="1:10" ht="120">
      <c r="A30" s="58" t="s">
        <v>19947</v>
      </c>
      <c r="B30" s="462">
        <v>1023404978046</v>
      </c>
      <c r="C30" s="462">
        <v>3414002311</v>
      </c>
      <c r="D30" s="463"/>
      <c r="E30" s="58" t="s">
        <v>19948</v>
      </c>
      <c r="F30" s="58" t="s">
        <v>19948</v>
      </c>
      <c r="G30" s="58" t="s">
        <v>15971</v>
      </c>
      <c r="H30" s="58" t="s">
        <v>19949</v>
      </c>
      <c r="I30" s="58" t="s">
        <v>19950</v>
      </c>
      <c r="J30" s="463"/>
    </row>
    <row r="31" spans="1:10" ht="120">
      <c r="A31" s="58" t="s">
        <v>19951</v>
      </c>
      <c r="B31" s="462">
        <v>1033400722211</v>
      </c>
      <c r="C31" s="462">
        <v>3415012263</v>
      </c>
      <c r="D31" s="463"/>
      <c r="E31" s="58" t="s">
        <v>19952</v>
      </c>
      <c r="F31" s="58" t="s">
        <v>19952</v>
      </c>
      <c r="G31" s="58" t="s">
        <v>15993</v>
      </c>
      <c r="H31" s="58" t="s">
        <v>19953</v>
      </c>
      <c r="I31" s="58" t="s">
        <v>19954</v>
      </c>
      <c r="J31" s="463"/>
    </row>
    <row r="32" spans="1:10" ht="165">
      <c r="A32" s="58" t="s">
        <v>19955</v>
      </c>
      <c r="B32" s="462">
        <v>1023405560837</v>
      </c>
      <c r="C32" s="462">
        <v>3416033241</v>
      </c>
      <c r="D32" s="463"/>
      <c r="E32" s="58" t="s">
        <v>19956</v>
      </c>
      <c r="F32" s="58" t="s">
        <v>19956</v>
      </c>
      <c r="G32" s="58" t="s">
        <v>15971</v>
      </c>
      <c r="H32" s="58" t="s">
        <v>19957</v>
      </c>
      <c r="I32" s="58" t="s">
        <v>19958</v>
      </c>
      <c r="J32" s="463"/>
    </row>
    <row r="33" spans="1:10" ht="90">
      <c r="A33" s="58" t="s">
        <v>19959</v>
      </c>
      <c r="B33" s="462">
        <v>1053456021288</v>
      </c>
      <c r="C33" s="462">
        <v>3416091162</v>
      </c>
      <c r="D33" s="463"/>
      <c r="E33" s="58" t="s">
        <v>19960</v>
      </c>
      <c r="F33" s="58" t="s">
        <v>19960</v>
      </c>
      <c r="G33" s="58" t="s">
        <v>15971</v>
      </c>
      <c r="H33" s="58" t="s">
        <v>19961</v>
      </c>
      <c r="I33" s="58" t="s">
        <v>19962</v>
      </c>
      <c r="J33" s="463"/>
    </row>
    <row r="34" spans="1:10" ht="120">
      <c r="A34" s="58" t="s">
        <v>19963</v>
      </c>
      <c r="B34" s="462">
        <v>1023405766757</v>
      </c>
      <c r="C34" s="462">
        <v>3417004483</v>
      </c>
      <c r="D34" s="463"/>
      <c r="E34" s="58" t="s">
        <v>19964</v>
      </c>
      <c r="F34" s="58" t="s">
        <v>19964</v>
      </c>
      <c r="G34" s="58" t="s">
        <v>15971</v>
      </c>
      <c r="H34" s="58" t="s">
        <v>19965</v>
      </c>
      <c r="I34" s="58" t="s">
        <v>19966</v>
      </c>
      <c r="J34" s="463"/>
    </row>
    <row r="35" spans="1:10" ht="105">
      <c r="A35" s="58" t="s">
        <v>19967</v>
      </c>
      <c r="B35" s="462">
        <v>1023400507965</v>
      </c>
      <c r="C35" s="462">
        <v>3417004564</v>
      </c>
      <c r="D35" s="463"/>
      <c r="E35" s="58" t="s">
        <v>19968</v>
      </c>
      <c r="F35" s="58" t="s">
        <v>19968</v>
      </c>
      <c r="G35" s="58" t="s">
        <v>15971</v>
      </c>
      <c r="H35" s="58" t="s">
        <v>19969</v>
      </c>
      <c r="I35" s="58" t="s">
        <v>19970</v>
      </c>
      <c r="J35" s="463"/>
    </row>
    <row r="36" spans="1:10" ht="120">
      <c r="A36" s="58" t="s">
        <v>19971</v>
      </c>
      <c r="B36" s="462">
        <v>1023405172163</v>
      </c>
      <c r="C36" s="462">
        <v>3418004920</v>
      </c>
      <c r="D36" s="463"/>
      <c r="E36" s="58" t="s">
        <v>19972</v>
      </c>
      <c r="F36" s="58" t="s">
        <v>19972</v>
      </c>
      <c r="G36" s="58" t="s">
        <v>15971</v>
      </c>
      <c r="H36" s="58" t="s">
        <v>19973</v>
      </c>
      <c r="I36" s="58" t="s">
        <v>19974</v>
      </c>
      <c r="J36" s="463"/>
    </row>
    <row r="37" spans="1:10" ht="135">
      <c r="A37" s="58" t="s">
        <v>19975</v>
      </c>
      <c r="B37" s="462">
        <v>1023405760784</v>
      </c>
      <c r="C37" s="462">
        <v>3419004224</v>
      </c>
      <c r="D37" s="463"/>
      <c r="E37" s="58" t="s">
        <v>19976</v>
      </c>
      <c r="F37" s="58" t="s">
        <v>19976</v>
      </c>
      <c r="G37" s="58" t="s">
        <v>15971</v>
      </c>
      <c r="H37" s="58" t="s">
        <v>19977</v>
      </c>
      <c r="I37" s="58" t="s">
        <v>19978</v>
      </c>
      <c r="J37" s="463"/>
    </row>
    <row r="38" spans="1:10" ht="120">
      <c r="A38" s="58" t="s">
        <v>19979</v>
      </c>
      <c r="B38" s="462">
        <v>1023405760366</v>
      </c>
      <c r="C38" s="462">
        <v>3419007070</v>
      </c>
      <c r="D38" s="463"/>
      <c r="E38" s="58" t="s">
        <v>19980</v>
      </c>
      <c r="F38" s="58" t="s">
        <v>19980</v>
      </c>
      <c r="G38" s="58" t="s">
        <v>15971</v>
      </c>
      <c r="H38" s="58" t="s">
        <v>19981</v>
      </c>
      <c r="I38" s="58" t="s">
        <v>19982</v>
      </c>
      <c r="J38" s="463"/>
    </row>
    <row r="39" spans="1:10" ht="120">
      <c r="A39" s="58" t="s">
        <v>19983</v>
      </c>
      <c r="B39" s="462">
        <v>1023400507305</v>
      </c>
      <c r="C39" s="462">
        <v>3419008324</v>
      </c>
      <c r="D39" s="463"/>
      <c r="E39" s="58" t="s">
        <v>19984</v>
      </c>
      <c r="F39" s="58" t="s">
        <v>19984</v>
      </c>
      <c r="G39" s="58" t="s">
        <v>15993</v>
      </c>
      <c r="H39" s="58" t="s">
        <v>19985</v>
      </c>
      <c r="I39" s="58" t="s">
        <v>19986</v>
      </c>
      <c r="J39" s="463"/>
    </row>
    <row r="40" spans="1:10" ht="90">
      <c r="A40" s="58" t="s">
        <v>1051</v>
      </c>
      <c r="B40" s="462">
        <v>1023405776008</v>
      </c>
      <c r="C40" s="462">
        <v>3419008701</v>
      </c>
      <c r="D40" s="463"/>
      <c r="E40" s="58" t="s">
        <v>19987</v>
      </c>
      <c r="F40" s="58" t="s">
        <v>19987</v>
      </c>
      <c r="G40" s="58" t="s">
        <v>15971</v>
      </c>
      <c r="H40" s="58" t="s">
        <v>19988</v>
      </c>
      <c r="I40" s="58" t="s">
        <v>19989</v>
      </c>
      <c r="J40" s="463"/>
    </row>
    <row r="41" spans="1:10" ht="120">
      <c r="A41" s="58" t="s">
        <v>19990</v>
      </c>
      <c r="B41" s="462">
        <v>1103457001196</v>
      </c>
      <c r="C41" s="462">
        <v>3419012426</v>
      </c>
      <c r="D41" s="463"/>
      <c r="E41" s="58" t="s">
        <v>19991</v>
      </c>
      <c r="F41" s="58" t="s">
        <v>19991</v>
      </c>
      <c r="G41" s="58" t="s">
        <v>15971</v>
      </c>
      <c r="H41" s="58" t="s">
        <v>19992</v>
      </c>
      <c r="I41" s="58" t="s">
        <v>19993</v>
      </c>
      <c r="J41" s="463"/>
    </row>
    <row r="42" spans="1:10" ht="195">
      <c r="A42" s="58" t="s">
        <v>19994</v>
      </c>
      <c r="B42" s="462">
        <v>1023405760487</v>
      </c>
      <c r="C42" s="462">
        <v>3420000094</v>
      </c>
      <c r="D42" s="463"/>
      <c r="E42" s="58" t="s">
        <v>19995</v>
      </c>
      <c r="F42" s="58" t="s">
        <v>19995</v>
      </c>
      <c r="G42" s="58" t="s">
        <v>15993</v>
      </c>
      <c r="H42" s="58" t="s">
        <v>19996</v>
      </c>
      <c r="I42" s="58" t="s">
        <v>19997</v>
      </c>
      <c r="J42" s="463"/>
    </row>
    <row r="43" spans="1:10" ht="135">
      <c r="A43" s="58" t="s">
        <v>19998</v>
      </c>
      <c r="B43" s="462">
        <v>1043400841835</v>
      </c>
      <c r="C43" s="462">
        <v>3420009259</v>
      </c>
      <c r="D43" s="463"/>
      <c r="E43" s="58" t="s">
        <v>19999</v>
      </c>
      <c r="F43" s="58" t="s">
        <v>19999</v>
      </c>
      <c r="G43" s="58" t="s">
        <v>15971</v>
      </c>
      <c r="H43" s="58" t="s">
        <v>20000</v>
      </c>
      <c r="I43" s="58" t="s">
        <v>20001</v>
      </c>
      <c r="J43" s="463"/>
    </row>
    <row r="44" spans="1:10" ht="105">
      <c r="A44" s="58" t="s">
        <v>20002</v>
      </c>
      <c r="B44" s="462">
        <v>1023405772158</v>
      </c>
      <c r="C44" s="462">
        <v>3420010078</v>
      </c>
      <c r="D44" s="463"/>
      <c r="E44" s="58" t="s">
        <v>20003</v>
      </c>
      <c r="F44" s="58" t="s">
        <v>20003</v>
      </c>
      <c r="G44" s="58" t="s">
        <v>15971</v>
      </c>
      <c r="H44" s="58" t="s">
        <v>20004</v>
      </c>
      <c r="I44" s="58" t="s">
        <v>20005</v>
      </c>
      <c r="J44" s="463"/>
    </row>
    <row r="45" spans="1:10" ht="120">
      <c r="A45" s="58" t="s">
        <v>20006</v>
      </c>
      <c r="B45" s="462">
        <v>1123457000061</v>
      </c>
      <c r="C45" s="462">
        <v>3420011868</v>
      </c>
      <c r="D45" s="463"/>
      <c r="E45" s="58" t="s">
        <v>20007</v>
      </c>
      <c r="F45" s="58" t="s">
        <v>20007</v>
      </c>
      <c r="G45" s="58" t="s">
        <v>15971</v>
      </c>
      <c r="H45" s="58" t="s">
        <v>20008</v>
      </c>
      <c r="I45" s="58" t="s">
        <v>20009</v>
      </c>
      <c r="J45" s="463"/>
    </row>
    <row r="46" spans="1:10" ht="105">
      <c r="A46" s="58" t="s">
        <v>20010</v>
      </c>
      <c r="B46" s="462">
        <v>1023405964999</v>
      </c>
      <c r="C46" s="462">
        <v>3421000139</v>
      </c>
      <c r="D46" s="463"/>
      <c r="E46" s="58" t="s">
        <v>20011</v>
      </c>
      <c r="F46" s="58" t="s">
        <v>20011</v>
      </c>
      <c r="G46" s="58" t="s">
        <v>15971</v>
      </c>
      <c r="H46" s="58" t="s">
        <v>20012</v>
      </c>
      <c r="I46" s="58" t="s">
        <v>20013</v>
      </c>
      <c r="J46" s="463"/>
    </row>
    <row r="47" spans="1:10" ht="135">
      <c r="A47" s="58" t="s">
        <v>20014</v>
      </c>
      <c r="B47" s="462">
        <v>1023405960698</v>
      </c>
      <c r="C47" s="462">
        <v>3421001206</v>
      </c>
      <c r="D47" s="463"/>
      <c r="E47" s="58" t="s">
        <v>20015</v>
      </c>
      <c r="F47" s="58" t="s">
        <v>20015</v>
      </c>
      <c r="G47" s="58" t="s">
        <v>15971</v>
      </c>
      <c r="H47" s="58" t="s">
        <v>20016</v>
      </c>
      <c r="I47" s="58" t="s">
        <v>20017</v>
      </c>
      <c r="J47" s="463"/>
    </row>
    <row r="48" spans="1:10" ht="90">
      <c r="A48" s="58" t="s">
        <v>1034</v>
      </c>
      <c r="B48" s="462">
        <v>1023405966319</v>
      </c>
      <c r="C48" s="462">
        <v>3421002577</v>
      </c>
      <c r="D48" s="463"/>
      <c r="E48" s="58" t="s">
        <v>20018</v>
      </c>
      <c r="F48" s="58" t="s">
        <v>20018</v>
      </c>
      <c r="G48" s="58" t="s">
        <v>15971</v>
      </c>
      <c r="H48" s="58" t="s">
        <v>20019</v>
      </c>
      <c r="I48" s="58" t="s">
        <v>20020</v>
      </c>
      <c r="J48" s="463"/>
    </row>
    <row r="49" spans="1:10" ht="120">
      <c r="A49" s="58" t="s">
        <v>20021</v>
      </c>
      <c r="B49" s="462">
        <v>1093458000261</v>
      </c>
      <c r="C49" s="462">
        <v>3421003620</v>
      </c>
      <c r="D49" s="463"/>
      <c r="E49" s="58" t="s">
        <v>20022</v>
      </c>
      <c r="F49" s="58" t="s">
        <v>20022</v>
      </c>
      <c r="G49" s="58" t="s">
        <v>15971</v>
      </c>
      <c r="H49" s="58" t="s">
        <v>20023</v>
      </c>
      <c r="I49" s="58" t="s">
        <v>20024</v>
      </c>
      <c r="J49" s="463"/>
    </row>
    <row r="50" spans="1:10" ht="120">
      <c r="A50" s="58" t="s">
        <v>20025</v>
      </c>
      <c r="B50" s="462">
        <v>1023405160690</v>
      </c>
      <c r="C50" s="462">
        <v>3423009828</v>
      </c>
      <c r="D50" s="463"/>
      <c r="E50" s="58" t="s">
        <v>20026</v>
      </c>
      <c r="F50" s="58" t="s">
        <v>20026</v>
      </c>
      <c r="G50" s="58" t="s">
        <v>15971</v>
      </c>
      <c r="H50" s="58" t="s">
        <v>20027</v>
      </c>
      <c r="I50" s="58" t="s">
        <v>20028</v>
      </c>
      <c r="J50" s="463"/>
    </row>
    <row r="51" spans="1:10" ht="120">
      <c r="A51" s="58" t="s">
        <v>20029</v>
      </c>
      <c r="B51" s="462">
        <v>1023405567877</v>
      </c>
      <c r="C51" s="462">
        <v>3424009299</v>
      </c>
      <c r="D51" s="463"/>
      <c r="E51" s="58" t="s">
        <v>20030</v>
      </c>
      <c r="F51" s="58" t="s">
        <v>20030</v>
      </c>
      <c r="G51" s="58" t="s">
        <v>15971</v>
      </c>
      <c r="H51" s="58" t="s">
        <v>20031</v>
      </c>
      <c r="I51" s="58" t="s">
        <v>20032</v>
      </c>
      <c r="J51" s="463"/>
    </row>
    <row r="52" spans="1:10" ht="120">
      <c r="A52" s="58" t="s">
        <v>8551</v>
      </c>
      <c r="B52" s="462">
        <v>1023405567756</v>
      </c>
      <c r="C52" s="462">
        <v>3424009267</v>
      </c>
      <c r="D52" s="463"/>
      <c r="E52" s="58" t="s">
        <v>20033</v>
      </c>
      <c r="F52" s="58" t="s">
        <v>20033</v>
      </c>
      <c r="G52" s="58" t="s">
        <v>15971</v>
      </c>
      <c r="H52" s="58" t="s">
        <v>20034</v>
      </c>
      <c r="I52" s="58" t="s">
        <v>20035</v>
      </c>
      <c r="J52" s="463"/>
    </row>
    <row r="53" spans="1:10" ht="105">
      <c r="A53" s="58" t="s">
        <v>20036</v>
      </c>
      <c r="B53" s="462">
        <v>1123458000522</v>
      </c>
      <c r="C53" s="462">
        <v>3426014583</v>
      </c>
      <c r="D53" s="463"/>
      <c r="E53" s="58" t="s">
        <v>20037</v>
      </c>
      <c r="F53" s="58" t="s">
        <v>20037</v>
      </c>
      <c r="G53" s="58" t="s">
        <v>15971</v>
      </c>
      <c r="H53" s="58" t="s">
        <v>20038</v>
      </c>
      <c r="I53" s="58" t="s">
        <v>20039</v>
      </c>
      <c r="J53" s="463"/>
    </row>
    <row r="54" spans="1:10" ht="120">
      <c r="A54" s="58" t="s">
        <v>20040</v>
      </c>
      <c r="B54" s="462">
        <v>1093456000494</v>
      </c>
      <c r="C54" s="462">
        <v>3427007821</v>
      </c>
      <c r="D54" s="463"/>
      <c r="E54" s="58" t="s">
        <v>20041</v>
      </c>
      <c r="F54" s="58" t="s">
        <v>20041</v>
      </c>
      <c r="G54" s="58" t="s">
        <v>15971</v>
      </c>
      <c r="H54" s="58" t="s">
        <v>20042</v>
      </c>
      <c r="I54" s="58" t="s">
        <v>20043</v>
      </c>
      <c r="J54" s="463"/>
    </row>
    <row r="55" spans="1:10" ht="135">
      <c r="A55" s="58" t="s">
        <v>20044</v>
      </c>
      <c r="B55" s="462">
        <v>1033400957150</v>
      </c>
      <c r="C55" s="462">
        <v>3427101990</v>
      </c>
      <c r="D55" s="463"/>
      <c r="E55" s="58" t="s">
        <v>20045</v>
      </c>
      <c r="F55" s="58" t="s">
        <v>20045</v>
      </c>
      <c r="G55" s="58" t="s">
        <v>15971</v>
      </c>
      <c r="H55" s="58" t="s">
        <v>20046</v>
      </c>
      <c r="I55" s="58" t="s">
        <v>20047</v>
      </c>
      <c r="J55" s="463"/>
    </row>
    <row r="56" spans="1:10" ht="120">
      <c r="A56" s="58" t="s">
        <v>1044</v>
      </c>
      <c r="B56" s="462">
        <v>1123454000152</v>
      </c>
      <c r="C56" s="462">
        <v>3429005160</v>
      </c>
      <c r="D56" s="463"/>
      <c r="E56" s="58" t="s">
        <v>20048</v>
      </c>
      <c r="F56" s="58" t="s">
        <v>20048</v>
      </c>
      <c r="G56" s="58" t="s">
        <v>15971</v>
      </c>
      <c r="H56" s="58" t="s">
        <v>20049</v>
      </c>
      <c r="I56" s="58" t="s">
        <v>20050</v>
      </c>
      <c r="J56" s="463"/>
    </row>
    <row r="57" spans="1:10" ht="135">
      <c r="A57" s="58" t="s">
        <v>20051</v>
      </c>
      <c r="B57" s="462">
        <v>1033400711926</v>
      </c>
      <c r="C57" s="462">
        <v>3429010298</v>
      </c>
      <c r="D57" s="463"/>
      <c r="E57" s="58" t="s">
        <v>20052</v>
      </c>
      <c r="F57" s="58" t="s">
        <v>20052</v>
      </c>
      <c r="G57" s="58" t="s">
        <v>15971</v>
      </c>
      <c r="H57" s="58" t="s">
        <v>20053</v>
      </c>
      <c r="I57" s="58" t="s">
        <v>20054</v>
      </c>
      <c r="J57" s="463"/>
    </row>
    <row r="58" spans="1:10" ht="120">
      <c r="A58" s="58" t="s">
        <v>20055</v>
      </c>
      <c r="B58" s="462">
        <v>1023405165442</v>
      </c>
      <c r="C58" s="462">
        <v>3429030093</v>
      </c>
      <c r="D58" s="463"/>
      <c r="E58" s="58" t="s">
        <v>20056</v>
      </c>
      <c r="F58" s="58" t="s">
        <v>20056</v>
      </c>
      <c r="G58" s="58" t="s">
        <v>15971</v>
      </c>
      <c r="H58" s="58" t="s">
        <v>20057</v>
      </c>
      <c r="I58" s="58" t="s">
        <v>20058</v>
      </c>
      <c r="J58" s="463"/>
    </row>
    <row r="59" spans="1:10" ht="135">
      <c r="A59" s="58" t="s">
        <v>20059</v>
      </c>
      <c r="B59" s="462">
        <v>1023405970015</v>
      </c>
      <c r="C59" s="462">
        <v>3430001347</v>
      </c>
      <c r="D59" s="463"/>
      <c r="E59" s="58" t="s">
        <v>20060</v>
      </c>
      <c r="F59" s="58" t="s">
        <v>20060</v>
      </c>
      <c r="G59" s="58" t="s">
        <v>15971</v>
      </c>
      <c r="H59" s="58" t="s">
        <v>20061</v>
      </c>
      <c r="I59" s="58" t="s">
        <v>20062</v>
      </c>
      <c r="J59" s="463"/>
    </row>
    <row r="60" spans="1:10" ht="135">
      <c r="A60" s="58" t="s">
        <v>5248</v>
      </c>
      <c r="B60" s="462">
        <v>1023405971962</v>
      </c>
      <c r="C60" s="462">
        <v>3430007356</v>
      </c>
      <c r="D60" s="463"/>
      <c r="E60" s="58" t="s">
        <v>20063</v>
      </c>
      <c r="F60" s="58" t="s">
        <v>20063</v>
      </c>
      <c r="G60" s="58" t="s">
        <v>15971</v>
      </c>
      <c r="H60" s="58" t="s">
        <v>20064</v>
      </c>
      <c r="I60" s="58" t="s">
        <v>20065</v>
      </c>
      <c r="J60" s="463"/>
    </row>
    <row r="61" spans="1:10" ht="120">
      <c r="A61" s="58" t="s">
        <v>20066</v>
      </c>
      <c r="B61" s="462">
        <v>1093458000943</v>
      </c>
      <c r="C61" s="462">
        <v>3430009459</v>
      </c>
      <c r="D61" s="463"/>
      <c r="E61" s="58" t="s">
        <v>20067</v>
      </c>
      <c r="F61" s="58" t="s">
        <v>20067</v>
      </c>
      <c r="G61" s="58" t="s">
        <v>15971</v>
      </c>
      <c r="H61" s="58" t="s">
        <v>20068</v>
      </c>
      <c r="I61" s="58" t="s">
        <v>20069</v>
      </c>
      <c r="J61" s="463"/>
    </row>
    <row r="62" spans="1:10" ht="75">
      <c r="A62" s="58" t="s">
        <v>20070</v>
      </c>
      <c r="B62" s="462">
        <v>1023405965978</v>
      </c>
      <c r="C62" s="462">
        <v>3430030122</v>
      </c>
      <c r="D62" s="463"/>
      <c r="E62" s="58" t="s">
        <v>20071</v>
      </c>
      <c r="F62" s="58" t="s">
        <v>20071</v>
      </c>
      <c r="G62" s="58" t="s">
        <v>15971</v>
      </c>
      <c r="H62" s="58" t="s">
        <v>20072</v>
      </c>
      <c r="I62" s="58" t="s">
        <v>20073</v>
      </c>
      <c r="J62" s="463"/>
    </row>
    <row r="63" spans="1:10" ht="105">
      <c r="A63" s="58" t="s">
        <v>20074</v>
      </c>
      <c r="B63" s="462">
        <v>1023405961259</v>
      </c>
      <c r="C63" s="462">
        <v>3430032754</v>
      </c>
      <c r="D63" s="463"/>
      <c r="E63" s="58" t="s">
        <v>20075</v>
      </c>
      <c r="F63" s="58" t="s">
        <v>20075</v>
      </c>
      <c r="G63" s="58" t="s">
        <v>15971</v>
      </c>
      <c r="H63" s="58" t="s">
        <v>20076</v>
      </c>
      <c r="I63" s="58" t="s">
        <v>20077</v>
      </c>
      <c r="J63" s="463"/>
    </row>
    <row r="64" spans="1:10" ht="90">
      <c r="A64" s="58" t="s">
        <v>20078</v>
      </c>
      <c r="B64" s="462">
        <v>1023405961402</v>
      </c>
      <c r="C64" s="462">
        <v>3430032779</v>
      </c>
      <c r="D64" s="463"/>
      <c r="E64" s="58" t="s">
        <v>20079</v>
      </c>
      <c r="F64" s="58" t="s">
        <v>20079</v>
      </c>
      <c r="G64" s="58" t="s">
        <v>15971</v>
      </c>
      <c r="H64" s="58" t="s">
        <v>20080</v>
      </c>
      <c r="I64" s="58" t="s">
        <v>20081</v>
      </c>
      <c r="J64" s="463"/>
    </row>
    <row r="65" spans="1:10" ht="120">
      <c r="A65" s="58" t="s">
        <v>20082</v>
      </c>
      <c r="B65" s="462">
        <v>1023405771938</v>
      </c>
      <c r="C65" s="462">
        <v>3431005009</v>
      </c>
      <c r="D65" s="463"/>
      <c r="E65" s="58" t="s">
        <v>20083</v>
      </c>
      <c r="F65" s="58" t="s">
        <v>20083</v>
      </c>
      <c r="G65" s="58" t="s">
        <v>15971</v>
      </c>
      <c r="H65" s="58" t="s">
        <v>20084</v>
      </c>
      <c r="I65" s="58" t="s">
        <v>20085</v>
      </c>
      <c r="J65" s="463"/>
    </row>
    <row r="66" spans="1:10" ht="105">
      <c r="A66" s="58" t="s">
        <v>20086</v>
      </c>
      <c r="B66" s="462">
        <v>1043400846521</v>
      </c>
      <c r="C66" s="462">
        <v>3431006235</v>
      </c>
      <c r="D66" s="463"/>
      <c r="E66" s="58" t="s">
        <v>20087</v>
      </c>
      <c r="F66" s="58" t="s">
        <v>20087</v>
      </c>
      <c r="G66" s="58" t="s">
        <v>15971</v>
      </c>
      <c r="H66" s="58" t="s">
        <v>20088</v>
      </c>
      <c r="I66" s="58" t="s">
        <v>20089</v>
      </c>
      <c r="J66" s="463"/>
    </row>
    <row r="67" spans="1:10" ht="90">
      <c r="A67" s="58" t="s">
        <v>20090</v>
      </c>
      <c r="B67" s="462">
        <v>1053457014225</v>
      </c>
      <c r="C67" s="462">
        <v>3431006387</v>
      </c>
      <c r="D67" s="463"/>
      <c r="E67" s="58" t="s">
        <v>20091</v>
      </c>
      <c r="F67" s="58" t="s">
        <v>20091</v>
      </c>
      <c r="G67" s="58" t="s">
        <v>15971</v>
      </c>
      <c r="H67" s="58" t="s">
        <v>20092</v>
      </c>
      <c r="I67" s="58" t="s">
        <v>20093</v>
      </c>
      <c r="J67" s="463"/>
    </row>
    <row r="68" spans="1:10" ht="90">
      <c r="A68" s="58" t="s">
        <v>20094</v>
      </c>
      <c r="B68" s="462">
        <v>1063457023101</v>
      </c>
      <c r="C68" s="462">
        <v>3431007084</v>
      </c>
      <c r="D68" s="463"/>
      <c r="E68" s="58" t="s">
        <v>20095</v>
      </c>
      <c r="F68" s="58" t="s">
        <v>20095</v>
      </c>
      <c r="G68" s="58" t="s">
        <v>15971</v>
      </c>
      <c r="H68" s="58" t="s">
        <v>20096</v>
      </c>
      <c r="I68" s="58" t="s">
        <v>20097</v>
      </c>
      <c r="J68" s="463"/>
    </row>
    <row r="69" spans="1:10" ht="120">
      <c r="A69" s="58" t="s">
        <v>20098</v>
      </c>
      <c r="B69" s="462">
        <v>1063457030273</v>
      </c>
      <c r="C69" s="462">
        <v>3431007101</v>
      </c>
      <c r="D69" s="463"/>
      <c r="E69" s="58" t="s">
        <v>20099</v>
      </c>
      <c r="F69" s="58" t="s">
        <v>20099</v>
      </c>
      <c r="G69" s="58" t="s">
        <v>15971</v>
      </c>
      <c r="H69" s="58" t="s">
        <v>20100</v>
      </c>
      <c r="I69" s="58" t="s">
        <v>20101</v>
      </c>
      <c r="J69" s="463"/>
    </row>
    <row r="70" spans="1:10" ht="210">
      <c r="A70" s="58" t="s">
        <v>20102</v>
      </c>
      <c r="B70" s="462">
        <v>1043400089391</v>
      </c>
      <c r="C70" s="462">
        <v>3435068923</v>
      </c>
      <c r="D70" s="463"/>
      <c r="E70" s="58" t="s">
        <v>20103</v>
      </c>
      <c r="F70" s="58" t="s">
        <v>20103</v>
      </c>
      <c r="G70" s="58" t="s">
        <v>15971</v>
      </c>
      <c r="H70" s="58" t="s">
        <v>20104</v>
      </c>
      <c r="I70" s="58" t="s">
        <v>20105</v>
      </c>
      <c r="J70" s="463"/>
    </row>
    <row r="71" spans="1:10" ht="105">
      <c r="A71" s="58" t="s">
        <v>20106</v>
      </c>
      <c r="B71" s="462">
        <v>1133435006430</v>
      </c>
      <c r="C71" s="462">
        <v>3435308501</v>
      </c>
      <c r="D71" s="463"/>
      <c r="E71" s="58" t="s">
        <v>20107</v>
      </c>
      <c r="F71" s="58" t="s">
        <v>20107</v>
      </c>
      <c r="G71" s="58" t="s">
        <v>15971</v>
      </c>
      <c r="H71" s="58" t="s">
        <v>20108</v>
      </c>
      <c r="I71" s="58" t="s">
        <v>20109</v>
      </c>
      <c r="J71" s="463"/>
    </row>
    <row r="72" spans="1:10" ht="90">
      <c r="A72" s="58" t="s">
        <v>20110</v>
      </c>
      <c r="B72" s="462">
        <v>1023405578525</v>
      </c>
      <c r="C72" s="462">
        <v>3437008616</v>
      </c>
      <c r="D72" s="463"/>
      <c r="E72" s="58" t="s">
        <v>20111</v>
      </c>
      <c r="F72" s="58" t="s">
        <v>20111</v>
      </c>
      <c r="G72" s="58" t="s">
        <v>15971</v>
      </c>
      <c r="H72" s="58" t="s">
        <v>20112</v>
      </c>
      <c r="I72" s="58" t="s">
        <v>20113</v>
      </c>
      <c r="J72" s="463"/>
    </row>
    <row r="73" spans="1:10" ht="105">
      <c r="A73" s="58" t="s">
        <v>20114</v>
      </c>
      <c r="B73" s="462">
        <v>1023405762599</v>
      </c>
      <c r="C73" s="462">
        <v>3438000345</v>
      </c>
      <c r="D73" s="463"/>
      <c r="E73" s="58" t="s">
        <v>20115</v>
      </c>
      <c r="F73" s="58" t="s">
        <v>20115</v>
      </c>
      <c r="G73" s="58" t="s">
        <v>15971</v>
      </c>
      <c r="H73" s="58" t="s">
        <v>20116</v>
      </c>
      <c r="I73" s="58" t="s">
        <v>20117</v>
      </c>
      <c r="J73" s="463"/>
    </row>
    <row r="74" spans="1:10" ht="105">
      <c r="A74" s="58" t="s">
        <v>20118</v>
      </c>
      <c r="B74" s="462">
        <v>1113457001162</v>
      </c>
      <c r="C74" s="462">
        <v>3438009764</v>
      </c>
      <c r="D74" s="463"/>
      <c r="E74" s="58" t="s">
        <v>20119</v>
      </c>
      <c r="F74" s="58" t="s">
        <v>20119</v>
      </c>
      <c r="G74" s="58" t="s">
        <v>15971</v>
      </c>
      <c r="H74" s="58" t="s">
        <v>20120</v>
      </c>
      <c r="I74" s="58" t="s">
        <v>20121</v>
      </c>
      <c r="J74" s="463"/>
    </row>
    <row r="75" spans="1:10" ht="180">
      <c r="A75" s="58" t="s">
        <v>20122</v>
      </c>
      <c r="B75" s="462">
        <v>1043400143687</v>
      </c>
      <c r="C75" s="462">
        <v>3442070786</v>
      </c>
      <c r="D75" s="463"/>
      <c r="E75" s="58" t="s">
        <v>20123</v>
      </c>
      <c r="F75" s="58" t="s">
        <v>20123</v>
      </c>
      <c r="G75" s="58" t="s">
        <v>15993</v>
      </c>
      <c r="H75" s="58" t="s">
        <v>20124</v>
      </c>
      <c r="I75" s="58" t="s">
        <v>20125</v>
      </c>
      <c r="J75" s="463"/>
    </row>
    <row r="76" spans="1:10" ht="105">
      <c r="A76" s="58" t="s">
        <v>20126</v>
      </c>
      <c r="B76" s="462">
        <v>1103459002756</v>
      </c>
      <c r="C76" s="462">
        <v>3442109754</v>
      </c>
      <c r="D76" s="463"/>
      <c r="E76" s="58" t="s">
        <v>20127</v>
      </c>
      <c r="F76" s="58" t="s">
        <v>20127</v>
      </c>
      <c r="G76" s="58" t="s">
        <v>15971</v>
      </c>
      <c r="H76" s="58" t="s">
        <v>20128</v>
      </c>
      <c r="I76" s="58" t="s">
        <v>20129</v>
      </c>
      <c r="J76" s="463"/>
    </row>
    <row r="77" spans="1:10" ht="90">
      <c r="A77" s="58" t="s">
        <v>20130</v>
      </c>
      <c r="B77" s="462">
        <v>1023402969545</v>
      </c>
      <c r="C77" s="462">
        <v>3443033593</v>
      </c>
      <c r="D77" s="463"/>
      <c r="E77" s="58" t="s">
        <v>20131</v>
      </c>
      <c r="F77" s="58" t="s">
        <v>20131</v>
      </c>
      <c r="G77" s="58" t="s">
        <v>15971</v>
      </c>
      <c r="H77" s="58" t="s">
        <v>20132</v>
      </c>
      <c r="I77" s="58" t="s">
        <v>20133</v>
      </c>
      <c r="J77" s="463"/>
    </row>
    <row r="78" spans="1:10" ht="105">
      <c r="A78" s="58" t="s">
        <v>20134</v>
      </c>
      <c r="B78" s="462">
        <v>1163443067094</v>
      </c>
      <c r="C78" s="462">
        <v>3443130318</v>
      </c>
      <c r="D78" s="463"/>
      <c r="E78" s="58" t="s">
        <v>20135</v>
      </c>
      <c r="F78" s="58" t="s">
        <v>20135</v>
      </c>
      <c r="G78" s="58" t="s">
        <v>15971</v>
      </c>
      <c r="H78" s="58" t="s">
        <v>20136</v>
      </c>
      <c r="I78" s="58" t="s">
        <v>20137</v>
      </c>
      <c r="J78" s="463"/>
    </row>
    <row r="79" spans="1:10" ht="105">
      <c r="A79" s="58" t="s">
        <v>20138</v>
      </c>
      <c r="B79" s="462">
        <v>1023403435879</v>
      </c>
      <c r="C79" s="462">
        <v>3444014787</v>
      </c>
      <c r="D79" s="463"/>
      <c r="E79" s="58" t="s">
        <v>20139</v>
      </c>
      <c r="F79" s="58" t="s">
        <v>20139</v>
      </c>
      <c r="G79" s="58" t="s">
        <v>15971</v>
      </c>
      <c r="H79" s="58" t="s">
        <v>20140</v>
      </c>
      <c r="I79" s="58" t="s">
        <v>20141</v>
      </c>
      <c r="J79" s="463"/>
    </row>
    <row r="80" spans="1:10" ht="135">
      <c r="A80" s="58" t="s">
        <v>20142</v>
      </c>
      <c r="B80" s="462">
        <v>1073444007064</v>
      </c>
      <c r="C80" s="462">
        <v>3444147184</v>
      </c>
      <c r="D80" s="463"/>
      <c r="E80" s="58" t="s">
        <v>20143</v>
      </c>
      <c r="F80" s="58" t="s">
        <v>20143</v>
      </c>
      <c r="G80" s="58" t="s">
        <v>15971</v>
      </c>
      <c r="H80" s="58" t="s">
        <v>20144</v>
      </c>
      <c r="I80" s="58" t="s">
        <v>20145</v>
      </c>
      <c r="J80" s="463"/>
    </row>
    <row r="81" spans="1:10" ht="105">
      <c r="A81" s="58" t="s">
        <v>20146</v>
      </c>
      <c r="B81" s="462">
        <v>1143443003880</v>
      </c>
      <c r="C81" s="462">
        <v>3444212073</v>
      </c>
      <c r="D81" s="463"/>
      <c r="E81" s="58" t="s">
        <v>20147</v>
      </c>
      <c r="F81" s="58" t="s">
        <v>20147</v>
      </c>
      <c r="G81" s="58" t="s">
        <v>15971</v>
      </c>
      <c r="H81" s="58" t="s">
        <v>20148</v>
      </c>
      <c r="I81" s="58" t="s">
        <v>20149</v>
      </c>
      <c r="J81" s="463"/>
    </row>
    <row r="82" spans="1:10" ht="135">
      <c r="A82" s="58" t="s">
        <v>20150</v>
      </c>
      <c r="B82" s="462">
        <v>1153443014240</v>
      </c>
      <c r="C82" s="462">
        <v>3444252990</v>
      </c>
      <c r="D82" s="463"/>
      <c r="E82" s="58" t="s">
        <v>20151</v>
      </c>
      <c r="F82" s="58" t="s">
        <v>20151</v>
      </c>
      <c r="G82" s="58" t="s">
        <v>15971</v>
      </c>
      <c r="H82" s="58" t="s">
        <v>20152</v>
      </c>
      <c r="I82" s="58" t="s">
        <v>20153</v>
      </c>
      <c r="J82" s="463"/>
    </row>
    <row r="83" spans="1:10" ht="105">
      <c r="A83" s="58" t="s">
        <v>1070</v>
      </c>
      <c r="B83" s="462">
        <v>1153443018134</v>
      </c>
      <c r="C83" s="462">
        <v>3444253778</v>
      </c>
      <c r="D83" s="463"/>
      <c r="E83" s="58" t="s">
        <v>20154</v>
      </c>
      <c r="F83" s="58" t="s">
        <v>20154</v>
      </c>
      <c r="G83" s="58" t="s">
        <v>15971</v>
      </c>
      <c r="H83" s="58" t="s">
        <v>20155</v>
      </c>
      <c r="I83" s="58" t="s">
        <v>20156</v>
      </c>
      <c r="J83" s="463"/>
    </row>
    <row r="84" spans="1:10" ht="105">
      <c r="A84" s="58" t="s">
        <v>20157</v>
      </c>
      <c r="B84" s="462">
        <v>1163443054983</v>
      </c>
      <c r="C84" s="462">
        <v>3444257275</v>
      </c>
      <c r="D84" s="463"/>
      <c r="E84" s="58" t="s">
        <v>20158</v>
      </c>
      <c r="F84" s="58" t="s">
        <v>20158</v>
      </c>
      <c r="G84" s="58" t="s">
        <v>15971</v>
      </c>
      <c r="H84" s="58" t="s">
        <v>20159</v>
      </c>
      <c r="I84" s="58" t="s">
        <v>20160</v>
      </c>
      <c r="J84" s="463"/>
    </row>
    <row r="85" spans="1:10" ht="105">
      <c r="A85" s="58" t="s">
        <v>20161</v>
      </c>
      <c r="B85" s="462">
        <v>1023403847488</v>
      </c>
      <c r="C85" s="462">
        <v>3445050266</v>
      </c>
      <c r="D85" s="463"/>
      <c r="E85" s="58" t="s">
        <v>20162</v>
      </c>
      <c r="F85" s="58" t="s">
        <v>20162</v>
      </c>
      <c r="G85" s="58" t="s">
        <v>15971</v>
      </c>
      <c r="H85" s="58" t="s">
        <v>20163</v>
      </c>
      <c r="I85" s="58" t="s">
        <v>20164</v>
      </c>
      <c r="J85" s="463"/>
    </row>
    <row r="86" spans="1:10" ht="90">
      <c r="A86" s="58" t="s">
        <v>20165</v>
      </c>
      <c r="B86" s="462">
        <v>1023403846080</v>
      </c>
      <c r="C86" s="462">
        <v>3445058900</v>
      </c>
      <c r="D86" s="463"/>
      <c r="E86" s="58" t="s">
        <v>20166</v>
      </c>
      <c r="F86" s="58" t="s">
        <v>20166</v>
      </c>
      <c r="G86" s="58" t="s">
        <v>15993</v>
      </c>
      <c r="H86" s="58" t="s">
        <v>20167</v>
      </c>
      <c r="I86" s="58" t="s">
        <v>20168</v>
      </c>
      <c r="J86" s="463"/>
    </row>
    <row r="87" spans="1:10" ht="195">
      <c r="A87" s="58" t="s">
        <v>20169</v>
      </c>
      <c r="B87" s="462">
        <v>1023404241684</v>
      </c>
      <c r="C87" s="462">
        <v>3446003212</v>
      </c>
      <c r="D87" s="463"/>
      <c r="E87" s="58" t="s">
        <v>20170</v>
      </c>
      <c r="F87" s="58" t="s">
        <v>20170</v>
      </c>
      <c r="G87" s="58" t="s">
        <v>15971</v>
      </c>
      <c r="H87" s="58" t="s">
        <v>20171</v>
      </c>
      <c r="I87" s="58" t="s">
        <v>20172</v>
      </c>
      <c r="J87" s="463"/>
    </row>
    <row r="88" spans="1:10" ht="135">
      <c r="A88" s="58" t="s">
        <v>20173</v>
      </c>
      <c r="B88" s="462">
        <v>1023404243433</v>
      </c>
      <c r="C88" s="462">
        <v>3446014278</v>
      </c>
      <c r="D88" s="463"/>
      <c r="E88" s="58" t="s">
        <v>20174</v>
      </c>
      <c r="F88" s="58" t="s">
        <v>20174</v>
      </c>
      <c r="G88" s="58" t="s">
        <v>15971</v>
      </c>
      <c r="H88" s="58" t="s">
        <v>20175</v>
      </c>
      <c r="I88" s="58" t="s">
        <v>20176</v>
      </c>
      <c r="J88" s="463"/>
    </row>
    <row r="89" spans="1:10" ht="90">
      <c r="A89" s="58" t="s">
        <v>8059</v>
      </c>
      <c r="B89" s="462">
        <v>1123460002380</v>
      </c>
      <c r="C89" s="462">
        <v>3446045445</v>
      </c>
      <c r="D89" s="463"/>
      <c r="E89" s="58" t="s">
        <v>20177</v>
      </c>
      <c r="F89" s="58" t="s">
        <v>20177</v>
      </c>
      <c r="G89" s="58" t="s">
        <v>15971</v>
      </c>
      <c r="H89" s="58" t="s">
        <v>20178</v>
      </c>
      <c r="I89" s="58" t="s">
        <v>20179</v>
      </c>
      <c r="J89" s="463"/>
    </row>
    <row r="90" spans="1:10" ht="120">
      <c r="A90" s="58" t="s">
        <v>20180</v>
      </c>
      <c r="B90" s="462">
        <v>1023404355666</v>
      </c>
      <c r="C90" s="462">
        <v>3448003962</v>
      </c>
      <c r="D90" s="463"/>
      <c r="E90" s="58" t="s">
        <v>20181</v>
      </c>
      <c r="F90" s="58" t="s">
        <v>20181</v>
      </c>
      <c r="G90" s="58" t="s">
        <v>15971</v>
      </c>
      <c r="H90" s="58" t="s">
        <v>20182</v>
      </c>
      <c r="I90" s="58" t="s">
        <v>20183</v>
      </c>
      <c r="J90" s="463"/>
    </row>
    <row r="91" spans="1:10" ht="105">
      <c r="A91" s="58" t="s">
        <v>20184</v>
      </c>
      <c r="B91" s="462">
        <v>1053478044916</v>
      </c>
      <c r="C91" s="462">
        <v>3448035570</v>
      </c>
      <c r="D91" s="463"/>
      <c r="E91" s="58" t="s">
        <v>20185</v>
      </c>
      <c r="F91" s="58" t="s">
        <v>20185</v>
      </c>
      <c r="G91" s="58" t="s">
        <v>15971</v>
      </c>
      <c r="H91" s="58" t="s">
        <v>20186</v>
      </c>
      <c r="I91" s="58" t="s">
        <v>20187</v>
      </c>
      <c r="J91" s="463"/>
    </row>
    <row r="92" spans="1:10" ht="180">
      <c r="A92" s="58" t="s">
        <v>20188</v>
      </c>
      <c r="B92" s="462">
        <v>1133454001295</v>
      </c>
      <c r="C92" s="462">
        <v>3454001057</v>
      </c>
      <c r="D92" s="463"/>
      <c r="E92" s="58" t="s">
        <v>20189</v>
      </c>
      <c r="F92" s="58" t="s">
        <v>20189</v>
      </c>
      <c r="G92" s="58" t="s">
        <v>15971</v>
      </c>
      <c r="H92" s="58" t="s">
        <v>20190</v>
      </c>
      <c r="I92" s="58" t="s">
        <v>20191</v>
      </c>
      <c r="J92" s="463"/>
    </row>
    <row r="93" spans="1:10" ht="135">
      <c r="A93" s="58" t="s">
        <v>20192</v>
      </c>
      <c r="B93" s="462">
        <v>1163443078105</v>
      </c>
      <c r="C93" s="462">
        <v>3454003819</v>
      </c>
      <c r="D93" s="463"/>
      <c r="E93" s="58" t="s">
        <v>20193</v>
      </c>
      <c r="F93" s="58" t="s">
        <v>20193</v>
      </c>
      <c r="G93" s="58" t="s">
        <v>15971</v>
      </c>
      <c r="H93" s="58" t="s">
        <v>20194</v>
      </c>
      <c r="I93" s="58" t="s">
        <v>20195</v>
      </c>
      <c r="J93" s="463"/>
    </row>
    <row r="94" spans="1:10" ht="270">
      <c r="A94" s="58" t="s">
        <v>20196</v>
      </c>
      <c r="B94" s="462">
        <v>1133455001217</v>
      </c>
      <c r="C94" s="462">
        <v>3455001099</v>
      </c>
      <c r="D94" s="463"/>
      <c r="E94" s="58" t="s">
        <v>20197</v>
      </c>
      <c r="F94" s="58" t="s">
        <v>20197</v>
      </c>
      <c r="G94" s="58" t="s">
        <v>15971</v>
      </c>
      <c r="H94" s="58" t="s">
        <v>20198</v>
      </c>
      <c r="I94" s="58" t="s">
        <v>20199</v>
      </c>
      <c r="J94" s="463"/>
    </row>
    <row r="95" spans="1:10" ht="135">
      <c r="A95" s="58" t="s">
        <v>20200</v>
      </c>
      <c r="B95" s="462">
        <v>1153443008290</v>
      </c>
      <c r="C95" s="462">
        <v>3455050427</v>
      </c>
      <c r="D95" s="463"/>
      <c r="E95" s="58" t="s">
        <v>20201</v>
      </c>
      <c r="F95" s="58" t="s">
        <v>20201</v>
      </c>
      <c r="G95" s="58" t="s">
        <v>15971</v>
      </c>
      <c r="H95" s="58" t="s">
        <v>20202</v>
      </c>
      <c r="I95" s="58" t="s">
        <v>20203</v>
      </c>
      <c r="J95" s="463"/>
    </row>
    <row r="96" spans="1:10" ht="120">
      <c r="A96" s="58" t="s">
        <v>20204</v>
      </c>
      <c r="B96" s="462">
        <v>1153443018211</v>
      </c>
      <c r="C96" s="462">
        <v>3455050995</v>
      </c>
      <c r="D96" s="463"/>
      <c r="E96" s="58" t="s">
        <v>20205</v>
      </c>
      <c r="F96" s="58" t="s">
        <v>20205</v>
      </c>
      <c r="G96" s="58" t="s">
        <v>15971</v>
      </c>
      <c r="H96" s="58" t="s">
        <v>20206</v>
      </c>
      <c r="I96" s="58" t="s">
        <v>20207</v>
      </c>
      <c r="J96" s="463"/>
    </row>
    <row r="97" spans="1:10" ht="90">
      <c r="A97" s="58" t="s">
        <v>20208</v>
      </c>
      <c r="B97" s="462">
        <v>1183443020045</v>
      </c>
      <c r="C97" s="462">
        <v>3456004575</v>
      </c>
      <c r="D97" s="463"/>
      <c r="E97" s="58" t="s">
        <v>20209</v>
      </c>
      <c r="F97" s="58" t="s">
        <v>20209</v>
      </c>
      <c r="G97" s="58" t="s">
        <v>15971</v>
      </c>
      <c r="H97" s="58" t="s">
        <v>20210</v>
      </c>
      <c r="I97" s="58" t="s">
        <v>20211</v>
      </c>
      <c r="J97" s="463"/>
    </row>
    <row r="98" spans="1:10" ht="150">
      <c r="A98" s="58" t="s">
        <v>20212</v>
      </c>
      <c r="B98" s="462">
        <v>1153458010276</v>
      </c>
      <c r="C98" s="462">
        <v>3458001428</v>
      </c>
      <c r="D98" s="463"/>
      <c r="E98" s="58" t="s">
        <v>20213</v>
      </c>
      <c r="F98" s="58" t="s">
        <v>20213</v>
      </c>
      <c r="G98" s="58" t="s">
        <v>15971</v>
      </c>
      <c r="H98" s="58" t="s">
        <v>20214</v>
      </c>
      <c r="I98" s="58" t="s">
        <v>20215</v>
      </c>
      <c r="J98" s="463"/>
    </row>
    <row r="99" spans="1:10" ht="120">
      <c r="A99" s="58" t="s">
        <v>20216</v>
      </c>
      <c r="B99" s="462">
        <v>1183443002126</v>
      </c>
      <c r="C99" s="462">
        <v>3458002534</v>
      </c>
      <c r="D99" s="463"/>
      <c r="E99" s="58" t="s">
        <v>20217</v>
      </c>
      <c r="F99" s="58" t="s">
        <v>20217</v>
      </c>
      <c r="G99" s="58" t="s">
        <v>15971</v>
      </c>
      <c r="H99" s="58" t="s">
        <v>20218</v>
      </c>
      <c r="I99" s="58" t="s">
        <v>20219</v>
      </c>
      <c r="J99" s="463"/>
    </row>
    <row r="100" spans="1:10" ht="135">
      <c r="A100" s="58" t="s">
        <v>20220</v>
      </c>
      <c r="B100" s="462">
        <v>1183443009012</v>
      </c>
      <c r="C100" s="462">
        <v>3458002622</v>
      </c>
      <c r="D100" s="463"/>
      <c r="E100" s="58" t="s">
        <v>20221</v>
      </c>
      <c r="F100" s="58" t="s">
        <v>20221</v>
      </c>
      <c r="G100" s="58" t="s">
        <v>15971</v>
      </c>
      <c r="H100" s="58" t="s">
        <v>20222</v>
      </c>
      <c r="I100" s="58" t="s">
        <v>20223</v>
      </c>
      <c r="J100" s="463"/>
    </row>
    <row r="101" spans="1:10" ht="105">
      <c r="A101" s="58" t="s">
        <v>20224</v>
      </c>
      <c r="B101" s="462">
        <v>1153443024481</v>
      </c>
      <c r="C101" s="462">
        <v>3459064886</v>
      </c>
      <c r="D101" s="463"/>
      <c r="E101" s="58" t="s">
        <v>20225</v>
      </c>
      <c r="F101" s="58" t="s">
        <v>20225</v>
      </c>
      <c r="G101" s="58" t="s">
        <v>15971</v>
      </c>
      <c r="H101" s="58" t="s">
        <v>20226</v>
      </c>
      <c r="I101" s="58" t="s">
        <v>20227</v>
      </c>
      <c r="J101" s="463"/>
    </row>
    <row r="102" spans="1:10" ht="120">
      <c r="A102" s="58" t="s">
        <v>1044</v>
      </c>
      <c r="B102" s="462">
        <v>1153443017837</v>
      </c>
      <c r="C102" s="462">
        <v>3460058982</v>
      </c>
      <c r="D102" s="463"/>
      <c r="E102" s="58" t="s">
        <v>20228</v>
      </c>
      <c r="F102" s="58" t="s">
        <v>20228</v>
      </c>
      <c r="G102" s="58" t="s">
        <v>15971</v>
      </c>
      <c r="H102" s="58" t="s">
        <v>20229</v>
      </c>
      <c r="I102" s="58" t="s">
        <v>20230</v>
      </c>
      <c r="J102" s="463"/>
    </row>
    <row r="103" spans="1:10" ht="120">
      <c r="A103" s="58" t="s">
        <v>20231</v>
      </c>
      <c r="B103" s="462">
        <v>1163443084925</v>
      </c>
      <c r="C103" s="462">
        <v>3460067112</v>
      </c>
      <c r="D103" s="463"/>
      <c r="E103" s="58" t="s">
        <v>20232</v>
      </c>
      <c r="F103" s="58" t="s">
        <v>20232</v>
      </c>
      <c r="G103" s="58" t="s">
        <v>15971</v>
      </c>
      <c r="H103" s="58" t="s">
        <v>20233</v>
      </c>
      <c r="I103" s="58" t="s">
        <v>20234</v>
      </c>
      <c r="J103" s="463"/>
    </row>
    <row r="104" spans="1:10" ht="105">
      <c r="A104" s="58" t="s">
        <v>20235</v>
      </c>
      <c r="B104" s="462">
        <v>1153443009356</v>
      </c>
      <c r="C104" s="462">
        <v>3461056240</v>
      </c>
      <c r="D104" s="463"/>
      <c r="E104" s="58" t="s">
        <v>20236</v>
      </c>
      <c r="F104" s="58" t="s">
        <v>20236</v>
      </c>
      <c r="G104" s="58" t="s">
        <v>15971</v>
      </c>
      <c r="H104" s="58" t="s">
        <v>20237</v>
      </c>
      <c r="I104" s="58" t="s">
        <v>20238</v>
      </c>
      <c r="J104" s="463"/>
    </row>
    <row r="105" spans="1:10" ht="150">
      <c r="A105" s="58" t="s">
        <v>20239</v>
      </c>
      <c r="B105" s="462">
        <v>1056405020176</v>
      </c>
      <c r="C105" s="462">
        <v>6452910486</v>
      </c>
      <c r="D105" s="463"/>
      <c r="E105" s="58" t="s">
        <v>20240</v>
      </c>
      <c r="F105" s="58" t="s">
        <v>20240</v>
      </c>
      <c r="G105" s="58" t="s">
        <v>15993</v>
      </c>
      <c r="H105" s="58" t="s">
        <v>20241</v>
      </c>
      <c r="I105" s="58" t="s">
        <v>20242</v>
      </c>
      <c r="J105" s="463"/>
    </row>
    <row r="106" spans="1:10" ht="90">
      <c r="A106" s="58" t="s">
        <v>20243</v>
      </c>
      <c r="B106" s="462">
        <v>305345401400642</v>
      </c>
      <c r="C106" s="462">
        <v>340200220092</v>
      </c>
      <c r="D106" s="463"/>
      <c r="E106" s="58" t="s">
        <v>20244</v>
      </c>
      <c r="F106" s="58"/>
      <c r="G106" s="58" t="s">
        <v>15971</v>
      </c>
      <c r="H106" s="58" t="s">
        <v>20245</v>
      </c>
      <c r="I106" s="58" t="s">
        <v>20246</v>
      </c>
      <c r="J106" s="463"/>
    </row>
    <row r="107" spans="1:10" ht="75">
      <c r="A107" s="58" t="s">
        <v>20247</v>
      </c>
      <c r="B107" s="462">
        <v>304345531400128</v>
      </c>
      <c r="C107" s="462">
        <v>340300044570</v>
      </c>
      <c r="D107" s="463"/>
      <c r="E107" s="58" t="s">
        <v>20248</v>
      </c>
      <c r="F107" s="58"/>
      <c r="G107" s="58" t="s">
        <v>15971</v>
      </c>
      <c r="H107" s="58" t="s">
        <v>20249</v>
      </c>
      <c r="I107" s="58" t="s">
        <v>20250</v>
      </c>
      <c r="J107" s="463"/>
    </row>
    <row r="108" spans="1:10" ht="90">
      <c r="A108" s="58" t="s">
        <v>20251</v>
      </c>
      <c r="B108" s="462">
        <v>306345504000045</v>
      </c>
      <c r="C108" s="462">
        <v>340300898131</v>
      </c>
      <c r="D108" s="463"/>
      <c r="E108" s="58" t="s">
        <v>20252</v>
      </c>
      <c r="F108" s="58"/>
      <c r="G108" s="58" t="s">
        <v>15971</v>
      </c>
      <c r="H108" s="58" t="s">
        <v>20253</v>
      </c>
      <c r="I108" s="58" t="s">
        <v>20254</v>
      </c>
      <c r="J108" s="463"/>
    </row>
    <row r="109" spans="1:10" ht="90">
      <c r="A109" s="58" t="s">
        <v>20255</v>
      </c>
      <c r="B109" s="462">
        <v>315344300001468</v>
      </c>
      <c r="C109" s="462">
        <v>340302596707</v>
      </c>
      <c r="D109" s="463"/>
      <c r="E109" s="58" t="s">
        <v>20256</v>
      </c>
      <c r="F109" s="58"/>
      <c r="G109" s="58" t="s">
        <v>15971</v>
      </c>
      <c r="H109" s="58" t="s">
        <v>20257</v>
      </c>
      <c r="I109" s="58" t="s">
        <v>20258</v>
      </c>
      <c r="J109" s="463"/>
    </row>
    <row r="110" spans="1:10" ht="60">
      <c r="A110" s="58" t="s">
        <v>20259</v>
      </c>
      <c r="B110" s="462">
        <v>315344300061061</v>
      </c>
      <c r="C110" s="462">
        <v>340303559200</v>
      </c>
      <c r="D110" s="463"/>
      <c r="E110" s="58" t="s">
        <v>20260</v>
      </c>
      <c r="F110" s="58"/>
      <c r="G110" s="58" t="s">
        <v>15971</v>
      </c>
      <c r="H110" s="58" t="s">
        <v>20261</v>
      </c>
      <c r="I110" s="58" t="s">
        <v>20262</v>
      </c>
      <c r="J110" s="463"/>
    </row>
    <row r="111" spans="1:10" ht="90">
      <c r="A111" s="58" t="s">
        <v>20263</v>
      </c>
      <c r="B111" s="462">
        <v>304345718400241</v>
      </c>
      <c r="C111" s="462">
        <v>340600083147</v>
      </c>
      <c r="D111" s="463"/>
      <c r="E111" s="58" t="s">
        <v>20264</v>
      </c>
      <c r="F111" s="58"/>
      <c r="G111" s="58" t="s">
        <v>15971</v>
      </c>
      <c r="H111" s="58" t="s">
        <v>20265</v>
      </c>
      <c r="I111" s="58" t="s">
        <v>20266</v>
      </c>
      <c r="J111" s="463"/>
    </row>
    <row r="112" spans="1:10" ht="90">
      <c r="A112" s="58" t="s">
        <v>20267</v>
      </c>
      <c r="B112" s="462">
        <v>306345306500015</v>
      </c>
      <c r="C112" s="462">
        <v>340701876946</v>
      </c>
      <c r="D112" s="463"/>
      <c r="E112" s="58" t="s">
        <v>20268</v>
      </c>
      <c r="F112" s="58"/>
      <c r="G112" s="58" t="s">
        <v>15971</v>
      </c>
      <c r="H112" s="58" t="s">
        <v>20269</v>
      </c>
      <c r="I112" s="58" t="s">
        <v>20270</v>
      </c>
      <c r="J112" s="463"/>
    </row>
    <row r="113" spans="1:10" ht="90">
      <c r="A113" s="58" t="s">
        <v>20271</v>
      </c>
      <c r="B113" s="462">
        <v>309345309200092</v>
      </c>
      <c r="C113" s="462">
        <v>340703223290</v>
      </c>
      <c r="D113" s="463"/>
      <c r="E113" s="58" t="s">
        <v>20272</v>
      </c>
      <c r="F113" s="58"/>
      <c r="G113" s="58" t="s">
        <v>15971</v>
      </c>
      <c r="H113" s="58" t="s">
        <v>20273</v>
      </c>
      <c r="I113" s="58" t="s">
        <v>20274</v>
      </c>
      <c r="J113" s="463"/>
    </row>
    <row r="114" spans="1:10" ht="90">
      <c r="A114" s="58" t="s">
        <v>20275</v>
      </c>
      <c r="B114" s="462">
        <v>316344300132305</v>
      </c>
      <c r="C114" s="462">
        <v>340735298683</v>
      </c>
      <c r="D114" s="463"/>
      <c r="E114" s="58" t="s">
        <v>20272</v>
      </c>
      <c r="F114" s="58"/>
      <c r="G114" s="58" t="s">
        <v>15971</v>
      </c>
      <c r="H114" s="58" t="s">
        <v>20276</v>
      </c>
      <c r="I114" s="58" t="s">
        <v>20277</v>
      </c>
      <c r="J114" s="463"/>
    </row>
    <row r="115" spans="1:10" ht="90">
      <c r="A115" s="58" t="s">
        <v>20278</v>
      </c>
      <c r="B115" s="462">
        <v>304345530300024</v>
      </c>
      <c r="C115" s="462">
        <v>340800151972</v>
      </c>
      <c r="D115" s="463"/>
      <c r="E115" s="58" t="s">
        <v>20279</v>
      </c>
      <c r="F115" s="58"/>
      <c r="G115" s="58" t="s">
        <v>15971</v>
      </c>
      <c r="H115" s="58" t="s">
        <v>20280</v>
      </c>
      <c r="I115" s="58" t="s">
        <v>20281</v>
      </c>
      <c r="J115" s="463"/>
    </row>
    <row r="116" spans="1:10" ht="90">
      <c r="A116" s="58" t="s">
        <v>20282</v>
      </c>
      <c r="B116" s="462">
        <v>306345514200031</v>
      </c>
      <c r="C116" s="462">
        <v>340902622839</v>
      </c>
      <c r="D116" s="463"/>
      <c r="E116" s="58" t="s">
        <v>20283</v>
      </c>
      <c r="F116" s="58"/>
      <c r="G116" s="58" t="s">
        <v>15971</v>
      </c>
      <c r="H116" s="58" t="s">
        <v>20284</v>
      </c>
      <c r="I116" s="58" t="s">
        <v>20285</v>
      </c>
      <c r="J116" s="463"/>
    </row>
    <row r="117" spans="1:10" ht="90">
      <c r="A117" s="58" t="s">
        <v>20286</v>
      </c>
      <c r="B117" s="462">
        <v>307345330200015</v>
      </c>
      <c r="C117" s="462">
        <v>341011626074</v>
      </c>
      <c r="D117" s="463"/>
      <c r="E117" s="58" t="s">
        <v>20287</v>
      </c>
      <c r="F117" s="58"/>
      <c r="G117" s="58" t="s">
        <v>15971</v>
      </c>
      <c r="H117" s="58" t="s">
        <v>20288</v>
      </c>
      <c r="I117" s="58" t="s">
        <v>20289</v>
      </c>
      <c r="J117" s="463"/>
    </row>
    <row r="118" spans="1:10" ht="60">
      <c r="A118" s="58" t="s">
        <v>20290</v>
      </c>
      <c r="B118" s="462">
        <v>306345527600030</v>
      </c>
      <c r="C118" s="462">
        <v>341200649800</v>
      </c>
      <c r="D118" s="463"/>
      <c r="E118" s="58" t="s">
        <v>20291</v>
      </c>
      <c r="F118" s="58"/>
      <c r="G118" s="58" t="s">
        <v>15971</v>
      </c>
      <c r="H118" s="58" t="s">
        <v>20292</v>
      </c>
      <c r="I118" s="58" t="s">
        <v>20293</v>
      </c>
      <c r="J118" s="463"/>
    </row>
    <row r="119" spans="1:10" ht="90">
      <c r="A119" s="58" t="s">
        <v>20294</v>
      </c>
      <c r="B119" s="462">
        <v>307345513000024</v>
      </c>
      <c r="C119" s="462">
        <v>341200831400</v>
      </c>
      <c r="D119" s="463"/>
      <c r="E119" s="58" t="s">
        <v>20295</v>
      </c>
      <c r="F119" s="58"/>
      <c r="G119" s="58" t="s">
        <v>15971</v>
      </c>
      <c r="H119" s="58" t="s">
        <v>20296</v>
      </c>
      <c r="I119" s="58" t="s">
        <v>20297</v>
      </c>
      <c r="J119" s="463"/>
    </row>
    <row r="120" spans="1:10" ht="90">
      <c r="A120" s="58" t="s">
        <v>20298</v>
      </c>
      <c r="B120" s="462">
        <v>315345600003690</v>
      </c>
      <c r="C120" s="462">
        <v>341201106299</v>
      </c>
      <c r="D120" s="463"/>
      <c r="E120" s="58" t="s">
        <v>20299</v>
      </c>
      <c r="F120" s="58"/>
      <c r="G120" s="58" t="s">
        <v>15971</v>
      </c>
      <c r="H120" s="58" t="s">
        <v>20300</v>
      </c>
      <c r="I120" s="58" t="s">
        <v>20301</v>
      </c>
      <c r="J120" s="463"/>
    </row>
    <row r="121" spans="1:10" ht="90">
      <c r="A121" s="58" t="s">
        <v>20302</v>
      </c>
      <c r="B121" s="462">
        <v>316344300162272</v>
      </c>
      <c r="C121" s="462">
        <v>341201210740</v>
      </c>
      <c r="D121" s="463"/>
      <c r="E121" s="58" t="s">
        <v>20303</v>
      </c>
      <c r="F121" s="58"/>
      <c r="G121" s="58" t="s">
        <v>15971</v>
      </c>
      <c r="H121" s="58" t="s">
        <v>20304</v>
      </c>
      <c r="I121" s="58" t="s">
        <v>20305</v>
      </c>
      <c r="J121" s="463"/>
    </row>
    <row r="122" spans="1:10" ht="105">
      <c r="A122" s="58" t="s">
        <v>20306</v>
      </c>
      <c r="B122" s="462">
        <v>316344300065756</v>
      </c>
      <c r="C122" s="462">
        <v>341201269712</v>
      </c>
      <c r="D122" s="463"/>
      <c r="E122" s="58" t="s">
        <v>20307</v>
      </c>
      <c r="F122" s="58"/>
      <c r="G122" s="58" t="s">
        <v>15971</v>
      </c>
      <c r="H122" s="58" t="s">
        <v>20308</v>
      </c>
      <c r="I122" s="58" t="s">
        <v>20309</v>
      </c>
      <c r="J122" s="463"/>
    </row>
    <row r="123" spans="1:10" ht="90">
      <c r="A123" s="58" t="s">
        <v>20310</v>
      </c>
      <c r="B123" s="462">
        <v>304345833600197</v>
      </c>
      <c r="C123" s="462">
        <v>341300062250</v>
      </c>
      <c r="D123" s="463"/>
      <c r="E123" s="58" t="s">
        <v>20311</v>
      </c>
      <c r="F123" s="58"/>
      <c r="G123" s="58" t="s">
        <v>15971</v>
      </c>
      <c r="H123" s="58" t="s">
        <v>20312</v>
      </c>
      <c r="I123" s="58" t="s">
        <v>20313</v>
      </c>
      <c r="J123" s="463"/>
    </row>
    <row r="124" spans="1:10" ht="90">
      <c r="A124" s="58" t="s">
        <v>20314</v>
      </c>
      <c r="B124" s="462">
        <v>304345832100042</v>
      </c>
      <c r="C124" s="462">
        <v>341300079737</v>
      </c>
      <c r="D124" s="463"/>
      <c r="E124" s="58" t="s">
        <v>20315</v>
      </c>
      <c r="F124" s="58"/>
      <c r="G124" s="58" t="s">
        <v>15971</v>
      </c>
      <c r="H124" s="58" t="s">
        <v>20316</v>
      </c>
      <c r="I124" s="58" t="s">
        <v>20317</v>
      </c>
      <c r="J124" s="463"/>
    </row>
    <row r="125" spans="1:10" ht="90">
      <c r="A125" s="58" t="s">
        <v>20318</v>
      </c>
      <c r="B125" s="462">
        <v>304345811000043</v>
      </c>
      <c r="C125" s="462">
        <v>341300188486</v>
      </c>
      <c r="D125" s="463"/>
      <c r="E125" s="58" t="s">
        <v>20311</v>
      </c>
      <c r="F125" s="58"/>
      <c r="G125" s="58" t="s">
        <v>15971</v>
      </c>
      <c r="H125" s="58" t="s">
        <v>20319</v>
      </c>
      <c r="I125" s="58" t="s">
        <v>20320</v>
      </c>
      <c r="J125" s="463"/>
    </row>
    <row r="126" spans="1:10" ht="90">
      <c r="A126" s="58" t="s">
        <v>20321</v>
      </c>
      <c r="B126" s="462">
        <v>304345811000032</v>
      </c>
      <c r="C126" s="462">
        <v>341300191111</v>
      </c>
      <c r="D126" s="463"/>
      <c r="E126" s="58" t="s">
        <v>20322</v>
      </c>
      <c r="F126" s="58"/>
      <c r="G126" s="58" t="s">
        <v>15971</v>
      </c>
      <c r="H126" s="58" t="s">
        <v>20323</v>
      </c>
      <c r="I126" s="58" t="s">
        <v>20324</v>
      </c>
      <c r="J126" s="463"/>
    </row>
    <row r="127" spans="1:10" ht="90">
      <c r="A127" s="58" t="s">
        <v>20325</v>
      </c>
      <c r="B127" s="462">
        <v>306345833300011</v>
      </c>
      <c r="C127" s="462">
        <v>341300209672</v>
      </c>
      <c r="D127" s="463"/>
      <c r="E127" s="58" t="s">
        <v>20326</v>
      </c>
      <c r="F127" s="58"/>
      <c r="G127" s="58" t="s">
        <v>15971</v>
      </c>
      <c r="H127" s="58" t="s">
        <v>20327</v>
      </c>
      <c r="I127" s="58" t="s">
        <v>20328</v>
      </c>
      <c r="J127" s="463"/>
    </row>
    <row r="128" spans="1:10" ht="75">
      <c r="A128" s="58" t="s">
        <v>20329</v>
      </c>
      <c r="B128" s="462">
        <v>304345830600080</v>
      </c>
      <c r="C128" s="462">
        <v>341300349775</v>
      </c>
      <c r="D128" s="463"/>
      <c r="E128" s="58" t="s">
        <v>20326</v>
      </c>
      <c r="F128" s="58"/>
      <c r="G128" s="58" t="s">
        <v>15971</v>
      </c>
      <c r="H128" s="58" t="s">
        <v>20330</v>
      </c>
      <c r="I128" s="58" t="s">
        <v>20331</v>
      </c>
      <c r="J128" s="463"/>
    </row>
    <row r="129" spans="1:10" ht="120">
      <c r="A129" s="58" t="s">
        <v>20332</v>
      </c>
      <c r="B129" s="462">
        <v>307345834000021</v>
      </c>
      <c r="C129" s="462">
        <v>341300367020</v>
      </c>
      <c r="D129" s="463"/>
      <c r="E129" s="58" t="s">
        <v>20333</v>
      </c>
      <c r="F129" s="58"/>
      <c r="G129" s="58" t="s">
        <v>15971</v>
      </c>
      <c r="H129" s="58" t="s">
        <v>20334</v>
      </c>
      <c r="I129" s="58" t="s">
        <v>20335</v>
      </c>
      <c r="J129" s="463"/>
    </row>
    <row r="130" spans="1:10" ht="90">
      <c r="A130" s="58" t="s">
        <v>20336</v>
      </c>
      <c r="B130" s="462">
        <v>304345823800040</v>
      </c>
      <c r="C130" s="462">
        <v>341300485785</v>
      </c>
      <c r="D130" s="463"/>
      <c r="E130" s="58" t="s">
        <v>20337</v>
      </c>
      <c r="F130" s="58"/>
      <c r="G130" s="58" t="s">
        <v>15971</v>
      </c>
      <c r="H130" s="58" t="s">
        <v>20338</v>
      </c>
      <c r="I130" s="58" t="s">
        <v>20339</v>
      </c>
      <c r="J130" s="463"/>
    </row>
    <row r="131" spans="1:10" ht="90">
      <c r="A131" s="58" t="s">
        <v>20340</v>
      </c>
      <c r="B131" s="462">
        <v>304345826600054</v>
      </c>
      <c r="C131" s="462">
        <v>341300663205</v>
      </c>
      <c r="D131" s="463"/>
      <c r="E131" s="58" t="s">
        <v>20341</v>
      </c>
      <c r="F131" s="58"/>
      <c r="G131" s="58" t="s">
        <v>15971</v>
      </c>
      <c r="H131" s="58" t="s">
        <v>20342</v>
      </c>
      <c r="I131" s="58" t="s">
        <v>20343</v>
      </c>
      <c r="J131" s="463"/>
    </row>
    <row r="132" spans="1:10" ht="90">
      <c r="A132" s="58" t="s">
        <v>20344</v>
      </c>
      <c r="B132" s="462">
        <v>312345828900051</v>
      </c>
      <c r="C132" s="462">
        <v>341300809983</v>
      </c>
      <c r="D132" s="463"/>
      <c r="E132" s="58" t="s">
        <v>20345</v>
      </c>
      <c r="F132" s="58"/>
      <c r="G132" s="58" t="s">
        <v>15971</v>
      </c>
      <c r="H132" s="58" t="s">
        <v>20346</v>
      </c>
      <c r="I132" s="58" t="s">
        <v>20347</v>
      </c>
      <c r="J132" s="463"/>
    </row>
    <row r="133" spans="1:10" ht="90">
      <c r="A133" s="58" t="s">
        <v>20348</v>
      </c>
      <c r="B133" s="462">
        <v>309345836400012</v>
      </c>
      <c r="C133" s="462">
        <v>341300814704</v>
      </c>
      <c r="D133" s="463"/>
      <c r="E133" s="58" t="s">
        <v>20349</v>
      </c>
      <c r="F133" s="58"/>
      <c r="G133" s="58" t="s">
        <v>15971</v>
      </c>
      <c r="H133" s="58" t="s">
        <v>20350</v>
      </c>
      <c r="I133" s="58" t="s">
        <v>20351</v>
      </c>
      <c r="J133" s="463"/>
    </row>
    <row r="134" spans="1:10" ht="90">
      <c r="A134" s="58" t="s">
        <v>20352</v>
      </c>
      <c r="B134" s="462">
        <v>313345829700012</v>
      </c>
      <c r="C134" s="462">
        <v>341301627464</v>
      </c>
      <c r="D134" s="463"/>
      <c r="E134" s="58" t="s">
        <v>20353</v>
      </c>
      <c r="F134" s="58"/>
      <c r="G134" s="58" t="s">
        <v>15971</v>
      </c>
      <c r="H134" s="58" t="s">
        <v>20354</v>
      </c>
      <c r="I134" s="58" t="s">
        <v>20355</v>
      </c>
      <c r="J134" s="463"/>
    </row>
    <row r="135" spans="1:10" ht="90">
      <c r="A135" s="58" t="s">
        <v>20356</v>
      </c>
      <c r="B135" s="462">
        <v>308345803500012</v>
      </c>
      <c r="C135" s="462">
        <v>341301675820</v>
      </c>
      <c r="D135" s="463"/>
      <c r="E135" s="58" t="s">
        <v>20357</v>
      </c>
      <c r="F135" s="58"/>
      <c r="G135" s="58" t="s">
        <v>15971</v>
      </c>
      <c r="H135" s="58" t="s">
        <v>20358</v>
      </c>
      <c r="I135" s="58" t="s">
        <v>20359</v>
      </c>
      <c r="J135" s="463"/>
    </row>
    <row r="136" spans="1:10" ht="90">
      <c r="A136" s="58" t="s">
        <v>20360</v>
      </c>
      <c r="B136" s="462">
        <v>310345801300027</v>
      </c>
      <c r="C136" s="462">
        <v>341302317994</v>
      </c>
      <c r="D136" s="463"/>
      <c r="E136" s="58" t="s">
        <v>20349</v>
      </c>
      <c r="F136" s="58"/>
      <c r="G136" s="58" t="s">
        <v>15971</v>
      </c>
      <c r="H136" s="58" t="s">
        <v>20361</v>
      </c>
      <c r="I136" s="58" t="s">
        <v>20362</v>
      </c>
      <c r="J136" s="463"/>
    </row>
    <row r="137" spans="1:10" ht="90">
      <c r="A137" s="58" t="s">
        <v>20363</v>
      </c>
      <c r="B137" s="462">
        <v>308345822400039</v>
      </c>
      <c r="C137" s="462">
        <v>341302326727</v>
      </c>
      <c r="D137" s="463"/>
      <c r="E137" s="58" t="s">
        <v>20349</v>
      </c>
      <c r="F137" s="58"/>
      <c r="G137" s="58" t="s">
        <v>15971</v>
      </c>
      <c r="H137" s="58" t="s">
        <v>20364</v>
      </c>
      <c r="I137" s="58" t="s">
        <v>20365</v>
      </c>
      <c r="J137" s="463"/>
    </row>
    <row r="138" spans="1:10" ht="90">
      <c r="A138" s="58" t="s">
        <v>20366</v>
      </c>
      <c r="B138" s="462">
        <v>314345808000012</v>
      </c>
      <c r="C138" s="462">
        <v>341302659740</v>
      </c>
      <c r="D138" s="463"/>
      <c r="E138" s="58" t="s">
        <v>20367</v>
      </c>
      <c r="F138" s="58"/>
      <c r="G138" s="58" t="s">
        <v>15971</v>
      </c>
      <c r="H138" s="58" t="s">
        <v>20368</v>
      </c>
      <c r="I138" s="58" t="s">
        <v>20369</v>
      </c>
      <c r="J138" s="463"/>
    </row>
    <row r="139" spans="1:10" ht="90">
      <c r="A139" s="58" t="s">
        <v>20370</v>
      </c>
      <c r="B139" s="462">
        <v>304345833800182</v>
      </c>
      <c r="C139" s="462">
        <v>341302697601</v>
      </c>
      <c r="D139" s="463"/>
      <c r="E139" s="58" t="s">
        <v>20371</v>
      </c>
      <c r="F139" s="58"/>
      <c r="G139" s="58" t="s">
        <v>15971</v>
      </c>
      <c r="H139" s="58" t="s">
        <v>20372</v>
      </c>
      <c r="I139" s="58" t="s">
        <v>20373</v>
      </c>
      <c r="J139" s="463"/>
    </row>
    <row r="140" spans="1:10" ht="90">
      <c r="A140" s="58" t="s">
        <v>20374</v>
      </c>
      <c r="B140" s="462">
        <v>310345801300049</v>
      </c>
      <c r="C140" s="462">
        <v>341302710080</v>
      </c>
      <c r="D140" s="463"/>
      <c r="E140" s="58" t="s">
        <v>20349</v>
      </c>
      <c r="F140" s="58"/>
      <c r="G140" s="58" t="s">
        <v>15971</v>
      </c>
      <c r="H140" s="58" t="s">
        <v>20375</v>
      </c>
      <c r="I140" s="58" t="s">
        <v>20376</v>
      </c>
      <c r="J140" s="463"/>
    </row>
    <row r="141" spans="1:10" ht="90">
      <c r="A141" s="58" t="s">
        <v>20377</v>
      </c>
      <c r="B141" s="462">
        <v>319344300001189</v>
      </c>
      <c r="C141" s="462">
        <v>341450562686</v>
      </c>
      <c r="D141" s="463"/>
      <c r="E141" s="58" t="s">
        <v>20378</v>
      </c>
      <c r="F141" s="58"/>
      <c r="G141" s="58" t="s">
        <v>15971</v>
      </c>
      <c r="H141" s="58" t="s">
        <v>20379</v>
      </c>
      <c r="I141" s="58" t="s">
        <v>20380</v>
      </c>
      <c r="J141" s="463"/>
    </row>
    <row r="142" spans="1:10" ht="60">
      <c r="A142" s="58" t="s">
        <v>20381</v>
      </c>
      <c r="B142" s="462">
        <v>309345419400022</v>
      </c>
      <c r="C142" s="462">
        <v>341501465108</v>
      </c>
      <c r="D142" s="463"/>
      <c r="E142" s="58" t="s">
        <v>20382</v>
      </c>
      <c r="F142" s="58"/>
      <c r="G142" s="58" t="s">
        <v>15971</v>
      </c>
      <c r="H142" s="58" t="s">
        <v>20383</v>
      </c>
      <c r="I142" s="58" t="s">
        <v>20384</v>
      </c>
      <c r="J142" s="463"/>
    </row>
    <row r="143" spans="1:10" ht="90">
      <c r="A143" s="58" t="s">
        <v>20385</v>
      </c>
      <c r="B143" s="462">
        <v>313345428200048</v>
      </c>
      <c r="C143" s="462">
        <v>341502087804</v>
      </c>
      <c r="D143" s="463"/>
      <c r="E143" s="58" t="s">
        <v>20386</v>
      </c>
      <c r="F143" s="58"/>
      <c r="G143" s="58" t="s">
        <v>15971</v>
      </c>
      <c r="H143" s="58" t="s">
        <v>20387</v>
      </c>
      <c r="I143" s="58" t="s">
        <v>20388</v>
      </c>
      <c r="J143" s="463"/>
    </row>
    <row r="144" spans="1:10" ht="90">
      <c r="A144" s="58" t="s">
        <v>20389</v>
      </c>
      <c r="B144" s="462">
        <v>309345612800012</v>
      </c>
      <c r="C144" s="462">
        <v>341600043139</v>
      </c>
      <c r="D144" s="463"/>
      <c r="E144" s="58" t="s">
        <v>20390</v>
      </c>
      <c r="F144" s="58"/>
      <c r="G144" s="58" t="s">
        <v>15971</v>
      </c>
      <c r="H144" s="58" t="s">
        <v>20391</v>
      </c>
      <c r="I144" s="58" t="s">
        <v>20392</v>
      </c>
      <c r="J144" s="463"/>
    </row>
    <row r="145" spans="1:10" ht="90">
      <c r="A145" s="58" t="s">
        <v>20393</v>
      </c>
      <c r="B145" s="462">
        <v>304345634100117</v>
      </c>
      <c r="C145" s="462">
        <v>341600297599</v>
      </c>
      <c r="D145" s="463"/>
      <c r="E145" s="58" t="s">
        <v>20394</v>
      </c>
      <c r="F145" s="58"/>
      <c r="G145" s="58" t="s">
        <v>15971</v>
      </c>
      <c r="H145" s="58" t="s">
        <v>20395</v>
      </c>
      <c r="I145" s="58" t="s">
        <v>20396</v>
      </c>
      <c r="J145" s="463"/>
    </row>
    <row r="146" spans="1:10" ht="90">
      <c r="A146" s="58" t="s">
        <v>20397</v>
      </c>
      <c r="B146" s="462">
        <v>304345629900315</v>
      </c>
      <c r="C146" s="462">
        <v>341600509444</v>
      </c>
      <c r="D146" s="463"/>
      <c r="E146" s="58" t="s">
        <v>20398</v>
      </c>
      <c r="F146" s="58"/>
      <c r="G146" s="58" t="s">
        <v>15971</v>
      </c>
      <c r="H146" s="58" t="s">
        <v>20399</v>
      </c>
      <c r="I146" s="58" t="s">
        <v>20400</v>
      </c>
      <c r="J146" s="463"/>
    </row>
    <row r="147" spans="1:10" ht="90">
      <c r="A147" s="58" t="s">
        <v>20401</v>
      </c>
      <c r="B147" s="462">
        <v>318344300009461</v>
      </c>
      <c r="C147" s="462">
        <v>341601446959</v>
      </c>
      <c r="D147" s="463"/>
      <c r="E147" s="58" t="s">
        <v>20402</v>
      </c>
      <c r="F147" s="58"/>
      <c r="G147" s="58" t="s">
        <v>15971</v>
      </c>
      <c r="H147" s="58" t="s">
        <v>20403</v>
      </c>
      <c r="I147" s="58" t="s">
        <v>20404</v>
      </c>
      <c r="J147" s="463"/>
    </row>
    <row r="148" spans="1:10" ht="90">
      <c r="A148" s="58" t="s">
        <v>20405</v>
      </c>
      <c r="B148" s="462">
        <v>307345713000010</v>
      </c>
      <c r="C148" s="462">
        <v>341900320048</v>
      </c>
      <c r="D148" s="463"/>
      <c r="E148" s="58" t="s">
        <v>20406</v>
      </c>
      <c r="F148" s="58"/>
      <c r="G148" s="58" t="s">
        <v>15971</v>
      </c>
      <c r="H148" s="58" t="s">
        <v>20407</v>
      </c>
      <c r="I148" s="58" t="s">
        <v>20408</v>
      </c>
      <c r="J148" s="463"/>
    </row>
    <row r="149" spans="1:10" ht="90">
      <c r="A149" s="58" t="s">
        <v>20409</v>
      </c>
      <c r="B149" s="462">
        <v>305345809600099</v>
      </c>
      <c r="C149" s="462">
        <v>342100000107</v>
      </c>
      <c r="D149" s="463"/>
      <c r="E149" s="58" t="s">
        <v>20410</v>
      </c>
      <c r="F149" s="58"/>
      <c r="G149" s="58" t="s">
        <v>15971</v>
      </c>
      <c r="H149" s="58" t="s">
        <v>20411</v>
      </c>
      <c r="I149" s="58" t="s">
        <v>20412</v>
      </c>
      <c r="J149" s="463"/>
    </row>
    <row r="150" spans="1:10" ht="90">
      <c r="A150" s="58" t="s">
        <v>20413</v>
      </c>
      <c r="B150" s="462">
        <v>304345835700292</v>
      </c>
      <c r="C150" s="462">
        <v>342100033649</v>
      </c>
      <c r="D150" s="463"/>
      <c r="E150" s="58" t="s">
        <v>20414</v>
      </c>
      <c r="F150" s="58"/>
      <c r="G150" s="58" t="s">
        <v>15971</v>
      </c>
      <c r="H150" s="58" t="s">
        <v>20415</v>
      </c>
      <c r="I150" s="58" t="s">
        <v>20416</v>
      </c>
      <c r="J150" s="463"/>
    </row>
    <row r="151" spans="1:10" ht="90">
      <c r="A151" s="58" t="s">
        <v>20417</v>
      </c>
      <c r="B151" s="462">
        <v>309345809300018</v>
      </c>
      <c r="C151" s="462">
        <v>342100089264</v>
      </c>
      <c r="D151" s="463"/>
      <c r="E151" s="58" t="s">
        <v>20418</v>
      </c>
      <c r="F151" s="58"/>
      <c r="G151" s="58" t="s">
        <v>15971</v>
      </c>
      <c r="H151" s="58" t="s">
        <v>20419</v>
      </c>
      <c r="I151" s="58" t="s">
        <v>20420</v>
      </c>
      <c r="J151" s="463"/>
    </row>
    <row r="152" spans="1:10" ht="90">
      <c r="A152" s="58" t="s">
        <v>20421</v>
      </c>
      <c r="B152" s="462">
        <v>308345821300021</v>
      </c>
      <c r="C152" s="462">
        <v>342100184415</v>
      </c>
      <c r="D152" s="463"/>
      <c r="E152" s="58" t="s">
        <v>20422</v>
      </c>
      <c r="F152" s="58"/>
      <c r="G152" s="58" t="s">
        <v>15971</v>
      </c>
      <c r="H152" s="58" t="s">
        <v>20423</v>
      </c>
      <c r="I152" s="58" t="s">
        <v>20424</v>
      </c>
      <c r="J152" s="463"/>
    </row>
    <row r="153" spans="1:10" ht="90">
      <c r="A153" s="58" t="s">
        <v>20425</v>
      </c>
      <c r="B153" s="462">
        <v>311345819200122</v>
      </c>
      <c r="C153" s="462">
        <v>342100207221</v>
      </c>
      <c r="D153" s="463"/>
      <c r="E153" s="58" t="s">
        <v>20426</v>
      </c>
      <c r="F153" s="58"/>
      <c r="G153" s="58" t="s">
        <v>15971</v>
      </c>
      <c r="H153" s="58" t="s">
        <v>20427</v>
      </c>
      <c r="I153" s="58" t="s">
        <v>20428</v>
      </c>
      <c r="J153" s="463"/>
    </row>
    <row r="154" spans="1:10" ht="90">
      <c r="A154" s="58" t="s">
        <v>20429</v>
      </c>
      <c r="B154" s="462">
        <v>304345830300136</v>
      </c>
      <c r="C154" s="462">
        <v>342100251742</v>
      </c>
      <c r="D154" s="463"/>
      <c r="E154" s="58" t="s">
        <v>20430</v>
      </c>
      <c r="F154" s="58"/>
      <c r="G154" s="58" t="s">
        <v>15971</v>
      </c>
      <c r="H154" s="58" t="s">
        <v>20431</v>
      </c>
      <c r="I154" s="58" t="s">
        <v>20432</v>
      </c>
      <c r="J154" s="463"/>
    </row>
    <row r="155" spans="1:10" ht="90">
      <c r="A155" s="58" t="s">
        <v>20433</v>
      </c>
      <c r="B155" s="462">
        <v>304345825100114</v>
      </c>
      <c r="C155" s="462">
        <v>342100337929</v>
      </c>
      <c r="D155" s="463"/>
      <c r="E155" s="58" t="s">
        <v>20434</v>
      </c>
      <c r="F155" s="58"/>
      <c r="G155" s="58" t="s">
        <v>15971</v>
      </c>
      <c r="H155" s="58" t="s">
        <v>20435</v>
      </c>
      <c r="I155" s="58" t="s">
        <v>20436</v>
      </c>
      <c r="J155" s="463"/>
    </row>
    <row r="156" spans="1:10" ht="90">
      <c r="A156" s="58" t="s">
        <v>20437</v>
      </c>
      <c r="B156" s="462">
        <v>306345805100010</v>
      </c>
      <c r="C156" s="462">
        <v>342100367306</v>
      </c>
      <c r="D156" s="463"/>
      <c r="E156" s="58" t="s">
        <v>20438</v>
      </c>
      <c r="F156" s="58"/>
      <c r="G156" s="58" t="s">
        <v>15971</v>
      </c>
      <c r="H156" s="58" t="s">
        <v>20439</v>
      </c>
      <c r="I156" s="58" t="s">
        <v>20440</v>
      </c>
      <c r="J156" s="463"/>
    </row>
    <row r="157" spans="1:10" ht="90">
      <c r="A157" s="58" t="s">
        <v>20441</v>
      </c>
      <c r="B157" s="462">
        <v>307345827000011</v>
      </c>
      <c r="C157" s="462">
        <v>342100367472</v>
      </c>
      <c r="D157" s="463"/>
      <c r="E157" s="58" t="s">
        <v>20442</v>
      </c>
      <c r="F157" s="58"/>
      <c r="G157" s="58" t="s">
        <v>15971</v>
      </c>
      <c r="H157" s="58" t="s">
        <v>20443</v>
      </c>
      <c r="I157" s="58" t="s">
        <v>20444</v>
      </c>
      <c r="J157" s="463"/>
    </row>
    <row r="158" spans="1:10" ht="90">
      <c r="A158" s="58" t="s">
        <v>20445</v>
      </c>
      <c r="B158" s="462">
        <v>314345811400065</v>
      </c>
      <c r="C158" s="462">
        <v>342100378210</v>
      </c>
      <c r="D158" s="463"/>
      <c r="E158" s="58" t="s">
        <v>20446</v>
      </c>
      <c r="F158" s="58"/>
      <c r="G158" s="58" t="s">
        <v>15971</v>
      </c>
      <c r="H158" s="58" t="s">
        <v>20447</v>
      </c>
      <c r="I158" s="58" t="s">
        <v>20448</v>
      </c>
      <c r="J158" s="463"/>
    </row>
    <row r="159" spans="1:10" ht="90">
      <c r="A159" s="58" t="s">
        <v>20449</v>
      </c>
      <c r="B159" s="462">
        <v>306345815000052</v>
      </c>
      <c r="C159" s="462">
        <v>342100556448</v>
      </c>
      <c r="D159" s="463"/>
      <c r="E159" s="58" t="s">
        <v>20438</v>
      </c>
      <c r="F159" s="58"/>
      <c r="G159" s="58" t="s">
        <v>15971</v>
      </c>
      <c r="H159" s="58" t="s">
        <v>20450</v>
      </c>
      <c r="I159" s="58" t="s">
        <v>20451</v>
      </c>
      <c r="J159" s="463"/>
    </row>
    <row r="160" spans="1:10" ht="90">
      <c r="A160" s="58" t="s">
        <v>20452</v>
      </c>
      <c r="B160" s="462">
        <v>306345835200027</v>
      </c>
      <c r="C160" s="462">
        <v>342100558773</v>
      </c>
      <c r="D160" s="463"/>
      <c r="E160" s="58" t="s">
        <v>20453</v>
      </c>
      <c r="F160" s="58"/>
      <c r="G160" s="58" t="s">
        <v>15971</v>
      </c>
      <c r="H160" s="58" t="s">
        <v>20454</v>
      </c>
      <c r="I160" s="58" t="s">
        <v>20455</v>
      </c>
      <c r="J160" s="463"/>
    </row>
    <row r="161" spans="1:10" ht="90">
      <c r="A161" s="58" t="s">
        <v>20456</v>
      </c>
      <c r="B161" s="462">
        <v>316344300053180</v>
      </c>
      <c r="C161" s="462">
        <v>342100565509</v>
      </c>
      <c r="D161" s="463"/>
      <c r="E161" s="58" t="s">
        <v>20457</v>
      </c>
      <c r="F161" s="58"/>
      <c r="G161" s="58" t="s">
        <v>15971</v>
      </c>
      <c r="H161" s="58" t="s">
        <v>20458</v>
      </c>
      <c r="I161" s="58" t="s">
        <v>20459</v>
      </c>
      <c r="J161" s="463"/>
    </row>
    <row r="162" spans="1:10" ht="90">
      <c r="A162" s="58" t="s">
        <v>20460</v>
      </c>
      <c r="B162" s="462">
        <v>304345806100105</v>
      </c>
      <c r="C162" s="462">
        <v>342100565749</v>
      </c>
      <c r="D162" s="463"/>
      <c r="E162" s="58" t="s">
        <v>20461</v>
      </c>
      <c r="F162" s="58"/>
      <c r="G162" s="58" t="s">
        <v>15971</v>
      </c>
      <c r="H162" s="58" t="s">
        <v>20462</v>
      </c>
      <c r="I162" s="58" t="s">
        <v>20463</v>
      </c>
      <c r="J162" s="463"/>
    </row>
    <row r="163" spans="1:10" ht="90">
      <c r="A163" s="58" t="s">
        <v>20464</v>
      </c>
      <c r="B163" s="462">
        <v>308345831700021</v>
      </c>
      <c r="C163" s="462">
        <v>342100594309</v>
      </c>
      <c r="D163" s="463"/>
      <c r="E163" s="58" t="s">
        <v>20438</v>
      </c>
      <c r="F163" s="58"/>
      <c r="G163" s="58" t="s">
        <v>15971</v>
      </c>
      <c r="H163" s="58" t="s">
        <v>20465</v>
      </c>
      <c r="I163" s="58" t="s">
        <v>20466</v>
      </c>
      <c r="J163" s="463"/>
    </row>
    <row r="164" spans="1:10" ht="90">
      <c r="A164" s="58" t="s">
        <v>20467</v>
      </c>
      <c r="B164" s="462">
        <v>304345835500330</v>
      </c>
      <c r="C164" s="462">
        <v>342100688370</v>
      </c>
      <c r="D164" s="463"/>
      <c r="E164" s="58" t="s">
        <v>20468</v>
      </c>
      <c r="F164" s="58"/>
      <c r="G164" s="58" t="s">
        <v>15971</v>
      </c>
      <c r="H164" s="58" t="s">
        <v>20469</v>
      </c>
      <c r="I164" s="58" t="s">
        <v>20470</v>
      </c>
      <c r="J164" s="463"/>
    </row>
    <row r="165" spans="1:10" ht="90">
      <c r="A165" s="58" t="s">
        <v>20471</v>
      </c>
      <c r="B165" s="462">
        <v>310345812700010</v>
      </c>
      <c r="C165" s="462">
        <v>342100712440</v>
      </c>
      <c r="D165" s="463"/>
      <c r="E165" s="58" t="s">
        <v>20418</v>
      </c>
      <c r="F165" s="58"/>
      <c r="G165" s="58" t="s">
        <v>15971</v>
      </c>
      <c r="H165" s="58" t="s">
        <v>20472</v>
      </c>
      <c r="I165" s="58" t="s">
        <v>20473</v>
      </c>
      <c r="J165" s="463"/>
    </row>
    <row r="166" spans="1:10" ht="90">
      <c r="A166" s="58" t="s">
        <v>20474</v>
      </c>
      <c r="B166" s="462">
        <v>317344300018222</v>
      </c>
      <c r="C166" s="462">
        <v>342100784331</v>
      </c>
      <c r="D166" s="463"/>
      <c r="E166" s="58" t="s">
        <v>20475</v>
      </c>
      <c r="F166" s="58"/>
      <c r="G166" s="58" t="s">
        <v>15971</v>
      </c>
      <c r="H166" s="58" t="s">
        <v>20476</v>
      </c>
      <c r="I166" s="58" t="s">
        <v>20477</v>
      </c>
      <c r="J166" s="463"/>
    </row>
    <row r="167" spans="1:10" ht="90">
      <c r="A167" s="58" t="s">
        <v>20478</v>
      </c>
      <c r="B167" s="462">
        <v>307345836000052</v>
      </c>
      <c r="C167" s="462">
        <v>342100859450</v>
      </c>
      <c r="D167" s="463"/>
      <c r="E167" s="58" t="s">
        <v>20479</v>
      </c>
      <c r="F167" s="58"/>
      <c r="G167" s="58" t="s">
        <v>15971</v>
      </c>
      <c r="H167" s="58" t="s">
        <v>20480</v>
      </c>
      <c r="I167" s="58" t="s">
        <v>20481</v>
      </c>
      <c r="J167" s="463"/>
    </row>
    <row r="168" spans="1:10" ht="90">
      <c r="A168" s="58" t="s">
        <v>20482</v>
      </c>
      <c r="B168" s="462">
        <v>312345828400029</v>
      </c>
      <c r="C168" s="462">
        <v>342101216719</v>
      </c>
      <c r="D168" s="463"/>
      <c r="E168" s="58" t="s">
        <v>20461</v>
      </c>
      <c r="F168" s="58"/>
      <c r="G168" s="58" t="s">
        <v>15971</v>
      </c>
      <c r="H168" s="58" t="s">
        <v>20483</v>
      </c>
      <c r="I168" s="58" t="s">
        <v>20484</v>
      </c>
      <c r="J168" s="463"/>
    </row>
    <row r="169" spans="1:10" ht="90">
      <c r="A169" s="58" t="s">
        <v>20485</v>
      </c>
      <c r="B169" s="462">
        <v>309345833700020</v>
      </c>
      <c r="C169" s="462">
        <v>342101351845</v>
      </c>
      <c r="D169" s="463"/>
      <c r="E169" s="58" t="s">
        <v>20486</v>
      </c>
      <c r="F169" s="58"/>
      <c r="G169" s="58" t="s">
        <v>15971</v>
      </c>
      <c r="H169" s="58" t="s">
        <v>20487</v>
      </c>
      <c r="I169" s="58" t="s">
        <v>20488</v>
      </c>
      <c r="J169" s="463"/>
    </row>
    <row r="170" spans="1:10" ht="90">
      <c r="A170" s="58" t="s">
        <v>20489</v>
      </c>
      <c r="B170" s="462">
        <v>306345836200010</v>
      </c>
      <c r="C170" s="462">
        <v>342101401528</v>
      </c>
      <c r="D170" s="463"/>
      <c r="E170" s="58" t="s">
        <v>20418</v>
      </c>
      <c r="F170" s="58"/>
      <c r="G170" s="58" t="s">
        <v>15971</v>
      </c>
      <c r="H170" s="58" t="s">
        <v>20490</v>
      </c>
      <c r="I170" s="58" t="s">
        <v>20491</v>
      </c>
      <c r="J170" s="463"/>
    </row>
    <row r="171" spans="1:10" ht="90">
      <c r="A171" s="58" t="s">
        <v>20492</v>
      </c>
      <c r="B171" s="462">
        <v>317344300005775</v>
      </c>
      <c r="C171" s="462">
        <v>342101739444</v>
      </c>
      <c r="D171" s="463"/>
      <c r="E171" s="58" t="s">
        <v>20493</v>
      </c>
      <c r="F171" s="58"/>
      <c r="G171" s="58" t="s">
        <v>15971</v>
      </c>
      <c r="H171" s="58" t="s">
        <v>20494</v>
      </c>
      <c r="I171" s="58" t="s">
        <v>20495</v>
      </c>
      <c r="J171" s="463"/>
    </row>
    <row r="172" spans="1:10" ht="90">
      <c r="A172" s="58" t="s">
        <v>20496</v>
      </c>
      <c r="B172" s="462">
        <v>304345331000567</v>
      </c>
      <c r="C172" s="462">
        <v>342200574257</v>
      </c>
      <c r="D172" s="463"/>
      <c r="E172" s="58" t="s">
        <v>20497</v>
      </c>
      <c r="F172" s="58"/>
      <c r="G172" s="58" t="s">
        <v>15971</v>
      </c>
      <c r="H172" s="58" t="s">
        <v>20498</v>
      </c>
      <c r="I172" s="58" t="s">
        <v>20499</v>
      </c>
      <c r="J172" s="463"/>
    </row>
    <row r="173" spans="1:10" ht="60">
      <c r="A173" s="58" t="s">
        <v>20500</v>
      </c>
      <c r="B173" s="462">
        <v>304345409900394</v>
      </c>
      <c r="C173" s="462">
        <v>342300072229</v>
      </c>
      <c r="D173" s="463"/>
      <c r="E173" s="58" t="s">
        <v>20501</v>
      </c>
      <c r="F173" s="58"/>
      <c r="G173" s="58" t="s">
        <v>15971</v>
      </c>
      <c r="H173" s="58" t="s">
        <v>20502</v>
      </c>
      <c r="I173" s="58" t="s">
        <v>20503</v>
      </c>
      <c r="J173" s="463"/>
    </row>
    <row r="174" spans="1:10" ht="90">
      <c r="A174" s="58" t="s">
        <v>20504</v>
      </c>
      <c r="B174" s="462">
        <v>312345420700010</v>
      </c>
      <c r="C174" s="462">
        <v>342301658390</v>
      </c>
      <c r="D174" s="463"/>
      <c r="E174" s="58" t="s">
        <v>20505</v>
      </c>
      <c r="F174" s="58"/>
      <c r="G174" s="58" t="s">
        <v>15971</v>
      </c>
      <c r="H174" s="58" t="s">
        <v>20506</v>
      </c>
      <c r="I174" s="58" t="s">
        <v>20507</v>
      </c>
      <c r="J174" s="463"/>
    </row>
    <row r="175" spans="1:10" ht="90">
      <c r="A175" s="58" t="s">
        <v>20508</v>
      </c>
      <c r="B175" s="462">
        <v>304345636500330</v>
      </c>
      <c r="C175" s="462">
        <v>342400096061</v>
      </c>
      <c r="D175" s="463"/>
      <c r="E175" s="58" t="s">
        <v>20509</v>
      </c>
      <c r="F175" s="58"/>
      <c r="G175" s="58" t="s">
        <v>15971</v>
      </c>
      <c r="H175" s="58" t="s">
        <v>20510</v>
      </c>
      <c r="I175" s="58" t="s">
        <v>20511</v>
      </c>
      <c r="J175" s="463"/>
    </row>
    <row r="176" spans="1:10" ht="135">
      <c r="A176" s="58" t="s">
        <v>20512</v>
      </c>
      <c r="B176" s="462">
        <v>312345625800055</v>
      </c>
      <c r="C176" s="462">
        <v>342400319222</v>
      </c>
      <c r="D176" s="463"/>
      <c r="E176" s="58" t="s">
        <v>20513</v>
      </c>
      <c r="F176" s="58"/>
      <c r="G176" s="58" t="s">
        <v>15971</v>
      </c>
      <c r="H176" s="58" t="s">
        <v>20514</v>
      </c>
      <c r="I176" s="58" t="s">
        <v>20515</v>
      </c>
      <c r="J176" s="463"/>
    </row>
    <row r="177" spans="1:10" ht="90">
      <c r="A177" s="58" t="s">
        <v>20516</v>
      </c>
      <c r="B177" s="462">
        <v>304345633400327</v>
      </c>
      <c r="C177" s="462">
        <v>342400363285</v>
      </c>
      <c r="D177" s="463"/>
      <c r="E177" s="58" t="s">
        <v>20299</v>
      </c>
      <c r="F177" s="58"/>
      <c r="G177" s="58" t="s">
        <v>15971</v>
      </c>
      <c r="H177" s="58" t="s">
        <v>20517</v>
      </c>
      <c r="I177" s="58" t="s">
        <v>20518</v>
      </c>
      <c r="J177" s="463"/>
    </row>
    <row r="178" spans="1:10" ht="90">
      <c r="A178" s="58" t="s">
        <v>20519</v>
      </c>
      <c r="B178" s="462">
        <v>304345608900353</v>
      </c>
      <c r="C178" s="462">
        <v>342401071060</v>
      </c>
      <c r="D178" s="463"/>
      <c r="E178" s="58" t="s">
        <v>20520</v>
      </c>
      <c r="F178" s="58"/>
      <c r="G178" s="58" t="s">
        <v>15971</v>
      </c>
      <c r="H178" s="58" t="s">
        <v>20521</v>
      </c>
      <c r="I178" s="58" t="s">
        <v>20522</v>
      </c>
      <c r="J178" s="463"/>
    </row>
    <row r="179" spans="1:10" ht="90">
      <c r="A179" s="58" t="s">
        <v>20523</v>
      </c>
      <c r="B179" s="462">
        <v>313345604500013</v>
      </c>
      <c r="C179" s="462">
        <v>342402289502</v>
      </c>
      <c r="D179" s="463"/>
      <c r="E179" s="58" t="s">
        <v>20524</v>
      </c>
      <c r="F179" s="58"/>
      <c r="G179" s="58" t="s">
        <v>15971</v>
      </c>
      <c r="H179" s="58" t="s">
        <v>20525</v>
      </c>
      <c r="I179" s="58" t="s">
        <v>20526</v>
      </c>
      <c r="J179" s="463"/>
    </row>
    <row r="180" spans="1:10" ht="90">
      <c r="A180" s="58" t="s">
        <v>20527</v>
      </c>
      <c r="B180" s="462">
        <v>304345314100318</v>
      </c>
      <c r="C180" s="462">
        <v>342500051748</v>
      </c>
      <c r="D180" s="463"/>
      <c r="E180" s="58" t="s">
        <v>20528</v>
      </c>
      <c r="F180" s="58"/>
      <c r="G180" s="58" t="s">
        <v>15971</v>
      </c>
      <c r="H180" s="58" t="s">
        <v>20529</v>
      </c>
      <c r="I180" s="58" t="s">
        <v>20530</v>
      </c>
      <c r="J180" s="463"/>
    </row>
    <row r="181" spans="1:10" ht="90">
      <c r="A181" s="58" t="s">
        <v>20531</v>
      </c>
      <c r="B181" s="462">
        <v>304345330200168</v>
      </c>
      <c r="C181" s="462">
        <v>342500287670</v>
      </c>
      <c r="D181" s="463"/>
      <c r="E181" s="58" t="s">
        <v>20532</v>
      </c>
      <c r="F181" s="58"/>
      <c r="G181" s="58" t="s">
        <v>15971</v>
      </c>
      <c r="H181" s="58" t="s">
        <v>20533</v>
      </c>
      <c r="I181" s="58" t="s">
        <v>20534</v>
      </c>
      <c r="J181" s="463"/>
    </row>
    <row r="182" spans="1:10" ht="60">
      <c r="A182" s="58" t="s">
        <v>20535</v>
      </c>
      <c r="B182" s="462">
        <v>315344300059742</v>
      </c>
      <c r="C182" s="462">
        <v>342602672286</v>
      </c>
      <c r="D182" s="463"/>
      <c r="E182" s="58" t="s">
        <v>20536</v>
      </c>
      <c r="F182" s="58"/>
      <c r="G182" s="58" t="s">
        <v>15971</v>
      </c>
      <c r="H182" s="58" t="s">
        <v>20537</v>
      </c>
      <c r="I182" s="58" t="s">
        <v>20538</v>
      </c>
      <c r="J182" s="463"/>
    </row>
    <row r="183" spans="1:10" ht="90">
      <c r="A183" s="58" t="s">
        <v>20539</v>
      </c>
      <c r="B183" s="462">
        <v>311345821600018</v>
      </c>
      <c r="C183" s="462">
        <v>342602859968</v>
      </c>
      <c r="D183" s="463"/>
      <c r="E183" s="58" t="s">
        <v>20540</v>
      </c>
      <c r="F183" s="58"/>
      <c r="G183" s="58" t="s">
        <v>15971</v>
      </c>
      <c r="H183" s="58" t="s">
        <v>20541</v>
      </c>
      <c r="I183" s="58" t="s">
        <v>20542</v>
      </c>
      <c r="J183" s="463"/>
    </row>
    <row r="184" spans="1:10" ht="90">
      <c r="A184" s="58" t="s">
        <v>20543</v>
      </c>
      <c r="B184" s="462">
        <v>304345635500240</v>
      </c>
      <c r="C184" s="462">
        <v>342700040800</v>
      </c>
      <c r="D184" s="463"/>
      <c r="E184" s="58" t="s">
        <v>20544</v>
      </c>
      <c r="F184" s="58"/>
      <c r="G184" s="58" t="s">
        <v>15971</v>
      </c>
      <c r="H184" s="58" t="s">
        <v>20545</v>
      </c>
      <c r="I184" s="58" t="s">
        <v>20546</v>
      </c>
      <c r="J184" s="463"/>
    </row>
    <row r="185" spans="1:10" ht="60">
      <c r="A185" s="58" t="s">
        <v>20547</v>
      </c>
      <c r="B185" s="462">
        <v>304345617600050</v>
      </c>
      <c r="C185" s="462">
        <v>342700138890</v>
      </c>
      <c r="D185" s="463"/>
      <c r="E185" s="58" t="s">
        <v>20548</v>
      </c>
      <c r="F185" s="58"/>
      <c r="G185" s="58" t="s">
        <v>15971</v>
      </c>
      <c r="H185" s="58" t="s">
        <v>20549</v>
      </c>
      <c r="I185" s="58" t="s">
        <v>20550</v>
      </c>
      <c r="J185" s="463"/>
    </row>
    <row r="186" spans="1:10" ht="90">
      <c r="A186" s="58" t="s">
        <v>20551</v>
      </c>
      <c r="B186" s="462">
        <v>305345631800032</v>
      </c>
      <c r="C186" s="462">
        <v>342700421428</v>
      </c>
      <c r="D186" s="463"/>
      <c r="E186" s="58" t="s">
        <v>20552</v>
      </c>
      <c r="F186" s="58"/>
      <c r="G186" s="58" t="s">
        <v>15971</v>
      </c>
      <c r="H186" s="58" t="s">
        <v>20553</v>
      </c>
      <c r="I186" s="58" t="s">
        <v>20554</v>
      </c>
      <c r="J186" s="463"/>
    </row>
    <row r="187" spans="1:10" ht="90">
      <c r="A187" s="58" t="s">
        <v>20555</v>
      </c>
      <c r="B187" s="462">
        <v>317344300004519</v>
      </c>
      <c r="C187" s="462">
        <v>342800513619</v>
      </c>
      <c r="D187" s="463"/>
      <c r="E187" s="58" t="s">
        <v>20556</v>
      </c>
      <c r="F187" s="58"/>
      <c r="G187" s="58" t="s">
        <v>15971</v>
      </c>
      <c r="H187" s="58" t="s">
        <v>20557</v>
      </c>
      <c r="I187" s="58" t="s">
        <v>20558</v>
      </c>
      <c r="J187" s="463"/>
    </row>
    <row r="188" spans="1:10" ht="90">
      <c r="A188" s="58" t="s">
        <v>20559</v>
      </c>
      <c r="B188" s="462">
        <v>312345409300038</v>
      </c>
      <c r="C188" s="462">
        <v>342899645280</v>
      </c>
      <c r="D188" s="463"/>
      <c r="E188" s="58" t="s">
        <v>20560</v>
      </c>
      <c r="F188" s="58"/>
      <c r="G188" s="58" t="s">
        <v>15971</v>
      </c>
      <c r="H188" s="58" t="s">
        <v>20561</v>
      </c>
      <c r="I188" s="58" t="s">
        <v>20562</v>
      </c>
      <c r="J188" s="463"/>
    </row>
    <row r="189" spans="1:10" ht="60">
      <c r="A189" s="58" t="s">
        <v>20563</v>
      </c>
      <c r="B189" s="462">
        <v>304345432700422</v>
      </c>
      <c r="C189" s="462">
        <v>342900040324</v>
      </c>
      <c r="D189" s="463"/>
      <c r="E189" s="58" t="s">
        <v>20564</v>
      </c>
      <c r="F189" s="58"/>
      <c r="G189" s="58" t="s">
        <v>15971</v>
      </c>
      <c r="H189" s="58" t="s">
        <v>20565</v>
      </c>
      <c r="I189" s="58" t="s">
        <v>20566</v>
      </c>
      <c r="J189" s="463"/>
    </row>
    <row r="190" spans="1:10" ht="90">
      <c r="A190" s="58" t="s">
        <v>20567</v>
      </c>
      <c r="B190" s="462">
        <v>306345418600022</v>
      </c>
      <c r="C190" s="462">
        <v>342900068658</v>
      </c>
      <c r="D190" s="463"/>
      <c r="E190" s="58" t="s">
        <v>20568</v>
      </c>
      <c r="F190" s="58"/>
      <c r="G190" s="58" t="s">
        <v>15971</v>
      </c>
      <c r="H190" s="58" t="s">
        <v>20569</v>
      </c>
      <c r="I190" s="58" t="s">
        <v>20570</v>
      </c>
      <c r="J190" s="463"/>
    </row>
    <row r="191" spans="1:10" ht="90">
      <c r="A191" s="58" t="s">
        <v>20571</v>
      </c>
      <c r="B191" s="462">
        <v>312345408000038</v>
      </c>
      <c r="C191" s="462">
        <v>342900129893</v>
      </c>
      <c r="D191" s="463"/>
      <c r="E191" s="58" t="s">
        <v>20564</v>
      </c>
      <c r="F191" s="58"/>
      <c r="G191" s="58" t="s">
        <v>15971</v>
      </c>
      <c r="H191" s="58" t="s">
        <v>20572</v>
      </c>
      <c r="I191" s="58" t="s">
        <v>20573</v>
      </c>
      <c r="J191" s="463"/>
    </row>
    <row r="192" spans="1:10" ht="90">
      <c r="A192" s="58" t="s">
        <v>20574</v>
      </c>
      <c r="B192" s="462">
        <v>314345436700188</v>
      </c>
      <c r="C192" s="462">
        <v>342900562560</v>
      </c>
      <c r="D192" s="463"/>
      <c r="E192" s="58" t="s">
        <v>20564</v>
      </c>
      <c r="F192" s="58"/>
      <c r="G192" s="58" t="s">
        <v>15971</v>
      </c>
      <c r="H192" s="58" t="s">
        <v>20575</v>
      </c>
      <c r="I192" s="58" t="s">
        <v>20576</v>
      </c>
      <c r="J192" s="463"/>
    </row>
    <row r="193" spans="1:10" ht="60">
      <c r="A193" s="58" t="s">
        <v>20577</v>
      </c>
      <c r="B193" s="462">
        <v>304345830000041</v>
      </c>
      <c r="C193" s="462">
        <v>343000135430</v>
      </c>
      <c r="D193" s="463"/>
      <c r="E193" s="58" t="s">
        <v>20578</v>
      </c>
      <c r="F193" s="58"/>
      <c r="G193" s="58" t="s">
        <v>15971</v>
      </c>
      <c r="H193" s="58" t="s">
        <v>20579</v>
      </c>
      <c r="I193" s="58" t="s">
        <v>20580</v>
      </c>
      <c r="J193" s="463"/>
    </row>
    <row r="194" spans="1:10" ht="90">
      <c r="A194" s="58" t="s">
        <v>20581</v>
      </c>
      <c r="B194" s="462">
        <v>307345801500010</v>
      </c>
      <c r="C194" s="462">
        <v>343000673559</v>
      </c>
      <c r="D194" s="463"/>
      <c r="E194" s="58" t="s">
        <v>20582</v>
      </c>
      <c r="F194" s="58"/>
      <c r="G194" s="58" t="s">
        <v>15971</v>
      </c>
      <c r="H194" s="58" t="s">
        <v>20583</v>
      </c>
      <c r="I194" s="58" t="s">
        <v>20584</v>
      </c>
      <c r="J194" s="463"/>
    </row>
    <row r="195" spans="1:10" ht="90">
      <c r="A195" s="58" t="s">
        <v>20585</v>
      </c>
      <c r="B195" s="462">
        <v>307345814800020</v>
      </c>
      <c r="C195" s="462">
        <v>343000909405</v>
      </c>
      <c r="D195" s="463"/>
      <c r="E195" s="58" t="s">
        <v>20586</v>
      </c>
      <c r="F195" s="58"/>
      <c r="G195" s="58" t="s">
        <v>15971</v>
      </c>
      <c r="H195" s="58" t="s">
        <v>20587</v>
      </c>
      <c r="I195" s="58" t="s">
        <v>20588</v>
      </c>
      <c r="J195" s="463"/>
    </row>
    <row r="196" spans="1:10" ht="90">
      <c r="A196" s="58" t="s">
        <v>20589</v>
      </c>
      <c r="B196" s="462">
        <v>307345807400030</v>
      </c>
      <c r="C196" s="462">
        <v>343000934680</v>
      </c>
      <c r="D196" s="463"/>
      <c r="E196" s="58" t="s">
        <v>20590</v>
      </c>
      <c r="F196" s="58"/>
      <c r="G196" s="58" t="s">
        <v>15971</v>
      </c>
      <c r="H196" s="58" t="s">
        <v>20591</v>
      </c>
      <c r="I196" s="58" t="s">
        <v>20592</v>
      </c>
      <c r="J196" s="463"/>
    </row>
    <row r="197" spans="1:10" ht="90">
      <c r="A197" s="58" t="s">
        <v>20593</v>
      </c>
      <c r="B197" s="462">
        <v>307345831200040</v>
      </c>
      <c r="C197" s="462">
        <v>343001904865</v>
      </c>
      <c r="D197" s="463"/>
      <c r="E197" s="58" t="s">
        <v>20594</v>
      </c>
      <c r="F197" s="58"/>
      <c r="G197" s="58" t="s">
        <v>15971</v>
      </c>
      <c r="H197" s="58" t="s">
        <v>20595</v>
      </c>
      <c r="I197" s="58" t="s">
        <v>20596</v>
      </c>
      <c r="J197" s="463"/>
    </row>
    <row r="198" spans="1:10" ht="90">
      <c r="A198" s="58" t="s">
        <v>20597</v>
      </c>
      <c r="B198" s="462">
        <v>316344300149012</v>
      </c>
      <c r="C198" s="462">
        <v>343002274969</v>
      </c>
      <c r="D198" s="463"/>
      <c r="E198" s="58" t="s">
        <v>20598</v>
      </c>
      <c r="F198" s="58"/>
      <c r="G198" s="58" t="s">
        <v>15971</v>
      </c>
      <c r="H198" s="58" t="s">
        <v>20599</v>
      </c>
      <c r="I198" s="58" t="s">
        <v>20600</v>
      </c>
      <c r="J198" s="463"/>
    </row>
    <row r="199" spans="1:10" ht="90">
      <c r="A199" s="58" t="s">
        <v>20601</v>
      </c>
      <c r="B199" s="462">
        <v>304345734100081</v>
      </c>
      <c r="C199" s="462">
        <v>343100077711</v>
      </c>
      <c r="D199" s="463"/>
      <c r="E199" s="58" t="s">
        <v>20602</v>
      </c>
      <c r="F199" s="58"/>
      <c r="G199" s="58" t="s">
        <v>15971</v>
      </c>
      <c r="H199" s="58" t="s">
        <v>20603</v>
      </c>
      <c r="I199" s="58" t="s">
        <v>20604</v>
      </c>
      <c r="J199" s="463"/>
    </row>
    <row r="200" spans="1:10" ht="90">
      <c r="A200" s="58" t="s">
        <v>20605</v>
      </c>
      <c r="B200" s="462">
        <v>316344300101495</v>
      </c>
      <c r="C200" s="462">
        <v>343506777337</v>
      </c>
      <c r="D200" s="463"/>
      <c r="E200" s="58" t="s">
        <v>20606</v>
      </c>
      <c r="F200" s="58"/>
      <c r="G200" s="58" t="s">
        <v>15971</v>
      </c>
      <c r="H200" s="58" t="s">
        <v>20607</v>
      </c>
      <c r="I200" s="58" t="s">
        <v>20608</v>
      </c>
      <c r="J200" s="463"/>
    </row>
    <row r="201" spans="1:10" ht="90">
      <c r="A201" s="58" t="s">
        <v>20609</v>
      </c>
      <c r="B201" s="462">
        <v>313345826900038</v>
      </c>
      <c r="C201" s="462">
        <v>343517535530</v>
      </c>
      <c r="D201" s="463"/>
      <c r="E201" s="58" t="s">
        <v>20610</v>
      </c>
      <c r="F201" s="58"/>
      <c r="G201" s="58" t="s">
        <v>15971</v>
      </c>
      <c r="H201" s="58" t="s">
        <v>20611</v>
      </c>
      <c r="I201" s="58" t="s">
        <v>20612</v>
      </c>
      <c r="J201" s="463"/>
    </row>
    <row r="202" spans="1:10" ht="90">
      <c r="A202" s="58" t="s">
        <v>20613</v>
      </c>
      <c r="B202" s="462">
        <v>314345632900011</v>
      </c>
      <c r="C202" s="462">
        <v>343700040382</v>
      </c>
      <c r="D202" s="463"/>
      <c r="E202" s="58" t="s">
        <v>20614</v>
      </c>
      <c r="F202" s="58"/>
      <c r="G202" s="58" t="s">
        <v>15971</v>
      </c>
      <c r="H202" s="58" t="s">
        <v>20615</v>
      </c>
      <c r="I202" s="58" t="s">
        <v>20616</v>
      </c>
      <c r="J202" s="463"/>
    </row>
    <row r="203" spans="1:10" ht="90">
      <c r="A203" s="58" t="s">
        <v>20617</v>
      </c>
      <c r="B203" s="462">
        <v>317344300029803</v>
      </c>
      <c r="C203" s="462">
        <v>343703959600</v>
      </c>
      <c r="D203" s="463"/>
      <c r="E203" s="58" t="s">
        <v>20618</v>
      </c>
      <c r="F203" s="58"/>
      <c r="G203" s="58" t="s">
        <v>15971</v>
      </c>
      <c r="H203" s="58" t="s">
        <v>20619</v>
      </c>
      <c r="I203" s="58" t="s">
        <v>20620</v>
      </c>
      <c r="J203" s="463"/>
    </row>
    <row r="204" spans="1:10" ht="210">
      <c r="A204" s="58" t="s">
        <v>20621</v>
      </c>
      <c r="B204" s="462">
        <v>304345708600072</v>
      </c>
      <c r="C204" s="462">
        <v>343800212268</v>
      </c>
      <c r="D204" s="463"/>
      <c r="E204" s="58" t="s">
        <v>20622</v>
      </c>
      <c r="F204" s="58"/>
      <c r="G204" s="58" t="s">
        <v>15971</v>
      </c>
      <c r="H204" s="58" t="s">
        <v>20623</v>
      </c>
      <c r="I204" s="58" t="s">
        <v>20624</v>
      </c>
      <c r="J204" s="463"/>
    </row>
    <row r="205" spans="1:10" ht="60">
      <c r="A205" s="58" t="s">
        <v>20625</v>
      </c>
      <c r="B205" s="462">
        <v>304345614000026</v>
      </c>
      <c r="C205" s="462">
        <v>343908052901</v>
      </c>
      <c r="D205" s="463"/>
      <c r="E205" s="58" t="s">
        <v>20626</v>
      </c>
      <c r="F205" s="58"/>
      <c r="G205" s="58" t="s">
        <v>15971</v>
      </c>
      <c r="H205" s="58" t="s">
        <v>20627</v>
      </c>
      <c r="I205" s="58" t="s">
        <v>20628</v>
      </c>
      <c r="J205" s="463"/>
    </row>
    <row r="206" spans="1:10" ht="60">
      <c r="A206" s="58" t="s">
        <v>20629</v>
      </c>
      <c r="B206" s="462">
        <v>319344300088483</v>
      </c>
      <c r="C206" s="462">
        <v>344300414211</v>
      </c>
      <c r="D206" s="463"/>
      <c r="E206" s="58" t="s">
        <v>20630</v>
      </c>
      <c r="F206" s="58"/>
      <c r="G206" s="58" t="s">
        <v>15971</v>
      </c>
      <c r="H206" s="58" t="s">
        <v>20631</v>
      </c>
      <c r="I206" s="58" t="s">
        <v>20632</v>
      </c>
      <c r="J206" s="463"/>
    </row>
    <row r="207" spans="1:10" ht="90">
      <c r="A207" s="58" t="s">
        <v>20633</v>
      </c>
      <c r="B207" s="462">
        <v>309345824700012</v>
      </c>
      <c r="C207" s="462">
        <v>344504125793</v>
      </c>
      <c r="D207" s="463"/>
      <c r="E207" s="58" t="s">
        <v>20634</v>
      </c>
      <c r="F207" s="58"/>
      <c r="G207" s="58" t="s">
        <v>15971</v>
      </c>
      <c r="H207" s="58" t="s">
        <v>20635</v>
      </c>
      <c r="I207" s="58" t="s">
        <v>20636</v>
      </c>
      <c r="J207" s="463"/>
    </row>
    <row r="208" spans="1:10" ht="90">
      <c r="A208" s="58" t="s">
        <v>20637</v>
      </c>
      <c r="B208" s="462">
        <v>307344430300020</v>
      </c>
      <c r="C208" s="462">
        <v>344504552202</v>
      </c>
      <c r="D208" s="463"/>
      <c r="E208" s="58" t="s">
        <v>20638</v>
      </c>
      <c r="F208" s="58"/>
      <c r="G208" s="58" t="s">
        <v>15971</v>
      </c>
      <c r="H208" s="58" t="s">
        <v>20639</v>
      </c>
      <c r="I208" s="58" t="s">
        <v>20640</v>
      </c>
      <c r="J208" s="463"/>
    </row>
    <row r="209" spans="1:10" ht="90">
      <c r="A209" s="58" t="s">
        <v>20641</v>
      </c>
      <c r="B209" s="462">
        <v>315344300027870</v>
      </c>
      <c r="C209" s="462">
        <v>344605598450</v>
      </c>
      <c r="D209" s="463"/>
      <c r="E209" s="58" t="s">
        <v>20642</v>
      </c>
      <c r="F209" s="58"/>
      <c r="G209" s="58" t="s">
        <v>15971</v>
      </c>
      <c r="H209" s="58" t="s">
        <v>20643</v>
      </c>
      <c r="I209" s="58" t="s">
        <v>20644</v>
      </c>
      <c r="J209" s="463"/>
    </row>
    <row r="210" spans="1:10" ht="90">
      <c r="A210" s="58" t="s">
        <v>20645</v>
      </c>
      <c r="B210" s="462">
        <v>312346131200026</v>
      </c>
      <c r="C210" s="462">
        <v>344707009383</v>
      </c>
      <c r="D210" s="463"/>
      <c r="E210" s="58" t="s">
        <v>20646</v>
      </c>
      <c r="F210" s="58"/>
      <c r="G210" s="58" t="s">
        <v>15971</v>
      </c>
      <c r="H210" s="58" t="s">
        <v>20647</v>
      </c>
      <c r="I210" s="58" t="s">
        <v>20648</v>
      </c>
      <c r="J210" s="463"/>
    </row>
    <row r="211" spans="1:10" ht="60">
      <c r="A211" s="58" t="s">
        <v>20649</v>
      </c>
      <c r="B211" s="462">
        <v>310346130700029</v>
      </c>
      <c r="C211" s="462">
        <v>344801020842</v>
      </c>
      <c r="D211" s="463"/>
      <c r="E211" s="58" t="s">
        <v>20650</v>
      </c>
      <c r="F211" s="58"/>
      <c r="G211" s="58" t="s">
        <v>15971</v>
      </c>
      <c r="H211" s="58" t="s">
        <v>20651</v>
      </c>
      <c r="I211" s="58" t="s">
        <v>20652</v>
      </c>
      <c r="J211" s="463"/>
    </row>
    <row r="212" spans="1:10" ht="90">
      <c r="A212" s="58" t="s">
        <v>20653</v>
      </c>
      <c r="B212" s="462">
        <v>316344300058249</v>
      </c>
      <c r="C212" s="462">
        <v>345600820270</v>
      </c>
      <c r="D212" s="463"/>
      <c r="E212" s="58" t="s">
        <v>20654</v>
      </c>
      <c r="F212" s="58"/>
      <c r="G212" s="58" t="s">
        <v>15971</v>
      </c>
      <c r="H212" s="58" t="s">
        <v>20655</v>
      </c>
      <c r="I212" s="58" t="s">
        <v>20656</v>
      </c>
      <c r="J212" s="463"/>
    </row>
    <row r="213" spans="1:10" ht="94.5" customHeight="1">
      <c r="A213" s="58" t="s">
        <v>20657</v>
      </c>
      <c r="B213" s="424" t="s">
        <v>20658</v>
      </c>
      <c r="C213" s="58" t="s">
        <v>20659</v>
      </c>
      <c r="D213" s="463"/>
      <c r="E213" s="58" t="s">
        <v>20660</v>
      </c>
      <c r="F213" s="58"/>
      <c r="G213" s="58" t="s">
        <v>15971</v>
      </c>
      <c r="H213" s="138"/>
      <c r="I213" s="58" t="s">
        <v>20661</v>
      </c>
      <c r="J213" s="463"/>
    </row>
    <row r="214" spans="1:10" ht="90">
      <c r="A214" s="58" t="s">
        <v>20662</v>
      </c>
      <c r="B214" s="423">
        <v>315344300036242</v>
      </c>
      <c r="C214" s="462">
        <v>344505388072</v>
      </c>
      <c r="D214" s="463"/>
      <c r="E214" s="432" t="s">
        <v>20663</v>
      </c>
      <c r="F214" s="432"/>
      <c r="G214" s="427" t="s">
        <v>15971</v>
      </c>
      <c r="H214" s="1204" t="s">
        <v>20664</v>
      </c>
      <c r="I214" s="58" t="s">
        <v>20665</v>
      </c>
      <c r="J214" s="463"/>
    </row>
    <row r="215" spans="1:10" ht="90">
      <c r="A215" s="58" t="s">
        <v>20666</v>
      </c>
      <c r="B215" s="423">
        <v>306345819200028</v>
      </c>
      <c r="C215" s="462">
        <v>343002916856</v>
      </c>
      <c r="D215" s="463"/>
      <c r="E215" s="432" t="s">
        <v>20667</v>
      </c>
      <c r="F215" s="432"/>
      <c r="G215" s="427" t="s">
        <v>15971</v>
      </c>
      <c r="H215" s="1204"/>
      <c r="I215" s="58" t="s">
        <v>20668</v>
      </c>
      <c r="J215" s="463"/>
    </row>
    <row r="216" spans="1:10" ht="120">
      <c r="A216" s="58" t="s">
        <v>20669</v>
      </c>
      <c r="B216" s="423">
        <v>307345827400010</v>
      </c>
      <c r="C216" s="462">
        <v>343001064849</v>
      </c>
      <c r="D216" s="463"/>
      <c r="E216" s="432" t="s">
        <v>20670</v>
      </c>
      <c r="F216" s="432"/>
      <c r="G216" s="427" t="s">
        <v>15971</v>
      </c>
      <c r="H216" s="1204"/>
      <c r="I216" s="58" t="s">
        <v>20671</v>
      </c>
      <c r="J216" s="463"/>
    </row>
    <row r="217" spans="1:10" ht="90">
      <c r="A217" s="58" t="s">
        <v>20672</v>
      </c>
      <c r="B217" s="423">
        <v>311345610100081</v>
      </c>
      <c r="C217" s="462">
        <v>342700439714</v>
      </c>
      <c r="D217" s="463"/>
      <c r="E217" s="432" t="s">
        <v>20673</v>
      </c>
      <c r="F217" s="432"/>
      <c r="G217" s="427" t="s">
        <v>15971</v>
      </c>
      <c r="H217" s="1204"/>
      <c r="I217" s="58" t="s">
        <v>20674</v>
      </c>
      <c r="J217" s="463"/>
    </row>
    <row r="218" spans="1:10" ht="90">
      <c r="A218" s="58" t="s">
        <v>20675</v>
      </c>
      <c r="B218" s="423">
        <v>320344300051263</v>
      </c>
      <c r="C218" s="462">
        <v>342601972030</v>
      </c>
      <c r="D218" s="463"/>
      <c r="E218" s="432" t="s">
        <v>20676</v>
      </c>
      <c r="F218" s="432"/>
      <c r="G218" s="427" t="s">
        <v>15971</v>
      </c>
      <c r="H218" s="1204"/>
      <c r="I218" s="58" t="s">
        <v>20677</v>
      </c>
      <c r="J218" s="463"/>
    </row>
    <row r="219" spans="1:10" ht="90">
      <c r="A219" s="58" t="s">
        <v>20678</v>
      </c>
      <c r="B219" s="423">
        <v>304345321500231</v>
      </c>
      <c r="C219" s="462">
        <v>342500033925</v>
      </c>
      <c r="D219" s="463"/>
      <c r="E219" s="432" t="s">
        <v>20679</v>
      </c>
      <c r="F219" s="432"/>
      <c r="G219" s="427" t="s">
        <v>15971</v>
      </c>
      <c r="H219" s="1204"/>
      <c r="I219" s="58" t="s">
        <v>20680</v>
      </c>
      <c r="J219" s="463"/>
    </row>
    <row r="220" spans="1:10" ht="90">
      <c r="A220" s="58" t="s">
        <v>20681</v>
      </c>
      <c r="B220" s="423">
        <v>309345435700038</v>
      </c>
      <c r="C220" s="462">
        <v>342302149660</v>
      </c>
      <c r="D220" s="463"/>
      <c r="E220" s="432" t="s">
        <v>20682</v>
      </c>
      <c r="F220" s="432"/>
      <c r="G220" s="427" t="s">
        <v>15971</v>
      </c>
      <c r="H220" s="1204"/>
      <c r="I220" s="58" t="s">
        <v>20683</v>
      </c>
      <c r="J220" s="463"/>
    </row>
    <row r="221" spans="1:10" ht="90">
      <c r="A221" s="58" t="s">
        <v>20684</v>
      </c>
      <c r="B221" s="423">
        <v>311345407400010</v>
      </c>
      <c r="C221" s="462">
        <v>342300837911</v>
      </c>
      <c r="D221" s="463"/>
      <c r="E221" s="432" t="s">
        <v>20685</v>
      </c>
      <c r="F221" s="432"/>
      <c r="G221" s="427" t="s">
        <v>15971</v>
      </c>
      <c r="H221" s="1204"/>
      <c r="I221" s="58" t="s">
        <v>20686</v>
      </c>
      <c r="J221" s="463"/>
    </row>
    <row r="222" spans="1:10" ht="90">
      <c r="A222" s="58" t="s">
        <v>20687</v>
      </c>
      <c r="B222" s="423">
        <v>310345327100045</v>
      </c>
      <c r="C222" s="462">
        <v>342201067531</v>
      </c>
      <c r="D222" s="463"/>
      <c r="E222" s="432" t="s">
        <v>20688</v>
      </c>
      <c r="F222" s="432"/>
      <c r="G222" s="427" t="s">
        <v>15971</v>
      </c>
      <c r="H222" s="1204"/>
      <c r="I222" s="58" t="s">
        <v>20689</v>
      </c>
      <c r="J222" s="463"/>
    </row>
    <row r="223" spans="1:10" ht="90">
      <c r="A223" s="58" t="s">
        <v>20690</v>
      </c>
      <c r="B223" s="423">
        <v>307345826400038</v>
      </c>
      <c r="C223" s="462">
        <v>342101337801</v>
      </c>
      <c r="D223" s="463"/>
      <c r="E223" s="432" t="s">
        <v>20691</v>
      </c>
      <c r="F223" s="432"/>
      <c r="G223" s="427" t="s">
        <v>15971</v>
      </c>
      <c r="H223" s="1204"/>
      <c r="I223" s="58" t="s">
        <v>20692</v>
      </c>
      <c r="J223" s="463"/>
    </row>
    <row r="224" spans="1:10" ht="105">
      <c r="A224" s="58" t="s">
        <v>20693</v>
      </c>
      <c r="B224" s="423">
        <v>308345803500020</v>
      </c>
      <c r="C224" s="462">
        <v>341302304106</v>
      </c>
      <c r="D224" s="463"/>
      <c r="E224" s="432" t="s">
        <v>20694</v>
      </c>
      <c r="F224" s="432"/>
      <c r="G224" s="427" t="s">
        <v>15971</v>
      </c>
      <c r="H224" s="1204"/>
      <c r="I224" s="58" t="s">
        <v>20695</v>
      </c>
      <c r="J224" s="463"/>
    </row>
    <row r="225" spans="1:10" ht="90">
      <c r="A225" s="58" t="s">
        <v>20696</v>
      </c>
      <c r="B225" s="423">
        <v>319344300054099</v>
      </c>
      <c r="C225" s="462">
        <v>340602453869</v>
      </c>
      <c r="D225" s="463"/>
      <c r="E225" s="432" t="s">
        <v>20697</v>
      </c>
      <c r="F225" s="432"/>
      <c r="G225" s="427" t="s">
        <v>15971</v>
      </c>
      <c r="H225" s="1204"/>
      <c r="I225" s="58" t="s">
        <v>20698</v>
      </c>
      <c r="J225" s="463"/>
    </row>
    <row r="226" spans="1:10" ht="90">
      <c r="A226" s="58" t="s">
        <v>20699</v>
      </c>
      <c r="B226" s="423">
        <v>315345600004956</v>
      </c>
      <c r="C226" s="462">
        <v>340408138270</v>
      </c>
      <c r="D226" s="463"/>
      <c r="E226" s="432" t="s">
        <v>20700</v>
      </c>
      <c r="F226" s="432"/>
      <c r="G226" s="427" t="s">
        <v>15971</v>
      </c>
      <c r="H226" s="1204"/>
      <c r="I226" s="58" t="s">
        <v>20701</v>
      </c>
      <c r="J226" s="463"/>
    </row>
    <row r="227" spans="1:10" ht="90">
      <c r="A227" s="58" t="s">
        <v>20702</v>
      </c>
      <c r="B227" s="423">
        <v>310345611900059</v>
      </c>
      <c r="C227" s="462">
        <v>340400058908</v>
      </c>
      <c r="D227" s="463"/>
      <c r="E227" s="432" t="s">
        <v>20703</v>
      </c>
      <c r="F227" s="432"/>
      <c r="G227" s="427" t="s">
        <v>15971</v>
      </c>
      <c r="H227" s="1204"/>
      <c r="I227" s="58" t="s">
        <v>20704</v>
      </c>
      <c r="J227" s="463"/>
    </row>
    <row r="228" spans="1:10" ht="165">
      <c r="A228" s="58" t="s">
        <v>20705</v>
      </c>
      <c r="B228" s="423">
        <v>1153443028970</v>
      </c>
      <c r="C228" s="58">
        <v>3459065784</v>
      </c>
      <c r="D228" s="463"/>
      <c r="E228" s="432" t="s">
        <v>20706</v>
      </c>
      <c r="F228" s="432" t="s">
        <v>20707</v>
      </c>
      <c r="G228" s="427" t="s">
        <v>15971</v>
      </c>
      <c r="H228" s="1204"/>
      <c r="I228" s="58" t="s">
        <v>20708</v>
      </c>
      <c r="J228" s="463"/>
    </row>
    <row r="229" spans="1:10" ht="90">
      <c r="A229" s="58" t="s">
        <v>20709</v>
      </c>
      <c r="B229" s="423">
        <v>1133455000810</v>
      </c>
      <c r="C229" s="58">
        <v>3455000698</v>
      </c>
      <c r="D229" s="463"/>
      <c r="E229" s="432" t="s">
        <v>20710</v>
      </c>
      <c r="F229" s="432" t="s">
        <v>20711</v>
      </c>
      <c r="G229" s="427" t="s">
        <v>15971</v>
      </c>
      <c r="H229" s="1204"/>
      <c r="I229" s="58" t="s">
        <v>20712</v>
      </c>
      <c r="J229" s="463"/>
    </row>
    <row r="230" spans="1:10" ht="150">
      <c r="A230" s="58" t="s">
        <v>20713</v>
      </c>
      <c r="B230" s="423">
        <v>1103444002420</v>
      </c>
      <c r="C230" s="58">
        <v>3444176883</v>
      </c>
      <c r="D230" s="463"/>
      <c r="E230" s="432" t="s">
        <v>20714</v>
      </c>
      <c r="F230" s="432" t="s">
        <v>20715</v>
      </c>
      <c r="G230" s="427" t="s">
        <v>15971</v>
      </c>
      <c r="H230" s="1204"/>
      <c r="I230" s="58" t="s">
        <v>20716</v>
      </c>
      <c r="J230" s="463"/>
    </row>
    <row r="231" spans="1:10" ht="135">
      <c r="A231" s="58" t="s">
        <v>20717</v>
      </c>
      <c r="B231" s="423">
        <v>1053444028956</v>
      </c>
      <c r="C231" s="58">
        <v>3444121362</v>
      </c>
      <c r="D231" s="463"/>
      <c r="E231" s="432" t="s">
        <v>20718</v>
      </c>
      <c r="F231" s="432" t="s">
        <v>20719</v>
      </c>
      <c r="G231" s="427" t="s">
        <v>15971</v>
      </c>
      <c r="H231" s="1204"/>
      <c r="I231" s="58" t="s">
        <v>20720</v>
      </c>
      <c r="J231" s="463"/>
    </row>
    <row r="232" spans="1:10" ht="150">
      <c r="A232" s="58" t="s">
        <v>20721</v>
      </c>
      <c r="B232" s="423">
        <v>1193443002576</v>
      </c>
      <c r="C232" s="58">
        <v>3443141937</v>
      </c>
      <c r="D232" s="463"/>
      <c r="E232" s="432" t="s">
        <v>20722</v>
      </c>
      <c r="F232" s="432" t="s">
        <v>20723</v>
      </c>
      <c r="G232" s="427" t="s">
        <v>15971</v>
      </c>
      <c r="H232" s="1204"/>
      <c r="I232" s="58" t="s">
        <v>20724</v>
      </c>
      <c r="J232" s="463"/>
    </row>
    <row r="233" spans="1:10" ht="135">
      <c r="A233" s="58" t="s">
        <v>20725</v>
      </c>
      <c r="B233" s="423">
        <v>1193443002543</v>
      </c>
      <c r="C233" s="58">
        <v>3443141912</v>
      </c>
      <c r="D233" s="463"/>
      <c r="E233" s="432" t="s">
        <v>20726</v>
      </c>
      <c r="F233" s="432" t="s">
        <v>20727</v>
      </c>
      <c r="G233" s="427" t="s">
        <v>15971</v>
      </c>
      <c r="H233" s="1204"/>
      <c r="I233" s="58" t="s">
        <v>20728</v>
      </c>
      <c r="J233" s="463"/>
    </row>
    <row r="234" spans="1:10" ht="120">
      <c r="A234" s="58" t="s">
        <v>20729</v>
      </c>
      <c r="B234" s="423">
        <v>1023405170128</v>
      </c>
      <c r="C234" s="58">
        <v>3423016504</v>
      </c>
      <c r="D234" s="463"/>
      <c r="E234" s="432" t="s">
        <v>20730</v>
      </c>
      <c r="F234" s="432" t="s">
        <v>20731</v>
      </c>
      <c r="G234" s="427" t="s">
        <v>15971</v>
      </c>
      <c r="H234" s="1204"/>
      <c r="I234" s="58" t="s">
        <v>20732</v>
      </c>
      <c r="J234" s="463"/>
    </row>
    <row r="235" spans="1:10" ht="90">
      <c r="A235" s="464" t="s">
        <v>20733</v>
      </c>
      <c r="B235" s="465" t="s">
        <v>20734</v>
      </c>
      <c r="C235" s="465" t="s">
        <v>20735</v>
      </c>
      <c r="D235" s="463"/>
      <c r="E235" s="464" t="s">
        <v>20736</v>
      </c>
      <c r="F235" s="464"/>
      <c r="G235" s="128" t="s">
        <v>15971</v>
      </c>
      <c r="H235" s="1205" t="s">
        <v>20737</v>
      </c>
      <c r="I235" s="464" t="s">
        <v>20738</v>
      </c>
      <c r="J235" s="463"/>
    </row>
    <row r="236" spans="1:10" ht="90">
      <c r="A236" s="464" t="s">
        <v>20739</v>
      </c>
      <c r="B236" s="465" t="s">
        <v>20740</v>
      </c>
      <c r="C236" s="465" t="s">
        <v>20741</v>
      </c>
      <c r="D236" s="463"/>
      <c r="E236" s="464" t="s">
        <v>20742</v>
      </c>
      <c r="F236" s="464"/>
      <c r="G236" s="128" t="s">
        <v>15971</v>
      </c>
      <c r="H236" s="1206"/>
      <c r="I236" s="464" t="s">
        <v>20743</v>
      </c>
      <c r="J236" s="463"/>
    </row>
    <row r="237" spans="1:10" ht="90">
      <c r="A237" s="464" t="s">
        <v>20744</v>
      </c>
      <c r="B237" s="465" t="s">
        <v>20745</v>
      </c>
      <c r="C237" s="465" t="s">
        <v>20746</v>
      </c>
      <c r="D237" s="463"/>
      <c r="E237" s="464" t="s">
        <v>20747</v>
      </c>
      <c r="F237" s="464"/>
      <c r="G237" s="128" t="s">
        <v>15971</v>
      </c>
      <c r="H237" s="1206"/>
      <c r="I237" s="464" t="s">
        <v>20748</v>
      </c>
      <c r="J237" s="463"/>
    </row>
    <row r="238" spans="1:10" ht="90">
      <c r="A238" s="464" t="s">
        <v>20749</v>
      </c>
      <c r="B238" s="465" t="s">
        <v>20750</v>
      </c>
      <c r="C238" s="465" t="s">
        <v>20751</v>
      </c>
      <c r="D238" s="463"/>
      <c r="E238" s="464" t="s">
        <v>20752</v>
      </c>
      <c r="F238" s="464"/>
      <c r="G238" s="128" t="s">
        <v>15971</v>
      </c>
      <c r="H238" s="1206"/>
      <c r="I238" s="464" t="s">
        <v>20753</v>
      </c>
      <c r="J238" s="463"/>
    </row>
    <row r="239" spans="1:10" ht="90">
      <c r="A239" s="464" t="s">
        <v>20754</v>
      </c>
      <c r="B239" s="465" t="s">
        <v>20755</v>
      </c>
      <c r="C239" s="465" t="s">
        <v>20756</v>
      </c>
      <c r="D239" s="463"/>
      <c r="E239" s="464" t="s">
        <v>20757</v>
      </c>
      <c r="F239" s="464"/>
      <c r="G239" s="128" t="s">
        <v>15971</v>
      </c>
      <c r="H239" s="1206"/>
      <c r="I239" s="464" t="s">
        <v>20758</v>
      </c>
      <c r="J239" s="463"/>
    </row>
    <row r="240" spans="1:10" ht="90">
      <c r="A240" s="464" t="s">
        <v>20759</v>
      </c>
      <c r="B240" s="465" t="s">
        <v>20760</v>
      </c>
      <c r="C240" s="465" t="s">
        <v>20761</v>
      </c>
      <c r="D240" s="463"/>
      <c r="E240" s="464" t="s">
        <v>20762</v>
      </c>
      <c r="F240" s="464"/>
      <c r="G240" s="128" t="s">
        <v>15971</v>
      </c>
      <c r="H240" s="1206"/>
      <c r="I240" s="464" t="s">
        <v>20763</v>
      </c>
      <c r="J240" s="463"/>
    </row>
    <row r="241" spans="1:10" ht="135">
      <c r="A241" s="464" t="s">
        <v>20764</v>
      </c>
      <c r="B241" s="465" t="s">
        <v>20765</v>
      </c>
      <c r="C241" s="465" t="s">
        <v>20766</v>
      </c>
      <c r="D241" s="463"/>
      <c r="E241" s="466" t="s">
        <v>20767</v>
      </c>
      <c r="F241" s="466" t="s">
        <v>20767</v>
      </c>
      <c r="G241" s="128" t="s">
        <v>15971</v>
      </c>
      <c r="H241" s="1206"/>
      <c r="I241" s="464" t="s">
        <v>20768</v>
      </c>
      <c r="J241" s="463"/>
    </row>
    <row r="242" spans="1:10" ht="90">
      <c r="A242" s="464" t="s">
        <v>20769</v>
      </c>
      <c r="B242" s="465" t="s">
        <v>20770</v>
      </c>
      <c r="C242" s="465" t="s">
        <v>20771</v>
      </c>
      <c r="D242" s="463"/>
      <c r="E242" s="466" t="s">
        <v>20772</v>
      </c>
      <c r="F242" s="466"/>
      <c r="G242" s="128" t="s">
        <v>15971</v>
      </c>
      <c r="H242" s="1206"/>
      <c r="I242" s="464" t="s">
        <v>20773</v>
      </c>
      <c r="J242" s="463"/>
    </row>
    <row r="243" spans="1:10" ht="90">
      <c r="A243" s="464" t="s">
        <v>20774</v>
      </c>
      <c r="B243" s="465" t="s">
        <v>20775</v>
      </c>
      <c r="C243" s="465" t="s">
        <v>20776</v>
      </c>
      <c r="D243" s="463"/>
      <c r="E243" s="466" t="s">
        <v>20777</v>
      </c>
      <c r="F243" s="466"/>
      <c r="G243" s="128" t="s">
        <v>15971</v>
      </c>
      <c r="H243" s="1206"/>
      <c r="I243" s="464" t="s">
        <v>20778</v>
      </c>
      <c r="J243" s="463"/>
    </row>
    <row r="244" spans="1:10" ht="120">
      <c r="A244" s="464" t="s">
        <v>20779</v>
      </c>
      <c r="B244" s="465" t="s">
        <v>20780</v>
      </c>
      <c r="C244" s="465" t="s">
        <v>20781</v>
      </c>
      <c r="D244" s="463"/>
      <c r="E244" s="466" t="s">
        <v>20782</v>
      </c>
      <c r="F244" s="466" t="s">
        <v>20782</v>
      </c>
      <c r="G244" s="128" t="s">
        <v>15971</v>
      </c>
      <c r="H244" s="1206"/>
      <c r="I244" s="464" t="s">
        <v>20783</v>
      </c>
      <c r="J244" s="463"/>
    </row>
    <row r="245" spans="1:10" ht="90">
      <c r="A245" s="464" t="s">
        <v>20784</v>
      </c>
      <c r="B245" s="465" t="s">
        <v>20785</v>
      </c>
      <c r="C245" s="465" t="s">
        <v>20786</v>
      </c>
      <c r="D245" s="463"/>
      <c r="E245" s="466" t="s">
        <v>20787</v>
      </c>
      <c r="F245" s="466"/>
      <c r="G245" s="128" t="s">
        <v>15971</v>
      </c>
      <c r="H245" s="1206"/>
      <c r="I245" s="464" t="s">
        <v>20788</v>
      </c>
      <c r="J245" s="463"/>
    </row>
    <row r="246" spans="1:10" ht="135">
      <c r="A246" s="464" t="s">
        <v>20789</v>
      </c>
      <c r="B246" s="465" t="s">
        <v>20790</v>
      </c>
      <c r="C246" s="465" t="s">
        <v>20791</v>
      </c>
      <c r="D246" s="463"/>
      <c r="E246" s="466" t="s">
        <v>20792</v>
      </c>
      <c r="F246" s="466" t="s">
        <v>20792</v>
      </c>
      <c r="G246" s="464" t="s">
        <v>15971</v>
      </c>
      <c r="H246" s="1206"/>
      <c r="I246" s="464" t="s">
        <v>20793</v>
      </c>
      <c r="J246" s="463"/>
    </row>
    <row r="247" spans="1:10" ht="90">
      <c r="A247" s="464" t="s">
        <v>20794</v>
      </c>
      <c r="B247" s="465" t="s">
        <v>20795</v>
      </c>
      <c r="C247" s="465" t="s">
        <v>20796</v>
      </c>
      <c r="D247" s="463"/>
      <c r="E247" s="466" t="s">
        <v>20797</v>
      </c>
      <c r="F247" s="466"/>
      <c r="G247" s="464" t="s">
        <v>15971</v>
      </c>
      <c r="H247" s="1206"/>
      <c r="I247" s="464" t="s">
        <v>20798</v>
      </c>
      <c r="J247" s="463"/>
    </row>
    <row r="248" spans="1:10" ht="90">
      <c r="A248" s="464" t="s">
        <v>20799</v>
      </c>
      <c r="B248" s="465" t="s">
        <v>20800</v>
      </c>
      <c r="C248" s="465" t="s">
        <v>20801</v>
      </c>
      <c r="D248" s="463"/>
      <c r="E248" s="466" t="s">
        <v>20802</v>
      </c>
      <c r="F248" s="466"/>
      <c r="G248" s="464" t="s">
        <v>15971</v>
      </c>
      <c r="H248" s="1206"/>
      <c r="I248" s="464" t="s">
        <v>20803</v>
      </c>
      <c r="J248" s="463"/>
    </row>
    <row r="249" spans="1:10" ht="90">
      <c r="A249" s="464" t="s">
        <v>20804</v>
      </c>
      <c r="B249" s="465" t="s">
        <v>20805</v>
      </c>
      <c r="C249" s="465" t="s">
        <v>20806</v>
      </c>
      <c r="D249" s="463"/>
      <c r="E249" s="466" t="s">
        <v>20807</v>
      </c>
      <c r="F249" s="466"/>
      <c r="G249" s="464" t="s">
        <v>15971</v>
      </c>
      <c r="H249" s="1206"/>
      <c r="I249" s="464" t="s">
        <v>20808</v>
      </c>
      <c r="J249" s="463"/>
    </row>
    <row r="250" spans="1:10" ht="135">
      <c r="A250" s="464" t="s">
        <v>1071</v>
      </c>
      <c r="B250" s="465" t="s">
        <v>20809</v>
      </c>
      <c r="C250" s="465" t="s">
        <v>20810</v>
      </c>
      <c r="D250" s="463"/>
      <c r="E250" s="466" t="s">
        <v>20811</v>
      </c>
      <c r="F250" s="466" t="s">
        <v>20811</v>
      </c>
      <c r="G250" s="464" t="s">
        <v>15971</v>
      </c>
      <c r="H250" s="1206"/>
      <c r="I250" s="464" t="s">
        <v>20812</v>
      </c>
      <c r="J250" s="463"/>
    </row>
    <row r="251" spans="1:10" ht="90">
      <c r="A251" s="464" t="s">
        <v>20813</v>
      </c>
      <c r="B251" s="465" t="s">
        <v>20814</v>
      </c>
      <c r="C251" s="465" t="s">
        <v>20815</v>
      </c>
      <c r="D251" s="463"/>
      <c r="E251" s="464" t="s">
        <v>20816</v>
      </c>
      <c r="F251" s="464"/>
      <c r="G251" s="464" t="s">
        <v>15971</v>
      </c>
      <c r="H251" s="1206"/>
      <c r="I251" s="464" t="s">
        <v>20817</v>
      </c>
      <c r="J251" s="463"/>
    </row>
    <row r="252" spans="1:10" ht="90">
      <c r="A252" s="464" t="s">
        <v>20818</v>
      </c>
      <c r="B252" s="465" t="s">
        <v>20819</v>
      </c>
      <c r="C252" s="465" t="s">
        <v>20820</v>
      </c>
      <c r="D252" s="463"/>
      <c r="E252" s="464" t="s">
        <v>20821</v>
      </c>
      <c r="F252" s="464"/>
      <c r="G252" s="464" t="s">
        <v>15971</v>
      </c>
      <c r="H252" s="1206"/>
      <c r="I252" s="464" t="s">
        <v>20822</v>
      </c>
      <c r="J252" s="463"/>
    </row>
    <row r="253" spans="1:10" ht="90">
      <c r="A253" s="464" t="s">
        <v>20823</v>
      </c>
      <c r="B253" s="465" t="s">
        <v>20824</v>
      </c>
      <c r="C253" s="465" t="s">
        <v>20825</v>
      </c>
      <c r="D253" s="463"/>
      <c r="E253" s="464" t="s">
        <v>20826</v>
      </c>
      <c r="F253" s="464"/>
      <c r="G253" s="464" t="s">
        <v>15971</v>
      </c>
      <c r="H253" s="1206"/>
      <c r="I253" s="464" t="s">
        <v>20827</v>
      </c>
      <c r="J253" s="463"/>
    </row>
    <row r="254" spans="1:10" ht="90">
      <c r="A254" s="464" t="s">
        <v>20828</v>
      </c>
      <c r="B254" s="465" t="s">
        <v>20829</v>
      </c>
      <c r="C254" s="465" t="s">
        <v>20830</v>
      </c>
      <c r="D254" s="463"/>
      <c r="E254" s="464" t="s">
        <v>20831</v>
      </c>
      <c r="F254" s="464"/>
      <c r="G254" s="464" t="s">
        <v>15971</v>
      </c>
      <c r="H254" s="1206"/>
      <c r="I254" s="464" t="s">
        <v>20832</v>
      </c>
      <c r="J254" s="463"/>
    </row>
    <row r="255" spans="1:10" ht="90">
      <c r="A255" s="62" t="s">
        <v>20833</v>
      </c>
      <c r="B255" s="467">
        <v>307345819000071</v>
      </c>
      <c r="C255" s="467">
        <v>343300294061</v>
      </c>
      <c r="D255" s="463"/>
      <c r="E255" s="62" t="s">
        <v>20834</v>
      </c>
      <c r="F255" s="62"/>
      <c r="G255" s="464" t="s">
        <v>15971</v>
      </c>
      <c r="H255" s="1206"/>
      <c r="I255" s="62" t="s">
        <v>20835</v>
      </c>
      <c r="J255" s="463"/>
    </row>
    <row r="256" spans="1:10" ht="135">
      <c r="A256" s="62" t="s">
        <v>20836</v>
      </c>
      <c r="B256" s="467">
        <v>1023405964284</v>
      </c>
      <c r="C256" s="467">
        <v>3430030147</v>
      </c>
      <c r="D256" s="463"/>
      <c r="E256" s="62" t="s">
        <v>20837</v>
      </c>
      <c r="F256" s="62" t="s">
        <v>20837</v>
      </c>
      <c r="G256" s="464" t="s">
        <v>15971</v>
      </c>
      <c r="H256" s="1206"/>
      <c r="I256" s="62" t="s">
        <v>20838</v>
      </c>
      <c r="J256" s="463"/>
    </row>
    <row r="257" spans="1:10" ht="135">
      <c r="A257" s="62" t="s">
        <v>9799</v>
      </c>
      <c r="B257" s="467">
        <v>1023405967661</v>
      </c>
      <c r="C257" s="467">
        <v>3433002300</v>
      </c>
      <c r="D257" s="463"/>
      <c r="E257" s="62" t="s">
        <v>20839</v>
      </c>
      <c r="F257" s="62" t="s">
        <v>20839</v>
      </c>
      <c r="G257" s="464" t="s">
        <v>15971</v>
      </c>
      <c r="H257" s="1206"/>
      <c r="I257" s="62" t="s">
        <v>20840</v>
      </c>
      <c r="J257" s="463"/>
    </row>
    <row r="258" spans="1:10" ht="150">
      <c r="A258" s="468" t="s">
        <v>20841</v>
      </c>
      <c r="B258" s="467">
        <v>1023405961358</v>
      </c>
      <c r="C258" s="467">
        <v>3433100064</v>
      </c>
      <c r="D258" s="463"/>
      <c r="E258" s="468" t="s">
        <v>20842</v>
      </c>
      <c r="F258" s="468" t="s">
        <v>20842</v>
      </c>
      <c r="G258" s="464" t="s">
        <v>15971</v>
      </c>
      <c r="H258" s="1207"/>
      <c r="I258" s="133" t="s">
        <v>20843</v>
      </c>
      <c r="J258" s="463"/>
    </row>
  </sheetData>
  <mergeCells count="14">
    <mergeCell ref="I4:I5"/>
    <mergeCell ref="J4:J5"/>
    <mergeCell ref="H214:H234"/>
    <mergeCell ref="H235:H258"/>
    <mergeCell ref="A1:J1"/>
    <mergeCell ref="A2:J2"/>
    <mergeCell ref="A3:J3"/>
    <mergeCell ref="A4:A5"/>
    <mergeCell ref="B4:B5"/>
    <mergeCell ref="C4:C5"/>
    <mergeCell ref="D4:D5"/>
    <mergeCell ref="E4:F4"/>
    <mergeCell ref="G4:G5"/>
    <mergeCell ref="H4:H5"/>
  </mergeCells>
  <conditionalFormatting sqref="C256">
    <cfRule type="duplicateValues" dxfId="158" priority="4"/>
  </conditionalFormatting>
  <conditionalFormatting sqref="C257">
    <cfRule type="duplicateValues" dxfId="157" priority="5"/>
  </conditionalFormatting>
  <conditionalFormatting sqref="C258">
    <cfRule type="duplicateValues" dxfId="156" priority="6"/>
  </conditionalFormatting>
  <conditionalFormatting sqref="B256">
    <cfRule type="duplicateValues" dxfId="155" priority="1"/>
  </conditionalFormatting>
  <conditionalFormatting sqref="B257">
    <cfRule type="duplicateValues" dxfId="154" priority="2"/>
  </conditionalFormatting>
  <conditionalFormatting sqref="B258">
    <cfRule type="duplicateValues" dxfId="153" priority="3"/>
  </conditionalFormatting>
  <hyperlinks>
    <hyperlink ref="A250" r:id="rId1" tooltip="ООО &quot;АГРОРЕСУРС&quot;" display="https://egrul.nalog.ru/index.html"/>
  </hyperlinks>
  <pageMargins left="0.7" right="0.7" top="0.75" bottom="0.75" header="0.3" footer="0.3"/>
  <pageSetup paperSize="9" scale="53" fitToHeight="0"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zoomScale="60" zoomScaleNormal="60" workbookViewId="0">
      <selection activeCell="A6" sqref="A6"/>
    </sheetView>
  </sheetViews>
  <sheetFormatPr defaultColWidth="9.140625" defaultRowHeight="15"/>
  <cols>
    <col min="1" max="1" width="26.140625" style="422" customWidth="1"/>
    <col min="2" max="2" width="23.140625" style="422" customWidth="1"/>
    <col min="3" max="3" width="20" style="422" customWidth="1"/>
    <col min="4" max="4" width="44.140625" style="422" customWidth="1"/>
    <col min="5" max="5" width="24.85546875" style="422" customWidth="1"/>
    <col min="6" max="6" width="23.7109375" style="422" customWidth="1"/>
    <col min="7" max="7" width="17.5703125" style="422" customWidth="1"/>
    <col min="8" max="8" width="27.42578125" style="422" customWidth="1"/>
    <col min="9" max="9" width="47.85546875" style="422" customWidth="1"/>
    <col min="10" max="10" width="34.5703125" style="422" customWidth="1"/>
    <col min="11" max="16384" width="9.140625" style="422"/>
  </cols>
  <sheetData>
    <row r="1" spans="1:10" ht="23.25" customHeight="1">
      <c r="A1" s="1194" t="s">
        <v>0</v>
      </c>
      <c r="B1" s="1195"/>
      <c r="C1" s="1195"/>
      <c r="D1" s="1195"/>
      <c r="E1" s="1195"/>
      <c r="F1" s="1195"/>
      <c r="G1" s="1195"/>
      <c r="H1" s="1195"/>
      <c r="I1" s="1195"/>
      <c r="J1" s="1195"/>
    </row>
    <row r="2" spans="1:10" ht="24.75" customHeight="1">
      <c r="A2" s="1196" t="s">
        <v>19851</v>
      </c>
      <c r="B2" s="1197"/>
      <c r="C2" s="1197"/>
      <c r="D2" s="1197"/>
      <c r="E2" s="1197"/>
      <c r="F2" s="1197"/>
      <c r="G2" s="1197"/>
      <c r="H2" s="1197"/>
      <c r="I2" s="1197"/>
      <c r="J2" s="1197"/>
    </row>
    <row r="3" spans="1:10" ht="22.5" customHeight="1">
      <c r="A3" s="1198" t="s">
        <v>20844</v>
      </c>
      <c r="B3" s="1199"/>
      <c r="C3" s="1199"/>
      <c r="D3" s="1199"/>
      <c r="E3" s="1199"/>
      <c r="F3" s="1199"/>
      <c r="G3" s="1199"/>
      <c r="H3" s="1199"/>
      <c r="I3" s="1199"/>
      <c r="J3" s="1199"/>
    </row>
    <row r="4" spans="1:10" ht="96.75" customHeight="1">
      <c r="A4" s="1192" t="s">
        <v>713</v>
      </c>
      <c r="B4" s="1192" t="s">
        <v>6</v>
      </c>
      <c r="C4" s="1192" t="s">
        <v>1</v>
      </c>
      <c r="D4" s="1192" t="s">
        <v>2</v>
      </c>
      <c r="E4" s="1202" t="s">
        <v>3</v>
      </c>
      <c r="F4" s="1203"/>
      <c r="G4" s="1192" t="s">
        <v>5</v>
      </c>
      <c r="H4" s="1192" t="s">
        <v>4</v>
      </c>
      <c r="I4" s="1192" t="s">
        <v>22850</v>
      </c>
      <c r="J4" s="1192" t="s">
        <v>707</v>
      </c>
    </row>
    <row r="5" spans="1:10" ht="25.9" customHeight="1">
      <c r="A5" s="1193"/>
      <c r="B5" s="1193"/>
      <c r="C5" s="1193"/>
      <c r="D5" s="1193"/>
      <c r="E5" s="625" t="s">
        <v>7</v>
      </c>
      <c r="F5" s="625" t="s">
        <v>8</v>
      </c>
      <c r="G5" s="1193"/>
      <c r="H5" s="1193"/>
      <c r="I5" s="1193"/>
      <c r="J5" s="1193"/>
    </row>
    <row r="6" spans="1:10" ht="75">
      <c r="A6" s="58" t="s">
        <v>20845</v>
      </c>
      <c r="B6" s="469" t="s">
        <v>20846</v>
      </c>
      <c r="C6" s="56">
        <v>3022007414</v>
      </c>
      <c r="D6" s="58"/>
      <c r="E6" s="58" t="s">
        <v>20847</v>
      </c>
      <c r="F6" s="58" t="s">
        <v>20847</v>
      </c>
      <c r="G6" s="56" t="s">
        <v>15971</v>
      </c>
      <c r="H6" s="58" t="s">
        <v>20848</v>
      </c>
      <c r="I6" s="58" t="s">
        <v>20849</v>
      </c>
      <c r="J6" s="454"/>
    </row>
    <row r="7" spans="1:10" ht="60">
      <c r="A7" s="58" t="s">
        <v>20850</v>
      </c>
      <c r="B7" s="469" t="s">
        <v>20851</v>
      </c>
      <c r="C7" s="56">
        <v>3025029511</v>
      </c>
      <c r="D7" s="58"/>
      <c r="E7" s="58" t="s">
        <v>20852</v>
      </c>
      <c r="F7" s="58" t="s">
        <v>20853</v>
      </c>
      <c r="G7" s="56" t="s">
        <v>15971</v>
      </c>
      <c r="H7" s="58" t="s">
        <v>20854</v>
      </c>
      <c r="I7" s="58" t="s">
        <v>20855</v>
      </c>
      <c r="J7" s="454"/>
    </row>
    <row r="8" spans="1:10" ht="90">
      <c r="A8" s="58" t="s">
        <v>20856</v>
      </c>
      <c r="B8" s="469" t="s">
        <v>20857</v>
      </c>
      <c r="C8" s="469" t="s">
        <v>20858</v>
      </c>
      <c r="D8" s="58"/>
      <c r="E8" s="58" t="s">
        <v>20859</v>
      </c>
      <c r="F8" s="58"/>
      <c r="G8" s="56" t="s">
        <v>15971</v>
      </c>
      <c r="H8" s="58" t="s">
        <v>20860</v>
      </c>
      <c r="I8" s="58" t="s">
        <v>20861</v>
      </c>
      <c r="J8" s="454"/>
    </row>
    <row r="9" spans="1:10" ht="90">
      <c r="A9" s="58" t="s">
        <v>20862</v>
      </c>
      <c r="B9" s="469" t="s">
        <v>20863</v>
      </c>
      <c r="C9" s="469">
        <v>3011005461</v>
      </c>
      <c r="D9" s="58"/>
      <c r="E9" s="58" t="s">
        <v>20864</v>
      </c>
      <c r="F9" s="58" t="s">
        <v>20865</v>
      </c>
      <c r="G9" s="56" t="s">
        <v>15971</v>
      </c>
      <c r="H9" s="58" t="s">
        <v>20866</v>
      </c>
      <c r="I9" s="58" t="s">
        <v>20867</v>
      </c>
      <c r="J9" s="454"/>
    </row>
    <row r="10" spans="1:10" ht="90">
      <c r="A10" s="58" t="s">
        <v>20868</v>
      </c>
      <c r="B10" s="469" t="s">
        <v>20869</v>
      </c>
      <c r="C10" s="469" t="s">
        <v>20870</v>
      </c>
      <c r="D10" s="58"/>
      <c r="E10" s="58" t="s">
        <v>20871</v>
      </c>
      <c r="F10" s="58"/>
      <c r="G10" s="56" t="s">
        <v>15971</v>
      </c>
      <c r="H10" s="58" t="s">
        <v>20872</v>
      </c>
      <c r="I10" s="58" t="s">
        <v>20873</v>
      </c>
      <c r="J10" s="454"/>
    </row>
    <row r="11" spans="1:10" ht="75">
      <c r="A11" s="58" t="s">
        <v>20874</v>
      </c>
      <c r="B11" s="469" t="s">
        <v>20875</v>
      </c>
      <c r="C11" s="56">
        <v>3010004377</v>
      </c>
      <c r="D11" s="58"/>
      <c r="E11" s="58" t="s">
        <v>20876</v>
      </c>
      <c r="F11" s="58" t="s">
        <v>20877</v>
      </c>
      <c r="G11" s="56" t="s">
        <v>15971</v>
      </c>
      <c r="H11" s="58" t="s">
        <v>20878</v>
      </c>
      <c r="I11" s="58" t="s">
        <v>20879</v>
      </c>
      <c r="J11" s="454"/>
    </row>
    <row r="12" spans="1:10" ht="90">
      <c r="A12" s="58" t="s">
        <v>20880</v>
      </c>
      <c r="B12" s="469" t="s">
        <v>20881</v>
      </c>
      <c r="C12" s="469" t="s">
        <v>20882</v>
      </c>
      <c r="D12" s="58"/>
      <c r="E12" s="58" t="s">
        <v>20883</v>
      </c>
      <c r="F12" s="58"/>
      <c r="G12" s="56" t="s">
        <v>15971</v>
      </c>
      <c r="H12" s="58" t="s">
        <v>20884</v>
      </c>
      <c r="I12" s="58" t="s">
        <v>20885</v>
      </c>
      <c r="J12" s="454"/>
    </row>
    <row r="13" spans="1:10" ht="135">
      <c r="A13" s="58" t="s">
        <v>20886</v>
      </c>
      <c r="B13" s="469" t="s">
        <v>20887</v>
      </c>
      <c r="C13" s="469" t="s">
        <v>20888</v>
      </c>
      <c r="D13" s="58"/>
      <c r="E13" s="58" t="s">
        <v>20889</v>
      </c>
      <c r="F13" s="58" t="s">
        <v>20890</v>
      </c>
      <c r="G13" s="56" t="s">
        <v>15971</v>
      </c>
      <c r="H13" s="58" t="s">
        <v>20891</v>
      </c>
      <c r="I13" s="58" t="s">
        <v>20892</v>
      </c>
      <c r="J13" s="454"/>
    </row>
    <row r="14" spans="1:10" ht="90">
      <c r="A14" s="58" t="s">
        <v>20893</v>
      </c>
      <c r="B14" s="469" t="s">
        <v>20894</v>
      </c>
      <c r="C14" s="469" t="s">
        <v>20895</v>
      </c>
      <c r="D14" s="58"/>
      <c r="E14" s="58" t="s">
        <v>20896</v>
      </c>
      <c r="F14" s="58" t="s">
        <v>20896</v>
      </c>
      <c r="G14" s="56" t="s">
        <v>15971</v>
      </c>
      <c r="H14" s="58" t="s">
        <v>20897</v>
      </c>
      <c r="I14" s="58" t="s">
        <v>20898</v>
      </c>
      <c r="J14" s="454"/>
    </row>
    <row r="15" spans="1:10" ht="75">
      <c r="A15" s="58" t="s">
        <v>20899</v>
      </c>
      <c r="B15" s="469" t="s">
        <v>20900</v>
      </c>
      <c r="C15" s="469" t="s">
        <v>20901</v>
      </c>
      <c r="D15" s="58"/>
      <c r="E15" s="58" t="s">
        <v>20902</v>
      </c>
      <c r="F15" s="58" t="s">
        <v>20902</v>
      </c>
      <c r="G15" s="56" t="s">
        <v>15971</v>
      </c>
      <c r="H15" s="58" t="s">
        <v>20903</v>
      </c>
      <c r="I15" s="58" t="s">
        <v>20904</v>
      </c>
      <c r="J15" s="454"/>
    </row>
    <row r="16" spans="1:10" ht="75">
      <c r="A16" s="58" t="s">
        <v>20905</v>
      </c>
      <c r="B16" s="469" t="s">
        <v>20906</v>
      </c>
      <c r="C16" s="469" t="s">
        <v>20907</v>
      </c>
      <c r="D16" s="58"/>
      <c r="E16" s="58" t="s">
        <v>20908</v>
      </c>
      <c r="F16" s="58"/>
      <c r="G16" s="56" t="s">
        <v>15971</v>
      </c>
      <c r="H16" s="58" t="s">
        <v>20909</v>
      </c>
      <c r="I16" s="58" t="s">
        <v>20910</v>
      </c>
      <c r="J16" s="454"/>
    </row>
    <row r="17" spans="1:10" ht="120">
      <c r="A17" s="58" t="s">
        <v>20911</v>
      </c>
      <c r="B17" s="424" t="s">
        <v>20912</v>
      </c>
      <c r="C17" s="469" t="s">
        <v>20913</v>
      </c>
      <c r="D17" s="58"/>
      <c r="E17" s="58" t="s">
        <v>20914</v>
      </c>
      <c r="F17" s="58" t="s">
        <v>20915</v>
      </c>
      <c r="G17" s="56" t="s">
        <v>15971</v>
      </c>
      <c r="H17" s="58" t="s">
        <v>20916</v>
      </c>
      <c r="I17" s="58" t="s">
        <v>20917</v>
      </c>
      <c r="J17" s="454"/>
    </row>
    <row r="18" spans="1:10" ht="90">
      <c r="A18" s="58" t="s">
        <v>20918</v>
      </c>
      <c r="B18" s="469" t="s">
        <v>20919</v>
      </c>
      <c r="C18" s="469" t="s">
        <v>20920</v>
      </c>
      <c r="D18" s="58"/>
      <c r="E18" s="58" t="s">
        <v>20921</v>
      </c>
      <c r="F18" s="58"/>
      <c r="G18" s="56" t="s">
        <v>15971</v>
      </c>
      <c r="H18" s="58" t="s">
        <v>20922</v>
      </c>
      <c r="I18" s="58" t="s">
        <v>20923</v>
      </c>
      <c r="J18" s="454"/>
    </row>
    <row r="19" spans="1:10" ht="75">
      <c r="A19" s="58" t="s">
        <v>20924</v>
      </c>
      <c r="B19" s="469" t="s">
        <v>20925</v>
      </c>
      <c r="C19" s="424" t="s">
        <v>20926</v>
      </c>
      <c r="D19" s="58"/>
      <c r="E19" s="58" t="s">
        <v>20927</v>
      </c>
      <c r="F19" s="58"/>
      <c r="G19" s="56" t="s">
        <v>15971</v>
      </c>
      <c r="H19" s="58" t="s">
        <v>20928</v>
      </c>
      <c r="I19" s="58" t="s">
        <v>20929</v>
      </c>
      <c r="J19" s="454"/>
    </row>
    <row r="20" spans="1:10" ht="75">
      <c r="A20" s="58" t="s">
        <v>20930</v>
      </c>
      <c r="B20" s="469" t="s">
        <v>20931</v>
      </c>
      <c r="C20" s="469" t="s">
        <v>20932</v>
      </c>
      <c r="D20" s="58"/>
      <c r="E20" s="58" t="s">
        <v>20933</v>
      </c>
      <c r="F20" s="58" t="s">
        <v>20934</v>
      </c>
      <c r="G20" s="56" t="s">
        <v>15971</v>
      </c>
      <c r="H20" s="58" t="s">
        <v>20935</v>
      </c>
      <c r="I20" s="58" t="s">
        <v>20936</v>
      </c>
      <c r="J20" s="454"/>
    </row>
    <row r="21" spans="1:10" ht="105">
      <c r="A21" s="58" t="s">
        <v>20937</v>
      </c>
      <c r="B21" s="469" t="s">
        <v>20938</v>
      </c>
      <c r="C21" s="56">
        <v>3015012854</v>
      </c>
      <c r="D21" s="58"/>
      <c r="E21" s="58" t="s">
        <v>20939</v>
      </c>
      <c r="F21" s="58" t="s">
        <v>20940</v>
      </c>
      <c r="G21" s="56" t="s">
        <v>15971</v>
      </c>
      <c r="H21" s="58" t="s">
        <v>20941</v>
      </c>
      <c r="I21" s="58" t="s">
        <v>20942</v>
      </c>
      <c r="J21" s="454"/>
    </row>
    <row r="22" spans="1:10" ht="90">
      <c r="A22" s="470" t="s">
        <v>20943</v>
      </c>
      <c r="B22" s="469" t="s">
        <v>20944</v>
      </c>
      <c r="C22" s="469" t="s">
        <v>20945</v>
      </c>
      <c r="D22" s="58"/>
      <c r="E22" s="58" t="s">
        <v>20946</v>
      </c>
      <c r="F22" s="58" t="s">
        <v>20946</v>
      </c>
      <c r="G22" s="56" t="s">
        <v>15971</v>
      </c>
      <c r="H22" s="58" t="s">
        <v>20947</v>
      </c>
      <c r="I22" s="432" t="s">
        <v>20948</v>
      </c>
      <c r="J22" s="454"/>
    </row>
    <row r="23" spans="1:10" ht="135">
      <c r="A23" s="58" t="s">
        <v>20949</v>
      </c>
      <c r="B23" s="469" t="s">
        <v>20950</v>
      </c>
      <c r="C23" s="469" t="s">
        <v>20951</v>
      </c>
      <c r="D23" s="58"/>
      <c r="E23" s="58" t="s">
        <v>20952</v>
      </c>
      <c r="F23" s="58" t="s">
        <v>20953</v>
      </c>
      <c r="G23" s="56" t="s">
        <v>15971</v>
      </c>
      <c r="H23" s="58" t="s">
        <v>20954</v>
      </c>
      <c r="I23" s="58" t="s">
        <v>20955</v>
      </c>
      <c r="J23" s="454"/>
    </row>
    <row r="24" spans="1:10" ht="60">
      <c r="A24" s="470" t="s">
        <v>20956</v>
      </c>
      <c r="B24" s="469" t="s">
        <v>20957</v>
      </c>
      <c r="C24" s="469" t="s">
        <v>20958</v>
      </c>
      <c r="D24" s="58"/>
      <c r="E24" s="58" t="s">
        <v>20959</v>
      </c>
      <c r="F24" s="58" t="s">
        <v>20959</v>
      </c>
      <c r="G24" s="56" t="s">
        <v>15971</v>
      </c>
      <c r="H24" s="58" t="s">
        <v>20960</v>
      </c>
      <c r="I24" s="58" t="s">
        <v>20961</v>
      </c>
      <c r="J24" s="454"/>
    </row>
    <row r="25" spans="1:10" ht="90">
      <c r="A25" s="58" t="s">
        <v>20962</v>
      </c>
      <c r="B25" s="469" t="s">
        <v>20963</v>
      </c>
      <c r="C25" s="56">
        <v>3015071708</v>
      </c>
      <c r="D25" s="58"/>
      <c r="E25" s="58" t="s">
        <v>20964</v>
      </c>
      <c r="F25" s="58" t="s">
        <v>20964</v>
      </c>
      <c r="G25" s="56" t="s">
        <v>15971</v>
      </c>
      <c r="H25" s="58" t="s">
        <v>20965</v>
      </c>
      <c r="I25" s="58" t="s">
        <v>20966</v>
      </c>
      <c r="J25" s="454"/>
    </row>
    <row r="26" spans="1:10" ht="90">
      <c r="A26" s="58" t="s">
        <v>20967</v>
      </c>
      <c r="B26" s="469" t="s">
        <v>20968</v>
      </c>
      <c r="C26" s="469" t="s">
        <v>20969</v>
      </c>
      <c r="D26" s="58"/>
      <c r="E26" s="58" t="s">
        <v>20970</v>
      </c>
      <c r="F26" s="58" t="s">
        <v>20970</v>
      </c>
      <c r="G26" s="56" t="s">
        <v>15971</v>
      </c>
      <c r="H26" s="58" t="s">
        <v>20971</v>
      </c>
      <c r="I26" s="432" t="s">
        <v>20972</v>
      </c>
      <c r="J26" s="454"/>
    </row>
    <row r="27" spans="1:10" ht="90">
      <c r="A27" s="58" t="s">
        <v>20973</v>
      </c>
      <c r="B27" s="424" t="s">
        <v>20974</v>
      </c>
      <c r="C27" s="424" t="s">
        <v>20975</v>
      </c>
      <c r="D27" s="58"/>
      <c r="E27" s="424" t="s">
        <v>20976</v>
      </c>
      <c r="F27" s="58"/>
      <c r="G27" s="58" t="s">
        <v>15971</v>
      </c>
      <c r="H27" s="1204" t="s">
        <v>20977</v>
      </c>
      <c r="I27" s="58" t="s">
        <v>20978</v>
      </c>
      <c r="J27" s="454"/>
    </row>
    <row r="28" spans="1:10" ht="90">
      <c r="A28" s="58" t="s">
        <v>20979</v>
      </c>
      <c r="B28" s="424" t="s">
        <v>20980</v>
      </c>
      <c r="C28" s="424" t="s">
        <v>20981</v>
      </c>
      <c r="D28" s="58"/>
      <c r="E28" s="424" t="s">
        <v>20982</v>
      </c>
      <c r="F28" s="58"/>
      <c r="G28" s="58" t="s">
        <v>15971</v>
      </c>
      <c r="H28" s="1204"/>
      <c r="I28" s="58" t="s">
        <v>20983</v>
      </c>
      <c r="J28" s="454"/>
    </row>
    <row r="29" spans="1:10" ht="90">
      <c r="A29" s="58" t="s">
        <v>20984</v>
      </c>
      <c r="B29" s="424" t="s">
        <v>20985</v>
      </c>
      <c r="C29" s="424" t="s">
        <v>20986</v>
      </c>
      <c r="D29" s="58"/>
      <c r="E29" s="424" t="s">
        <v>20987</v>
      </c>
      <c r="F29" s="58"/>
      <c r="G29" s="58" t="s">
        <v>15971</v>
      </c>
      <c r="H29" s="1204"/>
      <c r="I29" s="58" t="s">
        <v>20988</v>
      </c>
      <c r="J29" s="454"/>
    </row>
    <row r="30" spans="1:10" ht="90">
      <c r="A30" s="58" t="s">
        <v>20989</v>
      </c>
      <c r="B30" s="424" t="s">
        <v>20990</v>
      </c>
      <c r="C30" s="424" t="s">
        <v>20991</v>
      </c>
      <c r="D30" s="58"/>
      <c r="E30" s="424" t="s">
        <v>20992</v>
      </c>
      <c r="F30" s="58"/>
      <c r="G30" s="58" t="s">
        <v>15971</v>
      </c>
      <c r="H30" s="1204"/>
      <c r="I30" s="58" t="s">
        <v>20993</v>
      </c>
      <c r="J30" s="454"/>
    </row>
    <row r="31" spans="1:10" ht="75">
      <c r="A31" s="58" t="s">
        <v>20994</v>
      </c>
      <c r="B31" s="424" t="s">
        <v>20995</v>
      </c>
      <c r="C31" s="424" t="s">
        <v>20996</v>
      </c>
      <c r="D31" s="58"/>
      <c r="E31" s="58" t="s">
        <v>20997</v>
      </c>
      <c r="F31" s="58" t="s">
        <v>20997</v>
      </c>
      <c r="G31" s="58" t="s">
        <v>15971</v>
      </c>
      <c r="H31" s="1204"/>
      <c r="I31" s="58" t="s">
        <v>20998</v>
      </c>
      <c r="J31" s="454"/>
    </row>
    <row r="32" spans="1:10" ht="90">
      <c r="A32" s="58" t="s">
        <v>20999</v>
      </c>
      <c r="B32" s="424" t="s">
        <v>21000</v>
      </c>
      <c r="C32" s="424" t="s">
        <v>21001</v>
      </c>
      <c r="D32" s="58"/>
      <c r="E32" s="424" t="s">
        <v>21002</v>
      </c>
      <c r="F32" s="58"/>
      <c r="G32" s="58" t="s">
        <v>15971</v>
      </c>
      <c r="H32" s="1204"/>
      <c r="I32" s="58" t="s">
        <v>21003</v>
      </c>
      <c r="J32" s="454"/>
    </row>
    <row r="33" spans="1:10" ht="60">
      <c r="A33" s="58" t="s">
        <v>21004</v>
      </c>
      <c r="B33" s="424" t="s">
        <v>21005</v>
      </c>
      <c r="C33" s="424" t="s">
        <v>21006</v>
      </c>
      <c r="D33" s="58"/>
      <c r="E33" s="58" t="s">
        <v>21007</v>
      </c>
      <c r="F33" s="450"/>
      <c r="G33" s="58" t="s">
        <v>15971</v>
      </c>
      <c r="H33" s="1204"/>
      <c r="I33" s="58" t="s">
        <v>21008</v>
      </c>
      <c r="J33" s="454"/>
    </row>
    <row r="34" spans="1:10" ht="60">
      <c r="A34" s="58" t="s">
        <v>21009</v>
      </c>
      <c r="B34" s="424" t="s">
        <v>21010</v>
      </c>
      <c r="C34" s="424" t="s">
        <v>21011</v>
      </c>
      <c r="D34" s="58"/>
      <c r="E34" s="450" t="s">
        <v>21012</v>
      </c>
      <c r="F34" s="450" t="s">
        <v>21012</v>
      </c>
      <c r="G34" s="58" t="s">
        <v>15971</v>
      </c>
      <c r="H34" s="1204"/>
      <c r="I34" s="58" t="s">
        <v>21013</v>
      </c>
      <c r="J34" s="454"/>
    </row>
    <row r="35" spans="1:10" ht="60">
      <c r="A35" s="58" t="s">
        <v>21014</v>
      </c>
      <c r="B35" s="424" t="s">
        <v>21015</v>
      </c>
      <c r="C35" s="424" t="s">
        <v>21016</v>
      </c>
      <c r="D35" s="58"/>
      <c r="E35" s="424" t="s">
        <v>21017</v>
      </c>
      <c r="F35" s="450"/>
      <c r="G35" s="58" t="s">
        <v>15971</v>
      </c>
      <c r="H35" s="1204"/>
      <c r="I35" s="58" t="s">
        <v>21018</v>
      </c>
      <c r="J35" s="454"/>
    </row>
    <row r="36" spans="1:10" ht="75">
      <c r="A36" s="58" t="s">
        <v>21019</v>
      </c>
      <c r="B36" s="424" t="s">
        <v>21020</v>
      </c>
      <c r="C36" s="424" t="s">
        <v>21021</v>
      </c>
      <c r="D36" s="58"/>
      <c r="E36" s="58" t="s">
        <v>21022</v>
      </c>
      <c r="F36" s="58" t="s">
        <v>21022</v>
      </c>
      <c r="G36" s="58" t="s">
        <v>15971</v>
      </c>
      <c r="H36" s="1204"/>
      <c r="I36" s="58" t="s">
        <v>21023</v>
      </c>
      <c r="J36" s="454"/>
    </row>
    <row r="37" spans="1:10" ht="60">
      <c r="A37" s="58" t="s">
        <v>21024</v>
      </c>
      <c r="B37" s="424" t="s">
        <v>21025</v>
      </c>
      <c r="C37" s="424" t="s">
        <v>21026</v>
      </c>
      <c r="D37" s="58"/>
      <c r="E37" s="58" t="s">
        <v>21027</v>
      </c>
      <c r="F37" s="58" t="s">
        <v>21027</v>
      </c>
      <c r="G37" s="58" t="s">
        <v>15971</v>
      </c>
      <c r="H37" s="1204"/>
      <c r="I37" s="58" t="s">
        <v>21028</v>
      </c>
      <c r="J37" s="454"/>
    </row>
    <row r="38" spans="1:10" ht="90">
      <c r="A38" s="58" t="s">
        <v>21029</v>
      </c>
      <c r="B38" s="424" t="s">
        <v>21030</v>
      </c>
      <c r="C38" s="424" t="s">
        <v>21031</v>
      </c>
      <c r="D38" s="58"/>
      <c r="E38" s="424" t="s">
        <v>21032</v>
      </c>
      <c r="F38" s="58"/>
      <c r="G38" s="58" t="s">
        <v>15971</v>
      </c>
      <c r="H38" s="1204"/>
      <c r="I38" s="58" t="s">
        <v>21033</v>
      </c>
      <c r="J38" s="454"/>
    </row>
    <row r="39" spans="1:10" ht="75">
      <c r="A39" s="58" t="s">
        <v>21034</v>
      </c>
      <c r="B39" s="424" t="s">
        <v>21035</v>
      </c>
      <c r="C39" s="424" t="s">
        <v>21036</v>
      </c>
      <c r="D39" s="58"/>
      <c r="E39" s="424" t="s">
        <v>21032</v>
      </c>
      <c r="F39" s="58"/>
      <c r="G39" s="58" t="s">
        <v>15971</v>
      </c>
      <c r="H39" s="1204"/>
      <c r="I39" s="58" t="s">
        <v>21037</v>
      </c>
      <c r="J39" s="454"/>
    </row>
    <row r="40" spans="1:10" ht="90">
      <c r="A40" s="58" t="s">
        <v>21038</v>
      </c>
      <c r="B40" s="424" t="s">
        <v>21039</v>
      </c>
      <c r="C40" s="424" t="s">
        <v>21040</v>
      </c>
      <c r="D40" s="58"/>
      <c r="E40" s="58" t="s">
        <v>21041</v>
      </c>
      <c r="F40" s="58" t="s">
        <v>21041</v>
      </c>
      <c r="G40" s="58" t="s">
        <v>15971</v>
      </c>
      <c r="H40" s="1204"/>
      <c r="I40" s="58" t="s">
        <v>21042</v>
      </c>
      <c r="J40" s="454"/>
    </row>
    <row r="41" spans="1:10" ht="90">
      <c r="A41" s="58" t="s">
        <v>21043</v>
      </c>
      <c r="B41" s="424" t="s">
        <v>21044</v>
      </c>
      <c r="C41" s="424" t="s">
        <v>21045</v>
      </c>
      <c r="D41" s="58"/>
      <c r="E41" s="424" t="s">
        <v>20976</v>
      </c>
      <c r="F41" s="58"/>
      <c r="G41" s="58" t="s">
        <v>15971</v>
      </c>
      <c r="H41" s="1204"/>
      <c r="I41" s="58" t="s">
        <v>21046</v>
      </c>
      <c r="J41" s="454"/>
    </row>
    <row r="42" spans="1:10" ht="75">
      <c r="A42" s="58" t="s">
        <v>21047</v>
      </c>
      <c r="B42" s="424" t="s">
        <v>21048</v>
      </c>
      <c r="C42" s="424" t="s">
        <v>21049</v>
      </c>
      <c r="D42" s="58"/>
      <c r="E42" s="58" t="s">
        <v>21050</v>
      </c>
      <c r="F42" s="58" t="s">
        <v>21050</v>
      </c>
      <c r="G42" s="58" t="s">
        <v>15971</v>
      </c>
      <c r="H42" s="1204"/>
      <c r="I42" s="58" t="s">
        <v>21051</v>
      </c>
      <c r="J42" s="454"/>
    </row>
    <row r="43" spans="1:10" ht="90">
      <c r="A43" s="58" t="s">
        <v>21052</v>
      </c>
      <c r="B43" s="424" t="s">
        <v>21053</v>
      </c>
      <c r="C43" s="58">
        <v>3023023465</v>
      </c>
      <c r="D43" s="58"/>
      <c r="E43" s="58" t="s">
        <v>21054</v>
      </c>
      <c r="F43" s="58" t="s">
        <v>21054</v>
      </c>
      <c r="G43" s="58" t="s">
        <v>15971</v>
      </c>
      <c r="H43" s="1204"/>
      <c r="I43" s="58" t="s">
        <v>21055</v>
      </c>
      <c r="J43" s="454"/>
    </row>
    <row r="44" spans="1:10" ht="105">
      <c r="A44" s="58" t="s">
        <v>21056</v>
      </c>
      <c r="B44" s="424" t="s">
        <v>21057</v>
      </c>
      <c r="C44" s="424" t="s">
        <v>21058</v>
      </c>
      <c r="D44" s="58"/>
      <c r="E44" s="58" t="s">
        <v>21059</v>
      </c>
      <c r="F44" s="58" t="s">
        <v>21059</v>
      </c>
      <c r="G44" s="58" t="s">
        <v>15971</v>
      </c>
      <c r="H44" s="1204"/>
      <c r="I44" s="432" t="s">
        <v>21060</v>
      </c>
      <c r="J44" s="454"/>
    </row>
    <row r="45" spans="1:10" ht="105">
      <c r="A45" s="183" t="s">
        <v>21061</v>
      </c>
      <c r="B45" s="185" t="s">
        <v>21062</v>
      </c>
      <c r="C45" s="185" t="s">
        <v>21063</v>
      </c>
      <c r="D45" s="58"/>
      <c r="E45" s="183" t="s">
        <v>21064</v>
      </c>
      <c r="F45" s="183" t="s">
        <v>21064</v>
      </c>
      <c r="G45" s="58" t="s">
        <v>15971</v>
      </c>
      <c r="H45" s="1204" t="s">
        <v>21065</v>
      </c>
      <c r="I45" s="183" t="s">
        <v>21066</v>
      </c>
      <c r="J45" s="454"/>
    </row>
    <row r="46" spans="1:10" ht="120">
      <c r="A46" s="183" t="s">
        <v>21067</v>
      </c>
      <c r="B46" s="471" t="s">
        <v>21068</v>
      </c>
      <c r="C46" s="185" t="s">
        <v>21069</v>
      </c>
      <c r="D46" s="58"/>
      <c r="E46" s="183" t="s">
        <v>21070</v>
      </c>
      <c r="F46" s="183" t="s">
        <v>21070</v>
      </c>
      <c r="G46" s="58" t="s">
        <v>15971</v>
      </c>
      <c r="H46" s="1204"/>
      <c r="I46" s="183" t="s">
        <v>21071</v>
      </c>
      <c r="J46" s="454"/>
    </row>
    <row r="47" spans="1:10" ht="90">
      <c r="A47" s="134" t="s">
        <v>21072</v>
      </c>
      <c r="B47" s="451">
        <v>1073017001639</v>
      </c>
      <c r="C47" s="134">
        <v>3017051440</v>
      </c>
      <c r="D47" s="452"/>
      <c r="E47" s="134" t="s">
        <v>21073</v>
      </c>
      <c r="F47" s="134" t="s">
        <v>21073</v>
      </c>
      <c r="G47" s="453" t="s">
        <v>15971</v>
      </c>
      <c r="H47" s="1180" t="s">
        <v>21074</v>
      </c>
      <c r="I47" s="62" t="s">
        <v>21075</v>
      </c>
      <c r="J47" s="454"/>
    </row>
    <row r="48" spans="1:10" ht="90">
      <c r="A48" s="134" t="s">
        <v>21076</v>
      </c>
      <c r="B48" s="472">
        <v>305302119600010</v>
      </c>
      <c r="C48" s="451">
        <v>300700911060</v>
      </c>
      <c r="D48" s="452"/>
      <c r="E48" s="134" t="s">
        <v>21077</v>
      </c>
      <c r="F48" s="134"/>
      <c r="G48" s="453" t="s">
        <v>15971</v>
      </c>
      <c r="H48" s="1181"/>
      <c r="I48" s="62" t="s">
        <v>21078</v>
      </c>
      <c r="J48" s="454"/>
    </row>
    <row r="49" spans="1:10" ht="60">
      <c r="A49" s="134" t="s">
        <v>21079</v>
      </c>
      <c r="B49" s="472">
        <v>320302500010059</v>
      </c>
      <c r="C49" s="451">
        <v>300902110024</v>
      </c>
      <c r="D49" s="452"/>
      <c r="E49" s="134" t="s">
        <v>21080</v>
      </c>
      <c r="F49" s="134"/>
      <c r="G49" s="453" t="s">
        <v>15971</v>
      </c>
      <c r="H49" s="1181"/>
      <c r="I49" s="62" t="s">
        <v>21081</v>
      </c>
      <c r="J49" s="454"/>
    </row>
    <row r="50" spans="1:10" ht="75">
      <c r="A50" s="134" t="s">
        <v>21082</v>
      </c>
      <c r="B50" s="472">
        <v>304302435000062</v>
      </c>
      <c r="C50" s="451">
        <v>301100109700</v>
      </c>
      <c r="D50" s="452"/>
      <c r="E50" s="134" t="s">
        <v>21083</v>
      </c>
      <c r="F50" s="134"/>
      <c r="G50" s="453" t="s">
        <v>15971</v>
      </c>
      <c r="H50" s="1181"/>
      <c r="I50" s="62" t="s">
        <v>21084</v>
      </c>
      <c r="J50" s="454"/>
    </row>
    <row r="51" spans="1:10" ht="90">
      <c r="A51" s="134" t="s">
        <v>21085</v>
      </c>
      <c r="B51" s="472">
        <v>1023000836836</v>
      </c>
      <c r="C51" s="134">
        <v>3015042714</v>
      </c>
      <c r="D51" s="452"/>
      <c r="E51" s="134" t="s">
        <v>21086</v>
      </c>
      <c r="F51" s="134" t="s">
        <v>21086</v>
      </c>
      <c r="G51" s="453" t="s">
        <v>15971</v>
      </c>
      <c r="H51" s="1181"/>
      <c r="I51" s="62" t="s">
        <v>21087</v>
      </c>
      <c r="J51" s="454"/>
    </row>
    <row r="52" spans="1:10" ht="90">
      <c r="A52" s="134" t="s">
        <v>21088</v>
      </c>
      <c r="B52" s="472">
        <v>1023000825660</v>
      </c>
      <c r="C52" s="134">
        <v>3015056555</v>
      </c>
      <c r="D52" s="452"/>
      <c r="E52" s="134" t="s">
        <v>21089</v>
      </c>
      <c r="F52" s="134" t="s">
        <v>21089</v>
      </c>
      <c r="G52" s="453" t="s">
        <v>15971</v>
      </c>
      <c r="H52" s="1181"/>
      <c r="I52" s="62" t="s">
        <v>21090</v>
      </c>
      <c r="J52" s="454"/>
    </row>
    <row r="53" spans="1:10" ht="90">
      <c r="A53" s="134" t="s">
        <v>21091</v>
      </c>
      <c r="B53" s="472">
        <v>1023000831699</v>
      </c>
      <c r="C53" s="134">
        <v>3015059228</v>
      </c>
      <c r="D53" s="452"/>
      <c r="E53" s="134" t="s">
        <v>21092</v>
      </c>
      <c r="F53" s="134" t="s">
        <v>21092</v>
      </c>
      <c r="G53" s="453" t="s">
        <v>15971</v>
      </c>
      <c r="H53" s="1181"/>
      <c r="I53" s="62" t="s">
        <v>21093</v>
      </c>
      <c r="J53" s="454"/>
    </row>
    <row r="54" spans="1:10" ht="60">
      <c r="A54" s="134" t="s">
        <v>21094</v>
      </c>
      <c r="B54" s="472">
        <v>312301523300022</v>
      </c>
      <c r="C54" s="451">
        <v>301507512775</v>
      </c>
      <c r="D54" s="452"/>
      <c r="E54" s="134" t="s">
        <v>21095</v>
      </c>
      <c r="F54" s="134"/>
      <c r="G54" s="453" t="s">
        <v>15971</v>
      </c>
      <c r="H54" s="1181"/>
      <c r="I54" s="62" t="s">
        <v>21096</v>
      </c>
      <c r="J54" s="454"/>
    </row>
    <row r="55" spans="1:10" ht="158.44999999999999" customHeight="1">
      <c r="A55" s="134" t="s">
        <v>21097</v>
      </c>
      <c r="B55" s="472">
        <v>1183025003480</v>
      </c>
      <c r="C55" s="134">
        <v>3015113475</v>
      </c>
      <c r="D55" s="452"/>
      <c r="E55" s="134" t="s">
        <v>21098</v>
      </c>
      <c r="F55" s="134" t="s">
        <v>21098</v>
      </c>
      <c r="G55" s="453" t="s">
        <v>15971</v>
      </c>
      <c r="H55" s="1181"/>
      <c r="I55" s="62" t="s">
        <v>21099</v>
      </c>
      <c r="J55" s="454"/>
    </row>
    <row r="56" spans="1:10" ht="60">
      <c r="A56" s="134" t="s">
        <v>21100</v>
      </c>
      <c r="B56" s="472">
        <v>312302529800010</v>
      </c>
      <c r="C56" s="451">
        <v>301600250027</v>
      </c>
      <c r="D56" s="452"/>
      <c r="E56" s="134" t="s">
        <v>21095</v>
      </c>
      <c r="F56" s="134"/>
      <c r="G56" s="453" t="s">
        <v>15971</v>
      </c>
      <c r="H56" s="1181"/>
      <c r="I56" s="62" t="s">
        <v>21101</v>
      </c>
      <c r="J56" s="454"/>
    </row>
    <row r="57" spans="1:10" ht="75">
      <c r="A57" s="134" t="s">
        <v>21102</v>
      </c>
      <c r="B57" s="472">
        <v>317302500009388</v>
      </c>
      <c r="C57" s="451">
        <v>301600295116</v>
      </c>
      <c r="D57" s="452"/>
      <c r="E57" s="134" t="s">
        <v>21095</v>
      </c>
      <c r="F57" s="134"/>
      <c r="G57" s="453" t="s">
        <v>15971</v>
      </c>
      <c r="H57" s="1181"/>
      <c r="I57" s="62" t="s">
        <v>21103</v>
      </c>
      <c r="J57" s="454"/>
    </row>
    <row r="58" spans="1:10" ht="105">
      <c r="A58" s="134" t="s">
        <v>21104</v>
      </c>
      <c r="B58" s="472">
        <v>1023000835406</v>
      </c>
      <c r="C58" s="134">
        <v>3017015321</v>
      </c>
      <c r="D58" s="452"/>
      <c r="E58" s="134" t="s">
        <v>21105</v>
      </c>
      <c r="F58" s="134" t="s">
        <v>21105</v>
      </c>
      <c r="G58" s="453" t="s">
        <v>15971</v>
      </c>
      <c r="H58" s="1181"/>
      <c r="I58" s="62" t="s">
        <v>21106</v>
      </c>
      <c r="J58" s="454"/>
    </row>
    <row r="59" spans="1:10" ht="105">
      <c r="A59" s="134" t="s">
        <v>21107</v>
      </c>
      <c r="B59" s="472">
        <v>1023000857637</v>
      </c>
      <c r="C59" s="134">
        <v>3017035141</v>
      </c>
      <c r="D59" s="452"/>
      <c r="E59" s="134" t="s">
        <v>21108</v>
      </c>
      <c r="F59" s="134" t="s">
        <v>21108</v>
      </c>
      <c r="G59" s="453" t="s">
        <v>15971</v>
      </c>
      <c r="H59" s="1181"/>
      <c r="I59" s="62" t="s">
        <v>21109</v>
      </c>
      <c r="J59" s="454"/>
    </row>
    <row r="60" spans="1:10" ht="90">
      <c r="A60" s="134" t="s">
        <v>21110</v>
      </c>
      <c r="B60" s="472">
        <v>1113023000287</v>
      </c>
      <c r="C60" s="134">
        <v>3023001278</v>
      </c>
      <c r="D60" s="452"/>
      <c r="E60" s="134" t="s">
        <v>21111</v>
      </c>
      <c r="F60" s="134" t="s">
        <v>21111</v>
      </c>
      <c r="G60" s="453" t="s">
        <v>15971</v>
      </c>
      <c r="H60" s="1181"/>
      <c r="I60" s="58" t="s">
        <v>21112</v>
      </c>
      <c r="J60" s="454"/>
    </row>
    <row r="61" spans="1:10" ht="75">
      <c r="A61" s="134" t="s">
        <v>21113</v>
      </c>
      <c r="B61" s="472">
        <v>1133023001209</v>
      </c>
      <c r="C61" s="134">
        <v>3023005811</v>
      </c>
      <c r="D61" s="452"/>
      <c r="E61" s="134" t="s">
        <v>21114</v>
      </c>
      <c r="F61" s="134" t="s">
        <v>21114</v>
      </c>
      <c r="G61" s="453" t="s">
        <v>15971</v>
      </c>
      <c r="H61" s="1181"/>
      <c r="I61" s="62" t="s">
        <v>21115</v>
      </c>
      <c r="J61" s="454"/>
    </row>
    <row r="62" spans="1:10" ht="135">
      <c r="A62" s="134" t="s">
        <v>21116</v>
      </c>
      <c r="B62" s="472">
        <v>1183025008000</v>
      </c>
      <c r="C62" s="134">
        <v>3023021482</v>
      </c>
      <c r="D62" s="452"/>
      <c r="E62" s="134" t="s">
        <v>21117</v>
      </c>
      <c r="F62" s="134" t="s">
        <v>21117</v>
      </c>
      <c r="G62" s="453" t="s">
        <v>15971</v>
      </c>
      <c r="H62" s="1181"/>
      <c r="I62" s="62" t="s">
        <v>21118</v>
      </c>
      <c r="J62" s="454"/>
    </row>
    <row r="63" spans="1:10" ht="90">
      <c r="A63" s="134" t="s">
        <v>21119</v>
      </c>
      <c r="B63" s="472">
        <v>1123025004002</v>
      </c>
      <c r="C63" s="134">
        <v>3025005694</v>
      </c>
      <c r="D63" s="452"/>
      <c r="E63" s="134" t="s">
        <v>21120</v>
      </c>
      <c r="F63" s="134" t="s">
        <v>21120</v>
      </c>
      <c r="G63" s="453" t="s">
        <v>15971</v>
      </c>
      <c r="H63" s="1181"/>
      <c r="I63" s="62" t="s">
        <v>21121</v>
      </c>
      <c r="J63" s="454"/>
    </row>
    <row r="64" spans="1:10" ht="90">
      <c r="A64" s="134" t="s">
        <v>21122</v>
      </c>
      <c r="B64" s="472">
        <v>1027719009702</v>
      </c>
      <c r="C64" s="134">
        <v>7719257030</v>
      </c>
      <c r="D64" s="452"/>
      <c r="E64" s="134" t="s">
        <v>21123</v>
      </c>
      <c r="F64" s="134" t="s">
        <v>21123</v>
      </c>
      <c r="G64" s="453" t="s">
        <v>15971</v>
      </c>
      <c r="H64" s="1181"/>
      <c r="I64" s="62" t="s">
        <v>21124</v>
      </c>
      <c r="J64" s="454"/>
    </row>
    <row r="65" spans="1:10" ht="105">
      <c r="A65" s="134" t="s">
        <v>21125</v>
      </c>
      <c r="B65" s="451">
        <v>1103015001209</v>
      </c>
      <c r="C65" s="451">
        <v>3015090549</v>
      </c>
      <c r="D65" s="452"/>
      <c r="E65" s="134" t="s">
        <v>21126</v>
      </c>
      <c r="F65" s="134" t="s">
        <v>21126</v>
      </c>
      <c r="G65" s="453" t="s">
        <v>15971</v>
      </c>
      <c r="H65" s="1181"/>
      <c r="I65" s="62" t="s">
        <v>21127</v>
      </c>
      <c r="J65" s="454"/>
    </row>
    <row r="66" spans="1:10" ht="105">
      <c r="A66" s="134" t="s">
        <v>21128</v>
      </c>
      <c r="B66" s="451">
        <v>1153025002239</v>
      </c>
      <c r="C66" s="451">
        <v>3025015935</v>
      </c>
      <c r="D66" s="452"/>
      <c r="E66" s="134" t="s">
        <v>21129</v>
      </c>
      <c r="F66" s="134" t="s">
        <v>21129</v>
      </c>
      <c r="G66" s="453" t="s">
        <v>15971</v>
      </c>
      <c r="H66" s="1181"/>
      <c r="I66" s="58" t="s">
        <v>21130</v>
      </c>
      <c r="J66" s="454"/>
    </row>
    <row r="67" spans="1:10" ht="60">
      <c r="A67" s="134" t="s">
        <v>21131</v>
      </c>
      <c r="B67" s="473">
        <v>312302333500021</v>
      </c>
      <c r="C67" s="474" t="s">
        <v>21132</v>
      </c>
      <c r="D67" s="452"/>
      <c r="E67" s="134" t="s">
        <v>21133</v>
      </c>
      <c r="F67" s="134"/>
      <c r="G67" s="453" t="s">
        <v>15971</v>
      </c>
      <c r="H67" s="1182"/>
      <c r="I67" s="58" t="s">
        <v>21134</v>
      </c>
      <c r="J67" s="454"/>
    </row>
    <row r="68" spans="1:10" ht="105">
      <c r="A68" s="134" t="s">
        <v>21135</v>
      </c>
      <c r="B68" s="472">
        <v>1023001942457</v>
      </c>
      <c r="C68" s="134">
        <v>3004002519</v>
      </c>
      <c r="D68" s="452"/>
      <c r="E68" s="134" t="s">
        <v>21136</v>
      </c>
      <c r="F68" s="134" t="s">
        <v>21136</v>
      </c>
      <c r="G68" s="453" t="s">
        <v>15971</v>
      </c>
      <c r="H68" s="1180" t="s">
        <v>21137</v>
      </c>
      <c r="I68" s="62" t="s">
        <v>21138</v>
      </c>
      <c r="J68" s="454"/>
    </row>
    <row r="69" spans="1:10" ht="105">
      <c r="A69" s="134" t="s">
        <v>21139</v>
      </c>
      <c r="B69" s="472">
        <v>1023001939531</v>
      </c>
      <c r="C69" s="134">
        <v>3007001305</v>
      </c>
      <c r="D69" s="452"/>
      <c r="E69" s="134" t="s">
        <v>21140</v>
      </c>
      <c r="F69" s="134" t="s">
        <v>21140</v>
      </c>
      <c r="G69" s="453" t="s">
        <v>15971</v>
      </c>
      <c r="H69" s="1181"/>
      <c r="I69" s="62" t="s">
        <v>21141</v>
      </c>
      <c r="J69" s="454"/>
    </row>
    <row r="70" spans="1:10" ht="90">
      <c r="A70" s="134" t="s">
        <v>21142</v>
      </c>
      <c r="B70" s="472">
        <v>1033000813020</v>
      </c>
      <c r="C70" s="134">
        <v>3009005827</v>
      </c>
      <c r="D70" s="452"/>
      <c r="E70" s="134" t="s">
        <v>21143</v>
      </c>
      <c r="F70" s="134" t="s">
        <v>21143</v>
      </c>
      <c r="G70" s="453" t="s">
        <v>15971</v>
      </c>
      <c r="H70" s="1181"/>
      <c r="I70" s="62" t="s">
        <v>21144</v>
      </c>
      <c r="J70" s="454"/>
    </row>
    <row r="71" spans="1:10" ht="105">
      <c r="A71" s="134" t="s">
        <v>21145</v>
      </c>
      <c r="B71" s="472">
        <v>1023000833570</v>
      </c>
      <c r="C71" s="134">
        <v>3015012011</v>
      </c>
      <c r="D71" s="452"/>
      <c r="E71" s="134" t="s">
        <v>21146</v>
      </c>
      <c r="F71" s="134" t="s">
        <v>21146</v>
      </c>
      <c r="G71" s="453" t="s">
        <v>15971</v>
      </c>
      <c r="H71" s="1181"/>
      <c r="I71" s="58" t="s">
        <v>21147</v>
      </c>
      <c r="J71" s="454"/>
    </row>
    <row r="72" spans="1:10" ht="165">
      <c r="A72" s="134" t="s">
        <v>21148</v>
      </c>
      <c r="B72" s="472">
        <v>1193025002433</v>
      </c>
      <c r="C72" s="134">
        <v>3015115049</v>
      </c>
      <c r="D72" s="452"/>
      <c r="E72" s="134" t="s">
        <v>21149</v>
      </c>
      <c r="F72" s="134" t="s">
        <v>21149</v>
      </c>
      <c r="G72" s="453" t="s">
        <v>15971</v>
      </c>
      <c r="H72" s="1181"/>
      <c r="I72" s="62" t="s">
        <v>21150</v>
      </c>
      <c r="J72" s="454"/>
    </row>
    <row r="73" spans="1:10" ht="90">
      <c r="A73" s="134" t="s">
        <v>21151</v>
      </c>
      <c r="B73" s="472">
        <v>1033001305468</v>
      </c>
      <c r="C73" s="134">
        <v>3016019740</v>
      </c>
      <c r="D73" s="452"/>
      <c r="E73" s="134" t="s">
        <v>21152</v>
      </c>
      <c r="F73" s="134" t="s">
        <v>21152</v>
      </c>
      <c r="G73" s="453" t="s">
        <v>15971</v>
      </c>
      <c r="H73" s="1181"/>
      <c r="I73" s="62" t="s">
        <v>21153</v>
      </c>
      <c r="J73" s="454"/>
    </row>
    <row r="74" spans="1:10" ht="120">
      <c r="A74" s="134" t="s">
        <v>21154</v>
      </c>
      <c r="B74" s="472">
        <v>1173025003469</v>
      </c>
      <c r="C74" s="134">
        <v>3022007140</v>
      </c>
      <c r="D74" s="452"/>
      <c r="E74" s="134" t="s">
        <v>21155</v>
      </c>
      <c r="F74" s="134" t="s">
        <v>21155</v>
      </c>
      <c r="G74" s="453" t="s">
        <v>15971</v>
      </c>
      <c r="H74" s="1182"/>
      <c r="I74" s="62" t="s">
        <v>21156</v>
      </c>
      <c r="J74" s="454"/>
    </row>
  </sheetData>
  <mergeCells count="16">
    <mergeCell ref="H68:H74"/>
    <mergeCell ref="A1:J1"/>
    <mergeCell ref="A2:J2"/>
    <mergeCell ref="A3:J3"/>
    <mergeCell ref="A4:A5"/>
    <mergeCell ref="B4:B5"/>
    <mergeCell ref="C4:C5"/>
    <mergeCell ref="D4:D5"/>
    <mergeCell ref="E4:F4"/>
    <mergeCell ref="G4:G5"/>
    <mergeCell ref="H4:H5"/>
    <mergeCell ref="I4:I5"/>
    <mergeCell ref="J4:J5"/>
    <mergeCell ref="H27:H44"/>
    <mergeCell ref="H45:H46"/>
    <mergeCell ref="H47:H67"/>
  </mergeCells>
  <conditionalFormatting sqref="B47">
    <cfRule type="duplicateValues" dxfId="152" priority="12"/>
  </conditionalFormatting>
  <conditionalFormatting sqref="C47">
    <cfRule type="duplicateValues" dxfId="151" priority="11"/>
  </conditionalFormatting>
  <conditionalFormatting sqref="C48">
    <cfRule type="duplicateValues" dxfId="150" priority="13"/>
  </conditionalFormatting>
  <conditionalFormatting sqref="C49">
    <cfRule type="duplicateValues" dxfId="149" priority="14"/>
  </conditionalFormatting>
  <conditionalFormatting sqref="C50">
    <cfRule type="duplicateValues" dxfId="148" priority="15"/>
  </conditionalFormatting>
  <conditionalFormatting sqref="C51:C52">
    <cfRule type="duplicateValues" dxfId="147" priority="16"/>
  </conditionalFormatting>
  <conditionalFormatting sqref="C53">
    <cfRule type="duplicateValues" dxfId="146" priority="17"/>
  </conditionalFormatting>
  <conditionalFormatting sqref="C54">
    <cfRule type="duplicateValues" dxfId="145" priority="18"/>
  </conditionalFormatting>
  <conditionalFormatting sqref="C60:C61">
    <cfRule type="duplicateValues" dxfId="144" priority="19"/>
  </conditionalFormatting>
  <conditionalFormatting sqref="C62">
    <cfRule type="duplicateValues" dxfId="143" priority="20"/>
  </conditionalFormatting>
  <conditionalFormatting sqref="C63">
    <cfRule type="duplicateValues" dxfId="142" priority="21"/>
  </conditionalFormatting>
  <conditionalFormatting sqref="C64">
    <cfRule type="duplicateValues" dxfId="141" priority="22"/>
  </conditionalFormatting>
  <conditionalFormatting sqref="C65:C66">
    <cfRule type="duplicateValues" dxfId="140" priority="10"/>
  </conditionalFormatting>
  <conditionalFormatting sqref="B65:B66">
    <cfRule type="duplicateValues" dxfId="139" priority="9"/>
  </conditionalFormatting>
  <conditionalFormatting sqref="C58:C59">
    <cfRule type="duplicateValues" dxfId="138" priority="23"/>
  </conditionalFormatting>
  <conditionalFormatting sqref="C56:C57">
    <cfRule type="duplicateValues" dxfId="137" priority="24"/>
  </conditionalFormatting>
  <conditionalFormatting sqref="C55">
    <cfRule type="duplicateValues" dxfId="136" priority="25"/>
  </conditionalFormatting>
  <conditionalFormatting sqref="C48:C64">
    <cfRule type="duplicateValues" dxfId="135" priority="26"/>
  </conditionalFormatting>
  <conditionalFormatting sqref="C47:C66">
    <cfRule type="duplicateValues" dxfId="134" priority="27"/>
  </conditionalFormatting>
  <conditionalFormatting sqref="C68">
    <cfRule type="duplicateValues" dxfId="133" priority="1"/>
  </conditionalFormatting>
  <conditionalFormatting sqref="C70">
    <cfRule type="duplicateValues" dxfId="132" priority="2"/>
  </conditionalFormatting>
  <conditionalFormatting sqref="C71">
    <cfRule type="duplicateValues" dxfId="131" priority="3"/>
  </conditionalFormatting>
  <conditionalFormatting sqref="C74">
    <cfRule type="duplicateValues" dxfId="130" priority="4"/>
  </conditionalFormatting>
  <conditionalFormatting sqref="C69">
    <cfRule type="duplicateValues" dxfId="129" priority="5"/>
  </conditionalFormatting>
  <conditionalFormatting sqref="C72">
    <cfRule type="duplicateValues" dxfId="128" priority="6"/>
  </conditionalFormatting>
  <conditionalFormatting sqref="C73">
    <cfRule type="duplicateValues" dxfId="127" priority="7"/>
  </conditionalFormatting>
  <conditionalFormatting sqref="C68:C74">
    <cfRule type="duplicateValues" dxfId="126" priority="8"/>
  </conditionalFormatting>
  <pageMargins left="0.7" right="0.7" top="0.75" bottom="0.75" header="0.3" footer="0.3"/>
  <pageSetup paperSize="9" scale="77"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zoomScale="80" zoomScaleNormal="80" workbookViewId="0">
      <selection activeCell="G9" sqref="G9"/>
    </sheetView>
  </sheetViews>
  <sheetFormatPr defaultColWidth="9.140625" defaultRowHeight="15"/>
  <cols>
    <col min="1" max="1" width="26.140625" style="42" customWidth="1"/>
    <col min="2" max="3" width="18.140625" style="42" customWidth="1"/>
    <col min="4" max="4" width="24.42578125" style="42" customWidth="1"/>
    <col min="5" max="5" width="21.28515625" style="42" customWidth="1"/>
    <col min="6" max="6" width="23.7109375" style="42" customWidth="1"/>
    <col min="7" max="7" width="17.5703125" style="42" customWidth="1"/>
    <col min="8" max="8" width="27.42578125" style="42" customWidth="1"/>
    <col min="9" max="9" width="44.28515625" style="42" customWidth="1"/>
    <col min="10" max="10" width="39.7109375" style="42" customWidth="1"/>
    <col min="11" max="16384" width="9.140625" style="42"/>
  </cols>
  <sheetData>
    <row r="1" spans="1:10" ht="23.25" customHeight="1">
      <c r="A1" s="1209" t="s">
        <v>0</v>
      </c>
      <c r="B1" s="1210"/>
      <c r="C1" s="1210"/>
      <c r="D1" s="1210"/>
      <c r="E1" s="1210"/>
      <c r="F1" s="1210"/>
      <c r="G1" s="1210"/>
      <c r="H1" s="1210"/>
      <c r="I1" s="1210"/>
      <c r="J1" s="1210"/>
    </row>
    <row r="2" spans="1:10" ht="24.75" customHeight="1">
      <c r="A2" s="1211" t="s">
        <v>21157</v>
      </c>
      <c r="B2" s="1212"/>
      <c r="C2" s="1212"/>
      <c r="D2" s="1212"/>
      <c r="E2" s="1212"/>
      <c r="F2" s="1212"/>
      <c r="G2" s="1212"/>
      <c r="H2" s="1212"/>
      <c r="I2" s="1212"/>
      <c r="J2" s="1212"/>
    </row>
    <row r="3" spans="1:10" ht="22.5" customHeight="1">
      <c r="A3" s="1213" t="s">
        <v>21158</v>
      </c>
      <c r="B3" s="1214"/>
      <c r="C3" s="1214"/>
      <c r="D3" s="1214"/>
      <c r="E3" s="1214"/>
      <c r="F3" s="1214"/>
      <c r="G3" s="1214"/>
      <c r="H3" s="1214"/>
      <c r="I3" s="1214"/>
      <c r="J3" s="1214"/>
    </row>
    <row r="4" spans="1:10" ht="96.75" customHeight="1">
      <c r="A4" s="1215" t="s">
        <v>713</v>
      </c>
      <c r="B4" s="1215" t="s">
        <v>6</v>
      </c>
      <c r="C4" s="1215" t="s">
        <v>1</v>
      </c>
      <c r="D4" s="1215" t="s">
        <v>2</v>
      </c>
      <c r="E4" s="1217" t="s">
        <v>3</v>
      </c>
      <c r="F4" s="1218"/>
      <c r="G4" s="1215" t="s">
        <v>5</v>
      </c>
      <c r="H4" s="1215" t="s">
        <v>4</v>
      </c>
      <c r="I4" s="1215" t="s">
        <v>15135</v>
      </c>
      <c r="J4" s="1215" t="s">
        <v>707</v>
      </c>
    </row>
    <row r="5" spans="1:10" ht="18.75">
      <c r="A5" s="1216"/>
      <c r="B5" s="1216"/>
      <c r="C5" s="1216"/>
      <c r="D5" s="1216"/>
      <c r="E5" s="483" t="s">
        <v>7</v>
      </c>
      <c r="F5" s="483" t="s">
        <v>8</v>
      </c>
      <c r="G5" s="1216"/>
      <c r="H5" s="1216"/>
      <c r="I5" s="1216"/>
      <c r="J5" s="1216"/>
    </row>
    <row r="6" spans="1:10" ht="105">
      <c r="A6" s="58" t="s">
        <v>21159</v>
      </c>
      <c r="B6" s="424" t="s">
        <v>21160</v>
      </c>
      <c r="C6" s="424" t="s">
        <v>21161</v>
      </c>
      <c r="D6" s="475"/>
      <c r="E6" s="58" t="s">
        <v>21162</v>
      </c>
      <c r="F6" s="58"/>
      <c r="G6" s="58" t="s">
        <v>15971</v>
      </c>
      <c r="H6" s="58" t="s">
        <v>21163</v>
      </c>
      <c r="I6" s="58" t="s">
        <v>21164</v>
      </c>
      <c r="J6" s="475"/>
    </row>
    <row r="7" spans="1:10" ht="75">
      <c r="A7" s="58" t="s">
        <v>21165</v>
      </c>
      <c r="B7" s="424" t="s">
        <v>21166</v>
      </c>
      <c r="C7" s="424" t="s">
        <v>21167</v>
      </c>
      <c r="D7" s="475"/>
      <c r="E7" s="58" t="s">
        <v>21168</v>
      </c>
      <c r="F7" s="58"/>
      <c r="G7" s="58" t="s">
        <v>15971</v>
      </c>
      <c r="H7" s="58" t="s">
        <v>21169</v>
      </c>
      <c r="I7" s="58" t="s">
        <v>21170</v>
      </c>
      <c r="J7" s="475"/>
    </row>
    <row r="8" spans="1:10" ht="60">
      <c r="A8" s="58" t="s">
        <v>21171</v>
      </c>
      <c r="B8" s="424" t="s">
        <v>21172</v>
      </c>
      <c r="C8" s="424" t="s">
        <v>21173</v>
      </c>
      <c r="D8" s="475"/>
      <c r="E8" s="58" t="s">
        <v>21168</v>
      </c>
      <c r="F8" s="58"/>
      <c r="G8" s="58" t="s">
        <v>15971</v>
      </c>
      <c r="H8" s="58" t="s">
        <v>21174</v>
      </c>
      <c r="I8" s="58" t="s">
        <v>21175</v>
      </c>
      <c r="J8" s="475"/>
    </row>
    <row r="9" spans="1:10" ht="60">
      <c r="A9" s="58" t="s">
        <v>21176</v>
      </c>
      <c r="B9" s="424" t="s">
        <v>21177</v>
      </c>
      <c r="C9" s="424" t="s">
        <v>21178</v>
      </c>
      <c r="D9" s="475"/>
      <c r="E9" s="58" t="s">
        <v>21179</v>
      </c>
      <c r="F9" s="58"/>
      <c r="G9" s="58" t="s">
        <v>15971</v>
      </c>
      <c r="H9" s="58" t="s">
        <v>21180</v>
      </c>
      <c r="I9" s="58" t="s">
        <v>21181</v>
      </c>
      <c r="J9" s="475"/>
    </row>
    <row r="10" spans="1:10" ht="90">
      <c r="A10" s="58" t="s">
        <v>21182</v>
      </c>
      <c r="B10" s="424" t="s">
        <v>21183</v>
      </c>
      <c r="C10" s="424" t="s">
        <v>21184</v>
      </c>
      <c r="D10" s="475"/>
      <c r="E10" s="58" t="s">
        <v>21185</v>
      </c>
      <c r="F10" s="58"/>
      <c r="G10" s="58" t="s">
        <v>15971</v>
      </c>
      <c r="H10" s="58" t="s">
        <v>21186</v>
      </c>
      <c r="I10" s="58" t="s">
        <v>21187</v>
      </c>
      <c r="J10" s="475"/>
    </row>
    <row r="11" spans="1:10" ht="90">
      <c r="A11" s="58" t="s">
        <v>21188</v>
      </c>
      <c r="B11" s="424" t="s">
        <v>21189</v>
      </c>
      <c r="C11" s="424" t="s">
        <v>21190</v>
      </c>
      <c r="D11" s="475"/>
      <c r="E11" s="58" t="s">
        <v>21185</v>
      </c>
      <c r="F11" s="58"/>
      <c r="G11" s="58" t="s">
        <v>15971</v>
      </c>
      <c r="H11" s="58" t="s">
        <v>21191</v>
      </c>
      <c r="I11" s="58" t="s">
        <v>21192</v>
      </c>
      <c r="J11" s="475"/>
    </row>
    <row r="12" spans="1:10" ht="60">
      <c r="A12" s="58" t="s">
        <v>21193</v>
      </c>
      <c r="B12" s="424" t="s">
        <v>21194</v>
      </c>
      <c r="C12" s="424" t="s">
        <v>21195</v>
      </c>
      <c r="D12" s="475"/>
      <c r="E12" s="58" t="s">
        <v>21196</v>
      </c>
      <c r="F12" s="58"/>
      <c r="G12" s="58" t="s">
        <v>15971</v>
      </c>
      <c r="H12" s="58" t="s">
        <v>21197</v>
      </c>
      <c r="I12" s="58" t="s">
        <v>21198</v>
      </c>
      <c r="J12" s="475"/>
    </row>
    <row r="13" spans="1:10" ht="75">
      <c r="A13" s="58" t="s">
        <v>21199</v>
      </c>
      <c r="B13" s="424" t="s">
        <v>21200</v>
      </c>
      <c r="C13" s="424" t="s">
        <v>21201</v>
      </c>
      <c r="D13" s="475"/>
      <c r="E13" s="58" t="s">
        <v>21202</v>
      </c>
      <c r="F13" s="58"/>
      <c r="G13" s="58" t="s">
        <v>15971</v>
      </c>
      <c r="H13" s="58" t="s">
        <v>21203</v>
      </c>
      <c r="I13" s="58" t="s">
        <v>21204</v>
      </c>
      <c r="J13" s="475"/>
    </row>
    <row r="14" spans="1:10" ht="105">
      <c r="A14" s="476" t="s">
        <v>21205</v>
      </c>
      <c r="B14" s="477" t="s">
        <v>21206</v>
      </c>
      <c r="C14" s="477" t="s">
        <v>21207</v>
      </c>
      <c r="D14" s="475"/>
      <c r="E14" s="230" t="s">
        <v>21208</v>
      </c>
      <c r="F14" s="58"/>
      <c r="G14" s="58" t="s">
        <v>15971</v>
      </c>
      <c r="H14" s="58" t="s">
        <v>21209</v>
      </c>
      <c r="I14" s="58" t="s">
        <v>21210</v>
      </c>
      <c r="J14" s="475"/>
    </row>
    <row r="15" spans="1:10" ht="165">
      <c r="A15" s="58" t="s">
        <v>21211</v>
      </c>
      <c r="B15" s="424" t="s">
        <v>21212</v>
      </c>
      <c r="C15" s="424" t="s">
        <v>21213</v>
      </c>
      <c r="D15" s="475"/>
      <c r="E15" s="58" t="s">
        <v>21214</v>
      </c>
      <c r="F15" s="58"/>
      <c r="G15" s="58" t="s">
        <v>15971</v>
      </c>
      <c r="H15" s="58" t="s">
        <v>21215</v>
      </c>
      <c r="I15" s="58" t="s">
        <v>21216</v>
      </c>
      <c r="J15" s="475"/>
    </row>
    <row r="16" spans="1:10" ht="90">
      <c r="A16" s="58" t="s">
        <v>21217</v>
      </c>
      <c r="B16" s="424" t="s">
        <v>21218</v>
      </c>
      <c r="C16" s="424" t="s">
        <v>21219</v>
      </c>
      <c r="D16" s="475"/>
      <c r="E16" s="58" t="s">
        <v>21220</v>
      </c>
      <c r="F16" s="58"/>
      <c r="G16" s="58" t="s">
        <v>15971</v>
      </c>
      <c r="H16" s="58" t="s">
        <v>21221</v>
      </c>
      <c r="I16" s="58" t="s">
        <v>21222</v>
      </c>
      <c r="J16" s="475"/>
    </row>
    <row r="17" spans="1:10" ht="75">
      <c r="A17" s="58" t="s">
        <v>21223</v>
      </c>
      <c r="B17" s="424" t="s">
        <v>21224</v>
      </c>
      <c r="C17" s="424" t="s">
        <v>21225</v>
      </c>
      <c r="D17" s="475"/>
      <c r="E17" s="58" t="s">
        <v>21162</v>
      </c>
      <c r="F17" s="58"/>
      <c r="G17" s="58" t="s">
        <v>15971</v>
      </c>
      <c r="H17" s="58" t="s">
        <v>21226</v>
      </c>
      <c r="I17" s="58" t="s">
        <v>21227</v>
      </c>
      <c r="J17" s="475"/>
    </row>
    <row r="18" spans="1:10" ht="75">
      <c r="A18" s="58" t="s">
        <v>21228</v>
      </c>
      <c r="B18" s="424" t="s">
        <v>21229</v>
      </c>
      <c r="C18" s="424" t="s">
        <v>21230</v>
      </c>
      <c r="D18" s="475"/>
      <c r="E18" s="58" t="s">
        <v>21231</v>
      </c>
      <c r="F18" s="58"/>
      <c r="G18" s="58" t="s">
        <v>15971</v>
      </c>
      <c r="H18" s="58" t="s">
        <v>21232</v>
      </c>
      <c r="I18" s="58" t="s">
        <v>21233</v>
      </c>
      <c r="J18" s="475"/>
    </row>
    <row r="19" spans="1:10" ht="60">
      <c r="A19" s="58" t="s">
        <v>21234</v>
      </c>
      <c r="B19" s="424" t="s">
        <v>21235</v>
      </c>
      <c r="C19" s="424" t="s">
        <v>21236</v>
      </c>
      <c r="D19" s="475"/>
      <c r="E19" s="58" t="s">
        <v>21237</v>
      </c>
      <c r="F19" s="58"/>
      <c r="G19" s="58" t="s">
        <v>15971</v>
      </c>
      <c r="H19" s="58" t="s">
        <v>21238</v>
      </c>
      <c r="I19" s="58" t="s">
        <v>21239</v>
      </c>
      <c r="J19" s="475"/>
    </row>
    <row r="20" spans="1:10" ht="60">
      <c r="A20" s="58" t="s">
        <v>21240</v>
      </c>
      <c r="B20" s="424" t="s">
        <v>21241</v>
      </c>
      <c r="C20" s="424" t="s">
        <v>21242</v>
      </c>
      <c r="D20" s="475"/>
      <c r="E20" s="58" t="s">
        <v>21243</v>
      </c>
      <c r="F20" s="58"/>
      <c r="G20" s="58" t="s">
        <v>15971</v>
      </c>
      <c r="H20" s="58" t="s">
        <v>21244</v>
      </c>
      <c r="I20" s="58" t="s">
        <v>21245</v>
      </c>
      <c r="J20" s="475"/>
    </row>
    <row r="21" spans="1:10" ht="75">
      <c r="A21" s="58" t="s">
        <v>21246</v>
      </c>
      <c r="B21" s="424" t="s">
        <v>21247</v>
      </c>
      <c r="C21" s="424" t="s">
        <v>21248</v>
      </c>
      <c r="D21" s="475"/>
      <c r="E21" s="58" t="s">
        <v>21249</v>
      </c>
      <c r="F21" s="58"/>
      <c r="G21" s="58" t="s">
        <v>15971</v>
      </c>
      <c r="H21" s="58" t="s">
        <v>21250</v>
      </c>
      <c r="I21" s="58" t="s">
        <v>21251</v>
      </c>
      <c r="J21" s="475"/>
    </row>
    <row r="22" spans="1:10" ht="60">
      <c r="A22" s="58" t="s">
        <v>21252</v>
      </c>
      <c r="B22" s="424" t="s">
        <v>21253</v>
      </c>
      <c r="C22" s="424" t="s">
        <v>21254</v>
      </c>
      <c r="D22" s="475"/>
      <c r="E22" s="58" t="s">
        <v>21255</v>
      </c>
      <c r="F22" s="58"/>
      <c r="G22" s="58" t="s">
        <v>15971</v>
      </c>
      <c r="H22" s="58" t="s">
        <v>21256</v>
      </c>
      <c r="I22" s="58" t="s">
        <v>21257</v>
      </c>
      <c r="J22" s="475"/>
    </row>
    <row r="23" spans="1:10" ht="60">
      <c r="A23" s="58" t="s">
        <v>21258</v>
      </c>
      <c r="B23" s="424" t="s">
        <v>21259</v>
      </c>
      <c r="C23" s="424" t="s">
        <v>21260</v>
      </c>
      <c r="D23" s="475"/>
      <c r="E23" s="58" t="s">
        <v>21261</v>
      </c>
      <c r="F23" s="58"/>
      <c r="G23" s="58" t="s">
        <v>15971</v>
      </c>
      <c r="H23" s="58" t="s">
        <v>21262</v>
      </c>
      <c r="I23" s="58" t="s">
        <v>21263</v>
      </c>
      <c r="J23" s="475"/>
    </row>
    <row r="24" spans="1:10" ht="60">
      <c r="A24" s="58" t="s">
        <v>21264</v>
      </c>
      <c r="B24" s="424" t="s">
        <v>21265</v>
      </c>
      <c r="C24" s="424" t="s">
        <v>21266</v>
      </c>
      <c r="D24" s="475"/>
      <c r="E24" s="58" t="s">
        <v>21267</v>
      </c>
      <c r="F24" s="58"/>
      <c r="G24" s="58" t="s">
        <v>15971</v>
      </c>
      <c r="H24" s="58" t="s">
        <v>21268</v>
      </c>
      <c r="I24" s="58" t="s">
        <v>21269</v>
      </c>
      <c r="J24" s="475"/>
    </row>
    <row r="25" spans="1:10" ht="60">
      <c r="A25" s="58" t="s">
        <v>21270</v>
      </c>
      <c r="B25" s="424" t="s">
        <v>21271</v>
      </c>
      <c r="C25" s="424" t="s">
        <v>21272</v>
      </c>
      <c r="D25" s="475"/>
      <c r="E25" s="58" t="s">
        <v>21273</v>
      </c>
      <c r="F25" s="58"/>
      <c r="G25" s="58" t="s">
        <v>15971</v>
      </c>
      <c r="H25" s="58" t="s">
        <v>21274</v>
      </c>
      <c r="I25" s="58" t="s">
        <v>21275</v>
      </c>
      <c r="J25" s="475"/>
    </row>
    <row r="26" spans="1:10" ht="105">
      <c r="A26" s="58" t="s">
        <v>21276</v>
      </c>
      <c r="B26" s="423">
        <v>1152651001931</v>
      </c>
      <c r="C26" s="58">
        <v>2606008749</v>
      </c>
      <c r="D26" s="475"/>
      <c r="E26" s="58" t="s">
        <v>21277</v>
      </c>
      <c r="F26" s="58" t="s">
        <v>21278</v>
      </c>
      <c r="G26" s="58" t="s">
        <v>15971</v>
      </c>
      <c r="H26" s="58" t="s">
        <v>21279</v>
      </c>
      <c r="I26" s="58" t="s">
        <v>21280</v>
      </c>
      <c r="J26" s="475"/>
    </row>
    <row r="27" spans="1:10" ht="195">
      <c r="A27" s="230" t="s">
        <v>21281</v>
      </c>
      <c r="B27" s="231">
        <v>1020800672298</v>
      </c>
      <c r="C27" s="478" t="s">
        <v>21282</v>
      </c>
      <c r="D27" s="475"/>
      <c r="E27" s="230" t="s">
        <v>21283</v>
      </c>
      <c r="F27" s="230" t="s">
        <v>21284</v>
      </c>
      <c r="G27" s="58" t="s">
        <v>15971</v>
      </c>
      <c r="H27" s="58" t="s">
        <v>21285</v>
      </c>
      <c r="I27" s="58" t="s">
        <v>21286</v>
      </c>
      <c r="J27" s="475"/>
    </row>
    <row r="28" spans="1:10" ht="90">
      <c r="A28" s="58" t="s">
        <v>21287</v>
      </c>
      <c r="B28" s="423">
        <v>1020800673849</v>
      </c>
      <c r="C28" s="424" t="s">
        <v>21288</v>
      </c>
      <c r="D28" s="475"/>
      <c r="E28" s="58" t="s">
        <v>21289</v>
      </c>
      <c r="F28" s="58" t="s">
        <v>21289</v>
      </c>
      <c r="G28" s="58" t="s">
        <v>15971</v>
      </c>
      <c r="H28" s="58" t="s">
        <v>21290</v>
      </c>
      <c r="I28" s="58" t="s">
        <v>21291</v>
      </c>
      <c r="J28" s="475"/>
    </row>
    <row r="29" spans="1:10" ht="60">
      <c r="A29" s="230" t="s">
        <v>21292</v>
      </c>
      <c r="B29" s="478" t="s">
        <v>21293</v>
      </c>
      <c r="C29" s="478" t="s">
        <v>21294</v>
      </c>
      <c r="D29" s="475"/>
      <c r="E29" s="478" t="s">
        <v>21295</v>
      </c>
      <c r="F29" s="230"/>
      <c r="G29" s="58" t="s">
        <v>15971</v>
      </c>
      <c r="H29" s="1208" t="s">
        <v>21296</v>
      </c>
      <c r="I29" s="230" t="s">
        <v>21297</v>
      </c>
      <c r="J29" s="475"/>
    </row>
    <row r="30" spans="1:10" ht="75">
      <c r="A30" s="230" t="s">
        <v>21298</v>
      </c>
      <c r="B30" s="478" t="s">
        <v>21299</v>
      </c>
      <c r="C30" s="478" t="s">
        <v>21300</v>
      </c>
      <c r="D30" s="475"/>
      <c r="E30" s="478" t="s">
        <v>21301</v>
      </c>
      <c r="F30" s="230"/>
      <c r="G30" s="58" t="s">
        <v>15971</v>
      </c>
      <c r="H30" s="1208"/>
      <c r="I30" s="230" t="s">
        <v>21302</v>
      </c>
      <c r="J30" s="475"/>
    </row>
    <row r="31" spans="1:10" ht="105">
      <c r="A31" s="479" t="s">
        <v>21303</v>
      </c>
      <c r="B31" s="189" t="s">
        <v>21304</v>
      </c>
      <c r="C31" s="477" t="s">
        <v>21305</v>
      </c>
      <c r="D31" s="475"/>
      <c r="E31" s="230" t="s">
        <v>21306</v>
      </c>
      <c r="F31" s="230" t="s">
        <v>21306</v>
      </c>
      <c r="G31" s="58" t="s">
        <v>15971</v>
      </c>
      <c r="H31" s="1204" t="s">
        <v>21307</v>
      </c>
      <c r="I31" s="183" t="s">
        <v>21308</v>
      </c>
      <c r="J31" s="475"/>
    </row>
    <row r="32" spans="1:10" ht="120">
      <c r="A32" s="479" t="s">
        <v>21309</v>
      </c>
      <c r="B32" s="189" t="s">
        <v>21310</v>
      </c>
      <c r="C32" s="477" t="s">
        <v>21311</v>
      </c>
      <c r="D32" s="475"/>
      <c r="E32" s="230" t="s">
        <v>21312</v>
      </c>
      <c r="F32" s="230" t="s">
        <v>21312</v>
      </c>
      <c r="G32" s="58" t="s">
        <v>15971</v>
      </c>
      <c r="H32" s="1204"/>
      <c r="I32" s="183" t="s">
        <v>21313</v>
      </c>
      <c r="J32" s="475"/>
    </row>
    <row r="33" spans="1:10" ht="120">
      <c r="A33" s="479" t="s">
        <v>21314</v>
      </c>
      <c r="B33" s="189" t="s">
        <v>21315</v>
      </c>
      <c r="C33" s="477" t="s">
        <v>21316</v>
      </c>
      <c r="D33" s="475"/>
      <c r="E33" s="230" t="s">
        <v>21317</v>
      </c>
      <c r="F33" s="230" t="s">
        <v>21317</v>
      </c>
      <c r="G33" s="58" t="s">
        <v>15971</v>
      </c>
      <c r="H33" s="1204"/>
      <c r="I33" s="183" t="s">
        <v>21318</v>
      </c>
      <c r="J33" s="475"/>
    </row>
    <row r="34" spans="1:10" ht="105">
      <c r="A34" s="479" t="s">
        <v>21319</v>
      </c>
      <c r="B34" s="189" t="s">
        <v>21320</v>
      </c>
      <c r="C34" s="477" t="s">
        <v>21321</v>
      </c>
      <c r="D34" s="475"/>
      <c r="E34" s="230" t="s">
        <v>21322</v>
      </c>
      <c r="F34" s="230" t="s">
        <v>21322</v>
      </c>
      <c r="G34" s="58" t="s">
        <v>15971</v>
      </c>
      <c r="H34" s="1204"/>
      <c r="I34" s="183" t="s">
        <v>21323</v>
      </c>
      <c r="J34" s="475"/>
    </row>
    <row r="35" spans="1:10" ht="105">
      <c r="A35" s="479" t="s">
        <v>21324</v>
      </c>
      <c r="B35" s="189" t="s">
        <v>21325</v>
      </c>
      <c r="C35" s="477" t="s">
        <v>21326</v>
      </c>
      <c r="D35" s="475"/>
      <c r="E35" s="230" t="s">
        <v>21327</v>
      </c>
      <c r="F35" s="230" t="s">
        <v>21327</v>
      </c>
      <c r="G35" s="58" t="s">
        <v>15971</v>
      </c>
      <c r="H35" s="1204"/>
      <c r="I35" s="183" t="s">
        <v>21328</v>
      </c>
      <c r="J35" s="475"/>
    </row>
    <row r="36" spans="1:10" ht="105">
      <c r="A36" s="479" t="s">
        <v>21329</v>
      </c>
      <c r="B36" s="189" t="s">
        <v>21330</v>
      </c>
      <c r="C36" s="477" t="s">
        <v>21331</v>
      </c>
      <c r="D36" s="475"/>
      <c r="E36" s="230" t="s">
        <v>21332</v>
      </c>
      <c r="F36" s="230" t="s">
        <v>21332</v>
      </c>
      <c r="G36" s="58" t="s">
        <v>15971</v>
      </c>
      <c r="H36" s="1204"/>
      <c r="I36" s="183" t="s">
        <v>21333</v>
      </c>
      <c r="J36" s="475"/>
    </row>
    <row r="37" spans="1:10" ht="105">
      <c r="A37" s="479" t="s">
        <v>21334</v>
      </c>
      <c r="B37" s="189" t="s">
        <v>21335</v>
      </c>
      <c r="C37" s="477" t="s">
        <v>21336</v>
      </c>
      <c r="D37" s="475"/>
      <c r="E37" s="230" t="s">
        <v>21337</v>
      </c>
      <c r="F37" s="230" t="s">
        <v>21337</v>
      </c>
      <c r="G37" s="58" t="s">
        <v>15971</v>
      </c>
      <c r="H37" s="1204"/>
      <c r="I37" s="134" t="s">
        <v>21338</v>
      </c>
      <c r="J37" s="475"/>
    </row>
    <row r="38" spans="1:10" ht="120">
      <c r="A38" s="479" t="s">
        <v>21339</v>
      </c>
      <c r="B38" s="189" t="s">
        <v>21340</v>
      </c>
      <c r="C38" s="477" t="s">
        <v>21341</v>
      </c>
      <c r="D38" s="475"/>
      <c r="E38" s="230" t="s">
        <v>21342</v>
      </c>
      <c r="F38" s="230" t="s">
        <v>21342</v>
      </c>
      <c r="G38" s="58" t="s">
        <v>15971</v>
      </c>
      <c r="H38" s="1204"/>
      <c r="I38" s="134" t="s">
        <v>21343</v>
      </c>
      <c r="J38" s="475"/>
    </row>
    <row r="39" spans="1:10" ht="105">
      <c r="A39" s="479" t="s">
        <v>21344</v>
      </c>
      <c r="B39" s="189" t="s">
        <v>21345</v>
      </c>
      <c r="C39" s="477" t="s">
        <v>21346</v>
      </c>
      <c r="D39" s="475"/>
      <c r="E39" s="230" t="s">
        <v>21347</v>
      </c>
      <c r="F39" s="230" t="s">
        <v>21347</v>
      </c>
      <c r="G39" s="58" t="s">
        <v>15971</v>
      </c>
      <c r="H39" s="1204"/>
      <c r="I39" s="183" t="s">
        <v>21348</v>
      </c>
      <c r="J39" s="475"/>
    </row>
    <row r="40" spans="1:10" ht="60">
      <c r="A40" s="62" t="s">
        <v>21349</v>
      </c>
      <c r="B40" s="467">
        <v>318081600010938</v>
      </c>
      <c r="C40" s="468" t="s">
        <v>21350</v>
      </c>
      <c r="D40" s="475"/>
      <c r="E40" s="62" t="s">
        <v>21351</v>
      </c>
      <c r="F40" s="62"/>
      <c r="G40" s="480" t="s">
        <v>15971</v>
      </c>
      <c r="H40" s="1205" t="s">
        <v>21352</v>
      </c>
      <c r="I40" s="62" t="s">
        <v>21353</v>
      </c>
      <c r="J40" s="475"/>
    </row>
    <row r="41" spans="1:10" ht="90">
      <c r="A41" s="62" t="s">
        <v>21354</v>
      </c>
      <c r="B41" s="481">
        <v>1020800567171</v>
      </c>
      <c r="C41" s="468" t="s">
        <v>21355</v>
      </c>
      <c r="D41" s="475"/>
      <c r="E41" s="62" t="s">
        <v>21356</v>
      </c>
      <c r="F41" s="62" t="s">
        <v>21356</v>
      </c>
      <c r="G41" s="480" t="s">
        <v>15971</v>
      </c>
      <c r="H41" s="1206"/>
      <c r="I41" s="62" t="s">
        <v>21357</v>
      </c>
      <c r="J41" s="475"/>
    </row>
    <row r="42" spans="1:10" ht="105">
      <c r="A42" s="62" t="s">
        <v>21358</v>
      </c>
      <c r="B42" s="481">
        <v>1020800508706</v>
      </c>
      <c r="C42" s="468" t="s">
        <v>21359</v>
      </c>
      <c r="D42" s="475"/>
      <c r="E42" s="62" t="s">
        <v>21360</v>
      </c>
      <c r="F42" s="62" t="s">
        <v>21360</v>
      </c>
      <c r="G42" s="480" t="s">
        <v>15971</v>
      </c>
      <c r="H42" s="1206"/>
      <c r="I42" s="62" t="s">
        <v>21361</v>
      </c>
      <c r="J42" s="475"/>
    </row>
    <row r="43" spans="1:10" ht="75">
      <c r="A43" s="62" t="s">
        <v>21362</v>
      </c>
      <c r="B43" s="481">
        <v>307081413600033</v>
      </c>
      <c r="C43" s="468" t="s">
        <v>21363</v>
      </c>
      <c r="D43" s="475"/>
      <c r="E43" s="62" t="s">
        <v>21351</v>
      </c>
      <c r="F43" s="62"/>
      <c r="G43" s="480" t="s">
        <v>15971</v>
      </c>
      <c r="H43" s="1207"/>
      <c r="I43" s="62" t="s">
        <v>21364</v>
      </c>
      <c r="J43" s="475"/>
    </row>
    <row r="44" spans="1:10" ht="105">
      <c r="A44" s="62" t="s">
        <v>21365</v>
      </c>
      <c r="B44" s="467">
        <v>1020800598060</v>
      </c>
      <c r="C44" s="468" t="s">
        <v>21366</v>
      </c>
      <c r="D44" s="475"/>
      <c r="E44" s="62" t="s">
        <v>21367</v>
      </c>
      <c r="F44" s="62" t="s">
        <v>21367</v>
      </c>
      <c r="G44" s="480" t="s">
        <v>15971</v>
      </c>
      <c r="H44" s="128" t="s">
        <v>21368</v>
      </c>
      <c r="I44" s="134" t="s">
        <v>21369</v>
      </c>
      <c r="J44" s="475"/>
    </row>
  </sheetData>
  <mergeCells count="15">
    <mergeCell ref="H29:H30"/>
    <mergeCell ref="H31:H39"/>
    <mergeCell ref="H40:H43"/>
    <mergeCell ref="A1:J1"/>
    <mergeCell ref="A2:J2"/>
    <mergeCell ref="A3:J3"/>
    <mergeCell ref="A4:A5"/>
    <mergeCell ref="B4:B5"/>
    <mergeCell ref="C4:C5"/>
    <mergeCell ref="D4:D5"/>
    <mergeCell ref="E4:F4"/>
    <mergeCell ref="G4:G5"/>
    <mergeCell ref="H4:H5"/>
    <mergeCell ref="I4:I5"/>
    <mergeCell ref="J4:J5"/>
  </mergeCells>
  <conditionalFormatting sqref="C6:C13 C28 C15:C26">
    <cfRule type="duplicateValues" dxfId="125" priority="13"/>
  </conditionalFormatting>
  <conditionalFormatting sqref="C14">
    <cfRule type="duplicateValues" dxfId="124" priority="10"/>
  </conditionalFormatting>
  <conditionalFormatting sqref="C14">
    <cfRule type="duplicateValues" dxfId="123" priority="11"/>
    <cfRule type="duplicateValues" dxfId="122" priority="12"/>
  </conditionalFormatting>
  <conditionalFormatting sqref="C31:C39">
    <cfRule type="duplicateValues" dxfId="121" priority="7"/>
  </conditionalFormatting>
  <conditionalFormatting sqref="C31:C39">
    <cfRule type="duplicateValues" dxfId="120" priority="8"/>
    <cfRule type="duplicateValues" dxfId="119" priority="9"/>
  </conditionalFormatting>
  <conditionalFormatting sqref="C40">
    <cfRule type="duplicateValues" dxfId="118" priority="2"/>
  </conditionalFormatting>
  <conditionalFormatting sqref="B40">
    <cfRule type="duplicateValues" dxfId="117" priority="1"/>
  </conditionalFormatting>
  <conditionalFormatting sqref="C41">
    <cfRule type="duplicateValues" dxfId="116" priority="3"/>
  </conditionalFormatting>
  <conditionalFormatting sqref="C42">
    <cfRule type="duplicateValues" dxfId="115" priority="4"/>
  </conditionalFormatting>
  <conditionalFormatting sqref="C43:C44">
    <cfRule type="duplicateValues" dxfId="114" priority="5"/>
  </conditionalFormatting>
  <conditionalFormatting sqref="C40:C44">
    <cfRule type="duplicateValues" dxfId="113" priority="6"/>
  </conditionalFormatting>
  <hyperlinks>
    <hyperlink ref="A14" r:id="rId1" tooltip="Сокращенное наименование отсутствует" display="https://egrul.nalog.ru/index.html"/>
  </hyperlinks>
  <pageMargins left="0.7" right="0.7" top="0.75" bottom="0.75" header="0.3" footer="0.3"/>
  <pageSetup paperSize="9" scale="53" fitToHeight="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zoomScale="80" zoomScaleNormal="80" workbookViewId="0">
      <selection activeCell="G15" sqref="G15"/>
    </sheetView>
  </sheetViews>
  <sheetFormatPr defaultRowHeight="15"/>
  <cols>
    <col min="1" max="1" width="30" style="53" customWidth="1"/>
    <col min="2" max="2" width="18.5703125" style="53" customWidth="1"/>
    <col min="3" max="3" width="14.7109375" style="53" customWidth="1"/>
    <col min="4" max="4" width="17.140625" style="53" customWidth="1"/>
    <col min="5" max="5" width="25.7109375" style="53" customWidth="1"/>
    <col min="6" max="6" width="22.7109375" style="53" customWidth="1"/>
    <col min="7" max="7" width="16.85546875" style="53" customWidth="1"/>
    <col min="8" max="8" width="28.140625" style="53" customWidth="1"/>
    <col min="9" max="9" width="24.42578125" style="53" customWidth="1"/>
    <col min="10" max="10" width="22" style="53" customWidth="1"/>
    <col min="11" max="16384" width="9.140625" style="53"/>
  </cols>
  <sheetData>
    <row r="1" spans="1:10" ht="18.75">
      <c r="A1" s="1064" t="s">
        <v>0</v>
      </c>
      <c r="B1" s="1065"/>
      <c r="C1" s="1065"/>
      <c r="D1" s="1065"/>
      <c r="E1" s="1065"/>
      <c r="F1" s="1065"/>
      <c r="G1" s="1065"/>
      <c r="H1" s="1065"/>
      <c r="I1" s="1065"/>
      <c r="J1" s="1065"/>
    </row>
    <row r="2" spans="1:10" ht="18.75">
      <c r="A2" s="1066" t="s">
        <v>15138</v>
      </c>
      <c r="B2" s="1067"/>
      <c r="C2" s="1067"/>
      <c r="D2" s="1067"/>
      <c r="E2" s="1067"/>
      <c r="F2" s="1067"/>
      <c r="G2" s="1067"/>
      <c r="H2" s="1067"/>
      <c r="I2" s="1067"/>
      <c r="J2" s="1067"/>
    </row>
    <row r="3" spans="1:10" ht="18.75">
      <c r="A3" s="1068" t="s">
        <v>15139</v>
      </c>
      <c r="B3" s="1069"/>
      <c r="C3" s="1069"/>
      <c r="D3" s="1069"/>
      <c r="E3" s="1069"/>
      <c r="F3" s="1069"/>
      <c r="G3" s="1069"/>
      <c r="H3" s="1069"/>
      <c r="I3" s="1069"/>
      <c r="J3" s="1069"/>
    </row>
    <row r="4" spans="1:10">
      <c r="A4" s="1083" t="s">
        <v>713</v>
      </c>
      <c r="B4" s="1083" t="s">
        <v>6</v>
      </c>
      <c r="C4" s="1083" t="s">
        <v>1</v>
      </c>
      <c r="D4" s="1083" t="s">
        <v>2</v>
      </c>
      <c r="E4" s="1085" t="s">
        <v>3</v>
      </c>
      <c r="F4" s="1219"/>
      <c r="G4" s="1083" t="s">
        <v>5</v>
      </c>
      <c r="H4" s="1083" t="s">
        <v>4</v>
      </c>
      <c r="I4" s="1083" t="s">
        <v>15135</v>
      </c>
      <c r="J4" s="1083" t="s">
        <v>707</v>
      </c>
    </row>
    <row r="5" spans="1:10" ht="115.15" customHeight="1">
      <c r="A5" s="1084"/>
      <c r="B5" s="1084"/>
      <c r="C5" s="1084"/>
      <c r="D5" s="1084"/>
      <c r="E5" s="622" t="s">
        <v>7</v>
      </c>
      <c r="F5" s="622" t="s">
        <v>8</v>
      </c>
      <c r="G5" s="1084"/>
      <c r="H5" s="1084"/>
      <c r="I5" s="1084"/>
      <c r="J5" s="1084"/>
    </row>
    <row r="6" spans="1:10" ht="20.25">
      <c r="A6" s="1141" t="s">
        <v>23324</v>
      </c>
      <c r="B6" s="1141"/>
      <c r="C6" s="1141"/>
      <c r="D6" s="1141"/>
      <c r="E6" s="1141"/>
      <c r="F6" s="1141"/>
      <c r="G6" s="1141"/>
      <c r="H6" s="1141"/>
      <c r="I6" s="1141"/>
      <c r="J6" s="1141"/>
    </row>
  </sheetData>
  <mergeCells count="13">
    <mergeCell ref="A6:J6"/>
    <mergeCell ref="I4:I5"/>
    <mergeCell ref="J4:J5"/>
    <mergeCell ref="A1:J1"/>
    <mergeCell ref="A2:J2"/>
    <mergeCell ref="A3:J3"/>
    <mergeCell ref="A4:A5"/>
    <mergeCell ref="B4:B5"/>
    <mergeCell ref="C4:C5"/>
    <mergeCell ref="D4:D5"/>
    <mergeCell ref="E4:F4"/>
    <mergeCell ref="G4:G5"/>
    <mergeCell ref="H4:H5"/>
  </mergeCells>
  <conditionalFormatting sqref="C6">
    <cfRule type="duplicateValues" dxfId="112" priority="1"/>
    <cfRule type="duplicateValues" dxfId="111" priority="2"/>
    <cfRule type="duplicateValues" dxfId="110" priority="3"/>
  </conditionalFormatting>
  <conditionalFormatting sqref="B6">
    <cfRule type="duplicateValues" dxfId="109" priority="4"/>
    <cfRule type="duplicateValues" dxfId="108" priority="5"/>
  </conditionalFormatting>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election activeCell="F14" sqref="F14"/>
    </sheetView>
  </sheetViews>
  <sheetFormatPr defaultRowHeight="15"/>
  <cols>
    <col min="1" max="1" width="18.140625" style="160" customWidth="1"/>
    <col min="2" max="2" width="18.5703125" style="160" customWidth="1"/>
    <col min="3" max="3" width="16.85546875" style="160" customWidth="1"/>
    <col min="4" max="4" width="18.42578125" style="160" customWidth="1"/>
    <col min="5" max="5" width="23.85546875" style="160" customWidth="1"/>
    <col min="6" max="6" width="22.7109375" style="160" customWidth="1"/>
    <col min="7" max="7" width="17.7109375" style="160" customWidth="1"/>
    <col min="8" max="8" width="21.28515625" style="160" customWidth="1"/>
    <col min="9" max="9" width="28.28515625" style="160" customWidth="1"/>
    <col min="10" max="10" width="24.5703125" style="160" customWidth="1"/>
  </cols>
  <sheetData>
    <row r="1" spans="1:10" ht="15.75">
      <c r="A1" s="1221" t="s">
        <v>0</v>
      </c>
      <c r="B1" s="1221"/>
      <c r="C1" s="1221"/>
      <c r="D1" s="1221"/>
      <c r="E1" s="1221"/>
      <c r="F1" s="1221"/>
      <c r="G1" s="1221"/>
      <c r="H1" s="1221"/>
      <c r="I1" s="1221"/>
      <c r="J1" s="1221"/>
    </row>
    <row r="2" spans="1:10" ht="15.75">
      <c r="A2" s="1222" t="s">
        <v>15142</v>
      </c>
      <c r="B2" s="1222"/>
      <c r="C2" s="1222"/>
      <c r="D2" s="1222"/>
      <c r="E2" s="1222"/>
      <c r="F2" s="1222"/>
      <c r="G2" s="1222"/>
      <c r="H2" s="1222"/>
      <c r="I2" s="1222"/>
      <c r="J2" s="1222"/>
    </row>
    <row r="3" spans="1:10" ht="15.75">
      <c r="A3" s="1223" t="s">
        <v>15143</v>
      </c>
      <c r="B3" s="1223"/>
      <c r="C3" s="1223"/>
      <c r="D3" s="1223"/>
      <c r="E3" s="1223"/>
      <c r="F3" s="1223"/>
      <c r="G3" s="1223"/>
      <c r="H3" s="1223"/>
      <c r="I3" s="1223"/>
      <c r="J3" s="1223"/>
    </row>
    <row r="4" spans="1:10" ht="51.75" customHeight="1">
      <c r="A4" s="1220" t="s">
        <v>713</v>
      </c>
      <c r="B4" s="1220" t="s">
        <v>6</v>
      </c>
      <c r="C4" s="1220" t="s">
        <v>1</v>
      </c>
      <c r="D4" s="1220" t="s">
        <v>2</v>
      </c>
      <c r="E4" s="1220" t="s">
        <v>3</v>
      </c>
      <c r="F4" s="1220"/>
      <c r="G4" s="1220" t="s">
        <v>5</v>
      </c>
      <c r="H4" s="1220" t="s">
        <v>4</v>
      </c>
      <c r="I4" s="1220" t="s">
        <v>708</v>
      </c>
      <c r="J4" s="1220" t="s">
        <v>707</v>
      </c>
    </row>
    <row r="5" spans="1:10" ht="82.5" customHeight="1">
      <c r="A5" s="1220"/>
      <c r="B5" s="1220"/>
      <c r="C5" s="1220"/>
      <c r="D5" s="1220"/>
      <c r="E5" s="178" t="s">
        <v>7</v>
      </c>
      <c r="F5" s="178" t="s">
        <v>8</v>
      </c>
      <c r="G5" s="1220"/>
      <c r="H5" s="1220"/>
      <c r="I5" s="1220"/>
      <c r="J5" s="1220"/>
    </row>
    <row r="6" spans="1:10" ht="20.25">
      <c r="A6" s="1141" t="s">
        <v>23324</v>
      </c>
      <c r="B6" s="1141"/>
      <c r="C6" s="1141"/>
      <c r="D6" s="1141"/>
      <c r="E6" s="1141"/>
      <c r="F6" s="1141"/>
      <c r="G6" s="1141"/>
      <c r="H6" s="1141"/>
      <c r="I6" s="1141"/>
      <c r="J6" s="1141"/>
    </row>
  </sheetData>
  <mergeCells count="13">
    <mergeCell ref="A6:J6"/>
    <mergeCell ref="I4:I5"/>
    <mergeCell ref="J4:J5"/>
    <mergeCell ref="A1:J1"/>
    <mergeCell ref="A2:J2"/>
    <mergeCell ref="A3:J3"/>
    <mergeCell ref="A4:A5"/>
    <mergeCell ref="B4:B5"/>
    <mergeCell ref="C4:C5"/>
    <mergeCell ref="D4:D5"/>
    <mergeCell ref="E4:F4"/>
    <mergeCell ref="G4:G5"/>
    <mergeCell ref="H4:H5"/>
  </mergeCells>
  <conditionalFormatting sqref="C6">
    <cfRule type="duplicateValues" dxfId="107" priority="1"/>
    <cfRule type="duplicateValues" dxfId="106" priority="2"/>
    <cfRule type="duplicateValues" dxfId="105" priority="3"/>
  </conditionalFormatting>
  <conditionalFormatting sqref="B6">
    <cfRule type="duplicateValues" dxfId="104" priority="4"/>
    <cfRule type="duplicateValues" dxfId="103" priority="5"/>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zoomScale="80" zoomScaleNormal="80" workbookViewId="0">
      <selection activeCell="G20" sqref="G20"/>
    </sheetView>
  </sheetViews>
  <sheetFormatPr defaultRowHeight="15"/>
  <cols>
    <col min="1" max="1" width="26.140625" style="194" customWidth="1"/>
    <col min="2" max="3" width="18.140625" style="194" customWidth="1"/>
    <col min="4" max="4" width="18.7109375" style="194" customWidth="1"/>
    <col min="5" max="5" width="21.28515625" style="194" customWidth="1"/>
    <col min="6" max="6" width="23.7109375" style="194" customWidth="1"/>
    <col min="7" max="7" width="17.5703125" style="194" customWidth="1"/>
    <col min="8" max="8" width="27.42578125" style="194" customWidth="1"/>
    <col min="9" max="9" width="41" style="194" customWidth="1"/>
    <col min="10" max="10" width="34.5703125" style="194" customWidth="1"/>
    <col min="11" max="16384" width="9.140625" style="194"/>
  </cols>
  <sheetData>
    <row r="1" spans="1:13" ht="23.25" customHeight="1">
      <c r="A1" s="1064" t="s">
        <v>0</v>
      </c>
      <c r="B1" s="1065"/>
      <c r="C1" s="1065"/>
      <c r="D1" s="1065"/>
      <c r="E1" s="1065"/>
      <c r="F1" s="1065"/>
      <c r="G1" s="1065"/>
      <c r="H1" s="1065"/>
      <c r="I1" s="1065"/>
      <c r="J1" s="1065"/>
      <c r="K1" s="2"/>
      <c r="L1" s="2"/>
      <c r="M1" s="2"/>
    </row>
    <row r="2" spans="1:13" ht="24.75" customHeight="1">
      <c r="A2" s="1066" t="s">
        <v>15145</v>
      </c>
      <c r="B2" s="1067"/>
      <c r="C2" s="1067"/>
      <c r="D2" s="1067"/>
      <c r="E2" s="1067"/>
      <c r="F2" s="1067"/>
      <c r="G2" s="1067"/>
      <c r="H2" s="1067"/>
      <c r="I2" s="1067"/>
      <c r="J2" s="1067"/>
      <c r="K2" s="2"/>
      <c r="L2" s="2"/>
      <c r="M2" s="2"/>
    </row>
    <row r="3" spans="1:13" ht="22.5" customHeight="1">
      <c r="A3" s="1224" t="s">
        <v>15146</v>
      </c>
      <c r="B3" s="1072"/>
      <c r="C3" s="1072"/>
      <c r="D3" s="1072"/>
      <c r="E3" s="1072"/>
      <c r="F3" s="1072"/>
      <c r="G3" s="1072"/>
      <c r="H3" s="1072"/>
      <c r="I3" s="1072"/>
      <c r="J3" s="1072"/>
      <c r="K3" s="2"/>
      <c r="L3" s="2"/>
      <c r="M3" s="2"/>
    </row>
    <row r="4" spans="1:13" ht="96.75" customHeight="1">
      <c r="A4" s="1225" t="s">
        <v>713</v>
      </c>
      <c r="B4" s="1143" t="s">
        <v>6</v>
      </c>
      <c r="C4" s="1143" t="s">
        <v>1</v>
      </c>
      <c r="D4" s="1143" t="s">
        <v>2</v>
      </c>
      <c r="E4" s="1143" t="s">
        <v>3</v>
      </c>
      <c r="F4" s="1226"/>
      <c r="G4" s="1143" t="s">
        <v>5</v>
      </c>
      <c r="H4" s="1143" t="s">
        <v>4</v>
      </c>
      <c r="I4" s="1143" t="s">
        <v>15135</v>
      </c>
      <c r="J4" s="1143" t="s">
        <v>707</v>
      </c>
    </row>
    <row r="5" spans="1:13" ht="37.5" customHeight="1">
      <c r="A5" s="1225"/>
      <c r="B5" s="1143"/>
      <c r="C5" s="1143"/>
      <c r="D5" s="1143"/>
      <c r="E5" s="622" t="s">
        <v>7</v>
      </c>
      <c r="F5" s="622" t="s">
        <v>8</v>
      </c>
      <c r="G5" s="1143"/>
      <c r="H5" s="1143"/>
      <c r="I5" s="1143"/>
      <c r="J5" s="1143"/>
    </row>
    <row r="6" spans="1:13" ht="33" customHeight="1">
      <c r="A6" s="1141" t="s">
        <v>23324</v>
      </c>
      <c r="B6" s="1141"/>
      <c r="C6" s="1141"/>
      <c r="D6" s="1141"/>
      <c r="E6" s="1141"/>
      <c r="F6" s="1141"/>
      <c r="G6" s="1141"/>
      <c r="H6" s="1141"/>
      <c r="I6" s="1141"/>
      <c r="J6" s="1141"/>
    </row>
  </sheetData>
  <mergeCells count="13">
    <mergeCell ref="A6:J6"/>
    <mergeCell ref="I4:I5"/>
    <mergeCell ref="J4:J5"/>
    <mergeCell ref="A1:J1"/>
    <mergeCell ref="A2:J2"/>
    <mergeCell ref="A3:J3"/>
    <mergeCell ref="A4:A5"/>
    <mergeCell ref="B4:B5"/>
    <mergeCell ref="C4:C5"/>
    <mergeCell ref="D4:D5"/>
    <mergeCell ref="E4:F4"/>
    <mergeCell ref="G4:G5"/>
    <mergeCell ref="H4:H5"/>
  </mergeCells>
  <conditionalFormatting sqref="C6">
    <cfRule type="duplicateValues" dxfId="102" priority="1"/>
    <cfRule type="duplicateValues" dxfId="101" priority="2"/>
    <cfRule type="duplicateValues" dxfId="100" priority="3"/>
  </conditionalFormatting>
  <conditionalFormatting sqref="B6">
    <cfRule type="duplicateValues" dxfId="99" priority="4"/>
    <cfRule type="duplicateValues" dxfId="98" priority="5"/>
  </conditionalFormatting>
  <pageMargins left="0.7" right="0.7" top="0.75" bottom="0.75" header="0.3" footer="0.3"/>
  <pageSetup paperSize="9" scale="77"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zoomScale="70" zoomScaleNormal="70" workbookViewId="0">
      <selection activeCell="G7" sqref="G7"/>
    </sheetView>
  </sheetViews>
  <sheetFormatPr defaultRowHeight="15"/>
  <cols>
    <col min="1" max="1" width="26.140625" style="53" customWidth="1"/>
    <col min="2" max="3" width="18.140625" style="53" customWidth="1"/>
    <col min="4" max="4" width="18.7109375" style="53" customWidth="1"/>
    <col min="5" max="5" width="26.140625" style="53" customWidth="1"/>
    <col min="6" max="6" width="23.7109375" style="53" customWidth="1"/>
    <col min="7" max="7" width="17.5703125" style="53" customWidth="1"/>
    <col min="8" max="8" width="27.42578125" style="53" customWidth="1"/>
    <col min="9" max="9" width="41" style="53" customWidth="1"/>
    <col min="10" max="10" width="34.5703125" style="53" customWidth="1"/>
    <col min="11" max="256" width="9.140625" style="53"/>
    <col min="257" max="257" width="26.140625" style="53" customWidth="1"/>
    <col min="258" max="259" width="18.140625" style="53" customWidth="1"/>
    <col min="260" max="260" width="18.7109375" style="53" customWidth="1"/>
    <col min="261" max="261" width="26.140625" style="53" customWidth="1"/>
    <col min="262" max="262" width="23.7109375" style="53" customWidth="1"/>
    <col min="263" max="263" width="17.5703125" style="53" customWidth="1"/>
    <col min="264" max="264" width="27.42578125" style="53" customWidth="1"/>
    <col min="265" max="265" width="41" style="53" customWidth="1"/>
    <col min="266" max="266" width="34.5703125" style="53" customWidth="1"/>
    <col min="267" max="512" width="9.140625" style="53"/>
    <col min="513" max="513" width="26.140625" style="53" customWidth="1"/>
    <col min="514" max="515" width="18.140625" style="53" customWidth="1"/>
    <col min="516" max="516" width="18.7109375" style="53" customWidth="1"/>
    <col min="517" max="517" width="26.140625" style="53" customWidth="1"/>
    <col min="518" max="518" width="23.7109375" style="53" customWidth="1"/>
    <col min="519" max="519" width="17.5703125" style="53" customWidth="1"/>
    <col min="520" max="520" width="27.42578125" style="53" customWidth="1"/>
    <col min="521" max="521" width="41" style="53" customWidth="1"/>
    <col min="522" max="522" width="34.5703125" style="53" customWidth="1"/>
    <col min="523" max="768" width="9.140625" style="53"/>
    <col min="769" max="769" width="26.140625" style="53" customWidth="1"/>
    <col min="770" max="771" width="18.140625" style="53" customWidth="1"/>
    <col min="772" max="772" width="18.7109375" style="53" customWidth="1"/>
    <col min="773" max="773" width="26.140625" style="53" customWidth="1"/>
    <col min="774" max="774" width="23.7109375" style="53" customWidth="1"/>
    <col min="775" max="775" width="17.5703125" style="53" customWidth="1"/>
    <col min="776" max="776" width="27.42578125" style="53" customWidth="1"/>
    <col min="777" max="777" width="41" style="53" customWidth="1"/>
    <col min="778" max="778" width="34.5703125" style="53" customWidth="1"/>
    <col min="779" max="1024" width="9.140625" style="53"/>
    <col min="1025" max="1025" width="26.140625" style="53" customWidth="1"/>
    <col min="1026" max="1027" width="18.140625" style="53" customWidth="1"/>
    <col min="1028" max="1028" width="18.7109375" style="53" customWidth="1"/>
    <col min="1029" max="1029" width="26.140625" style="53" customWidth="1"/>
    <col min="1030" max="1030" width="23.7109375" style="53" customWidth="1"/>
    <col min="1031" max="1031" width="17.5703125" style="53" customWidth="1"/>
    <col min="1032" max="1032" width="27.42578125" style="53" customWidth="1"/>
    <col min="1033" max="1033" width="41" style="53" customWidth="1"/>
    <col min="1034" max="1034" width="34.5703125" style="53" customWidth="1"/>
    <col min="1035" max="1280" width="9.140625" style="53"/>
    <col min="1281" max="1281" width="26.140625" style="53" customWidth="1"/>
    <col min="1282" max="1283" width="18.140625" style="53" customWidth="1"/>
    <col min="1284" max="1284" width="18.7109375" style="53" customWidth="1"/>
    <col min="1285" max="1285" width="26.140625" style="53" customWidth="1"/>
    <col min="1286" max="1286" width="23.7109375" style="53" customWidth="1"/>
    <col min="1287" max="1287" width="17.5703125" style="53" customWidth="1"/>
    <col min="1288" max="1288" width="27.42578125" style="53" customWidth="1"/>
    <col min="1289" max="1289" width="41" style="53" customWidth="1"/>
    <col min="1290" max="1290" width="34.5703125" style="53" customWidth="1"/>
    <col min="1291" max="1536" width="9.140625" style="53"/>
    <col min="1537" max="1537" width="26.140625" style="53" customWidth="1"/>
    <col min="1538" max="1539" width="18.140625" style="53" customWidth="1"/>
    <col min="1540" max="1540" width="18.7109375" style="53" customWidth="1"/>
    <col min="1541" max="1541" width="26.140625" style="53" customWidth="1"/>
    <col min="1542" max="1542" width="23.7109375" style="53" customWidth="1"/>
    <col min="1543" max="1543" width="17.5703125" style="53" customWidth="1"/>
    <col min="1544" max="1544" width="27.42578125" style="53" customWidth="1"/>
    <col min="1545" max="1545" width="41" style="53" customWidth="1"/>
    <col min="1546" max="1546" width="34.5703125" style="53" customWidth="1"/>
    <col min="1547" max="1792" width="9.140625" style="53"/>
    <col min="1793" max="1793" width="26.140625" style="53" customWidth="1"/>
    <col min="1794" max="1795" width="18.140625" style="53" customWidth="1"/>
    <col min="1796" max="1796" width="18.7109375" style="53" customWidth="1"/>
    <col min="1797" max="1797" width="26.140625" style="53" customWidth="1"/>
    <col min="1798" max="1798" width="23.7109375" style="53" customWidth="1"/>
    <col min="1799" max="1799" width="17.5703125" style="53" customWidth="1"/>
    <col min="1800" max="1800" width="27.42578125" style="53" customWidth="1"/>
    <col min="1801" max="1801" width="41" style="53" customWidth="1"/>
    <col min="1802" max="1802" width="34.5703125" style="53" customWidth="1"/>
    <col min="1803" max="2048" width="9.140625" style="53"/>
    <col min="2049" max="2049" width="26.140625" style="53" customWidth="1"/>
    <col min="2050" max="2051" width="18.140625" style="53" customWidth="1"/>
    <col min="2052" max="2052" width="18.7109375" style="53" customWidth="1"/>
    <col min="2053" max="2053" width="26.140625" style="53" customWidth="1"/>
    <col min="2054" max="2054" width="23.7109375" style="53" customWidth="1"/>
    <col min="2055" max="2055" width="17.5703125" style="53" customWidth="1"/>
    <col min="2056" max="2056" width="27.42578125" style="53" customWidth="1"/>
    <col min="2057" max="2057" width="41" style="53" customWidth="1"/>
    <col min="2058" max="2058" width="34.5703125" style="53" customWidth="1"/>
    <col min="2059" max="2304" width="9.140625" style="53"/>
    <col min="2305" max="2305" width="26.140625" style="53" customWidth="1"/>
    <col min="2306" max="2307" width="18.140625" style="53" customWidth="1"/>
    <col min="2308" max="2308" width="18.7109375" style="53" customWidth="1"/>
    <col min="2309" max="2309" width="26.140625" style="53" customWidth="1"/>
    <col min="2310" max="2310" width="23.7109375" style="53" customWidth="1"/>
    <col min="2311" max="2311" width="17.5703125" style="53" customWidth="1"/>
    <col min="2312" max="2312" width="27.42578125" style="53" customWidth="1"/>
    <col min="2313" max="2313" width="41" style="53" customWidth="1"/>
    <col min="2314" max="2314" width="34.5703125" style="53" customWidth="1"/>
    <col min="2315" max="2560" width="9.140625" style="53"/>
    <col min="2561" max="2561" width="26.140625" style="53" customWidth="1"/>
    <col min="2562" max="2563" width="18.140625" style="53" customWidth="1"/>
    <col min="2564" max="2564" width="18.7109375" style="53" customWidth="1"/>
    <col min="2565" max="2565" width="26.140625" style="53" customWidth="1"/>
    <col min="2566" max="2566" width="23.7109375" style="53" customWidth="1"/>
    <col min="2567" max="2567" width="17.5703125" style="53" customWidth="1"/>
    <col min="2568" max="2568" width="27.42578125" style="53" customWidth="1"/>
    <col min="2569" max="2569" width="41" style="53" customWidth="1"/>
    <col min="2570" max="2570" width="34.5703125" style="53" customWidth="1"/>
    <col min="2571" max="2816" width="9.140625" style="53"/>
    <col min="2817" max="2817" width="26.140625" style="53" customWidth="1"/>
    <col min="2818" max="2819" width="18.140625" style="53" customWidth="1"/>
    <col min="2820" max="2820" width="18.7109375" style="53" customWidth="1"/>
    <col min="2821" max="2821" width="26.140625" style="53" customWidth="1"/>
    <col min="2822" max="2822" width="23.7109375" style="53" customWidth="1"/>
    <col min="2823" max="2823" width="17.5703125" style="53" customWidth="1"/>
    <col min="2824" max="2824" width="27.42578125" style="53" customWidth="1"/>
    <col min="2825" max="2825" width="41" style="53" customWidth="1"/>
    <col min="2826" max="2826" width="34.5703125" style="53" customWidth="1"/>
    <col min="2827" max="3072" width="9.140625" style="53"/>
    <col min="3073" max="3073" width="26.140625" style="53" customWidth="1"/>
    <col min="3074" max="3075" width="18.140625" style="53" customWidth="1"/>
    <col min="3076" max="3076" width="18.7109375" style="53" customWidth="1"/>
    <col min="3077" max="3077" width="26.140625" style="53" customWidth="1"/>
    <col min="3078" max="3078" width="23.7109375" style="53" customWidth="1"/>
    <col min="3079" max="3079" width="17.5703125" style="53" customWidth="1"/>
    <col min="3080" max="3080" width="27.42578125" style="53" customWidth="1"/>
    <col min="3081" max="3081" width="41" style="53" customWidth="1"/>
    <col min="3082" max="3082" width="34.5703125" style="53" customWidth="1"/>
    <col min="3083" max="3328" width="9.140625" style="53"/>
    <col min="3329" max="3329" width="26.140625" style="53" customWidth="1"/>
    <col min="3330" max="3331" width="18.140625" style="53" customWidth="1"/>
    <col min="3332" max="3332" width="18.7109375" style="53" customWidth="1"/>
    <col min="3333" max="3333" width="26.140625" style="53" customWidth="1"/>
    <col min="3334" max="3334" width="23.7109375" style="53" customWidth="1"/>
    <col min="3335" max="3335" width="17.5703125" style="53" customWidth="1"/>
    <col min="3336" max="3336" width="27.42578125" style="53" customWidth="1"/>
    <col min="3337" max="3337" width="41" style="53" customWidth="1"/>
    <col min="3338" max="3338" width="34.5703125" style="53" customWidth="1"/>
    <col min="3339" max="3584" width="9.140625" style="53"/>
    <col min="3585" max="3585" width="26.140625" style="53" customWidth="1"/>
    <col min="3586" max="3587" width="18.140625" style="53" customWidth="1"/>
    <col min="3588" max="3588" width="18.7109375" style="53" customWidth="1"/>
    <col min="3589" max="3589" width="26.140625" style="53" customWidth="1"/>
    <col min="3590" max="3590" width="23.7109375" style="53" customWidth="1"/>
    <col min="3591" max="3591" width="17.5703125" style="53" customWidth="1"/>
    <col min="3592" max="3592" width="27.42578125" style="53" customWidth="1"/>
    <col min="3593" max="3593" width="41" style="53" customWidth="1"/>
    <col min="3594" max="3594" width="34.5703125" style="53" customWidth="1"/>
    <col min="3595" max="3840" width="9.140625" style="53"/>
    <col min="3841" max="3841" width="26.140625" style="53" customWidth="1"/>
    <col min="3842" max="3843" width="18.140625" style="53" customWidth="1"/>
    <col min="3844" max="3844" width="18.7109375" style="53" customWidth="1"/>
    <col min="3845" max="3845" width="26.140625" style="53" customWidth="1"/>
    <col min="3846" max="3846" width="23.7109375" style="53" customWidth="1"/>
    <col min="3847" max="3847" width="17.5703125" style="53" customWidth="1"/>
    <col min="3848" max="3848" width="27.42578125" style="53" customWidth="1"/>
    <col min="3849" max="3849" width="41" style="53" customWidth="1"/>
    <col min="3850" max="3850" width="34.5703125" style="53" customWidth="1"/>
    <col min="3851" max="4096" width="9.140625" style="53"/>
    <col min="4097" max="4097" width="26.140625" style="53" customWidth="1"/>
    <col min="4098" max="4099" width="18.140625" style="53" customWidth="1"/>
    <col min="4100" max="4100" width="18.7109375" style="53" customWidth="1"/>
    <col min="4101" max="4101" width="26.140625" style="53" customWidth="1"/>
    <col min="4102" max="4102" width="23.7109375" style="53" customWidth="1"/>
    <col min="4103" max="4103" width="17.5703125" style="53" customWidth="1"/>
    <col min="4104" max="4104" width="27.42578125" style="53" customWidth="1"/>
    <col min="4105" max="4105" width="41" style="53" customWidth="1"/>
    <col min="4106" max="4106" width="34.5703125" style="53" customWidth="1"/>
    <col min="4107" max="4352" width="9.140625" style="53"/>
    <col min="4353" max="4353" width="26.140625" style="53" customWidth="1"/>
    <col min="4354" max="4355" width="18.140625" style="53" customWidth="1"/>
    <col min="4356" max="4356" width="18.7109375" style="53" customWidth="1"/>
    <col min="4357" max="4357" width="26.140625" style="53" customWidth="1"/>
    <col min="4358" max="4358" width="23.7109375" style="53" customWidth="1"/>
    <col min="4359" max="4359" width="17.5703125" style="53" customWidth="1"/>
    <col min="4360" max="4360" width="27.42578125" style="53" customWidth="1"/>
    <col min="4361" max="4361" width="41" style="53" customWidth="1"/>
    <col min="4362" max="4362" width="34.5703125" style="53" customWidth="1"/>
    <col min="4363" max="4608" width="9.140625" style="53"/>
    <col min="4609" max="4609" width="26.140625" style="53" customWidth="1"/>
    <col min="4610" max="4611" width="18.140625" style="53" customWidth="1"/>
    <col min="4612" max="4612" width="18.7109375" style="53" customWidth="1"/>
    <col min="4613" max="4613" width="26.140625" style="53" customWidth="1"/>
    <col min="4614" max="4614" width="23.7109375" style="53" customWidth="1"/>
    <col min="4615" max="4615" width="17.5703125" style="53" customWidth="1"/>
    <col min="4616" max="4616" width="27.42578125" style="53" customWidth="1"/>
    <col min="4617" max="4617" width="41" style="53" customWidth="1"/>
    <col min="4618" max="4618" width="34.5703125" style="53" customWidth="1"/>
    <col min="4619" max="4864" width="9.140625" style="53"/>
    <col min="4865" max="4865" width="26.140625" style="53" customWidth="1"/>
    <col min="4866" max="4867" width="18.140625" style="53" customWidth="1"/>
    <col min="4868" max="4868" width="18.7109375" style="53" customWidth="1"/>
    <col min="4869" max="4869" width="26.140625" style="53" customWidth="1"/>
    <col min="4870" max="4870" width="23.7109375" style="53" customWidth="1"/>
    <col min="4871" max="4871" width="17.5703125" style="53" customWidth="1"/>
    <col min="4872" max="4872" width="27.42578125" style="53" customWidth="1"/>
    <col min="4873" max="4873" width="41" style="53" customWidth="1"/>
    <col min="4874" max="4874" width="34.5703125" style="53" customWidth="1"/>
    <col min="4875" max="5120" width="9.140625" style="53"/>
    <col min="5121" max="5121" width="26.140625" style="53" customWidth="1"/>
    <col min="5122" max="5123" width="18.140625" style="53" customWidth="1"/>
    <col min="5124" max="5124" width="18.7109375" style="53" customWidth="1"/>
    <col min="5125" max="5125" width="26.140625" style="53" customWidth="1"/>
    <col min="5126" max="5126" width="23.7109375" style="53" customWidth="1"/>
    <col min="5127" max="5127" width="17.5703125" style="53" customWidth="1"/>
    <col min="5128" max="5128" width="27.42578125" style="53" customWidth="1"/>
    <col min="5129" max="5129" width="41" style="53" customWidth="1"/>
    <col min="5130" max="5130" width="34.5703125" style="53" customWidth="1"/>
    <col min="5131" max="5376" width="9.140625" style="53"/>
    <col min="5377" max="5377" width="26.140625" style="53" customWidth="1"/>
    <col min="5378" max="5379" width="18.140625" style="53" customWidth="1"/>
    <col min="5380" max="5380" width="18.7109375" style="53" customWidth="1"/>
    <col min="5381" max="5381" width="26.140625" style="53" customWidth="1"/>
    <col min="5382" max="5382" width="23.7109375" style="53" customWidth="1"/>
    <col min="5383" max="5383" width="17.5703125" style="53" customWidth="1"/>
    <col min="5384" max="5384" width="27.42578125" style="53" customWidth="1"/>
    <col min="5385" max="5385" width="41" style="53" customWidth="1"/>
    <col min="5386" max="5386" width="34.5703125" style="53" customWidth="1"/>
    <col min="5387" max="5632" width="9.140625" style="53"/>
    <col min="5633" max="5633" width="26.140625" style="53" customWidth="1"/>
    <col min="5634" max="5635" width="18.140625" style="53" customWidth="1"/>
    <col min="5636" max="5636" width="18.7109375" style="53" customWidth="1"/>
    <col min="5637" max="5637" width="26.140625" style="53" customWidth="1"/>
    <col min="5638" max="5638" width="23.7109375" style="53" customWidth="1"/>
    <col min="5639" max="5639" width="17.5703125" style="53" customWidth="1"/>
    <col min="5640" max="5640" width="27.42578125" style="53" customWidth="1"/>
    <col min="5641" max="5641" width="41" style="53" customWidth="1"/>
    <col min="5642" max="5642" width="34.5703125" style="53" customWidth="1"/>
    <col min="5643" max="5888" width="9.140625" style="53"/>
    <col min="5889" max="5889" width="26.140625" style="53" customWidth="1"/>
    <col min="5890" max="5891" width="18.140625" style="53" customWidth="1"/>
    <col min="5892" max="5892" width="18.7109375" style="53" customWidth="1"/>
    <col min="5893" max="5893" width="26.140625" style="53" customWidth="1"/>
    <col min="5894" max="5894" width="23.7109375" style="53" customWidth="1"/>
    <col min="5895" max="5895" width="17.5703125" style="53" customWidth="1"/>
    <col min="5896" max="5896" width="27.42578125" style="53" customWidth="1"/>
    <col min="5897" max="5897" width="41" style="53" customWidth="1"/>
    <col min="5898" max="5898" width="34.5703125" style="53" customWidth="1"/>
    <col min="5899" max="6144" width="9.140625" style="53"/>
    <col min="6145" max="6145" width="26.140625" style="53" customWidth="1"/>
    <col min="6146" max="6147" width="18.140625" style="53" customWidth="1"/>
    <col min="6148" max="6148" width="18.7109375" style="53" customWidth="1"/>
    <col min="6149" max="6149" width="26.140625" style="53" customWidth="1"/>
    <col min="6150" max="6150" width="23.7109375" style="53" customWidth="1"/>
    <col min="6151" max="6151" width="17.5703125" style="53" customWidth="1"/>
    <col min="6152" max="6152" width="27.42578125" style="53" customWidth="1"/>
    <col min="6153" max="6153" width="41" style="53" customWidth="1"/>
    <col min="6154" max="6154" width="34.5703125" style="53" customWidth="1"/>
    <col min="6155" max="6400" width="9.140625" style="53"/>
    <col min="6401" max="6401" width="26.140625" style="53" customWidth="1"/>
    <col min="6402" max="6403" width="18.140625" style="53" customWidth="1"/>
    <col min="6404" max="6404" width="18.7109375" style="53" customWidth="1"/>
    <col min="6405" max="6405" width="26.140625" style="53" customWidth="1"/>
    <col min="6406" max="6406" width="23.7109375" style="53" customWidth="1"/>
    <col min="6407" max="6407" width="17.5703125" style="53" customWidth="1"/>
    <col min="6408" max="6408" width="27.42578125" style="53" customWidth="1"/>
    <col min="6409" max="6409" width="41" style="53" customWidth="1"/>
    <col min="6410" max="6410" width="34.5703125" style="53" customWidth="1"/>
    <col min="6411" max="6656" width="9.140625" style="53"/>
    <col min="6657" max="6657" width="26.140625" style="53" customWidth="1"/>
    <col min="6658" max="6659" width="18.140625" style="53" customWidth="1"/>
    <col min="6660" max="6660" width="18.7109375" style="53" customWidth="1"/>
    <col min="6661" max="6661" width="26.140625" style="53" customWidth="1"/>
    <col min="6662" max="6662" width="23.7109375" style="53" customWidth="1"/>
    <col min="6663" max="6663" width="17.5703125" style="53" customWidth="1"/>
    <col min="6664" max="6664" width="27.42578125" style="53" customWidth="1"/>
    <col min="6665" max="6665" width="41" style="53" customWidth="1"/>
    <col min="6666" max="6666" width="34.5703125" style="53" customWidth="1"/>
    <col min="6667" max="6912" width="9.140625" style="53"/>
    <col min="6913" max="6913" width="26.140625" style="53" customWidth="1"/>
    <col min="6914" max="6915" width="18.140625" style="53" customWidth="1"/>
    <col min="6916" max="6916" width="18.7109375" style="53" customWidth="1"/>
    <col min="6917" max="6917" width="26.140625" style="53" customWidth="1"/>
    <col min="6918" max="6918" width="23.7109375" style="53" customWidth="1"/>
    <col min="6919" max="6919" width="17.5703125" style="53" customWidth="1"/>
    <col min="6920" max="6920" width="27.42578125" style="53" customWidth="1"/>
    <col min="6921" max="6921" width="41" style="53" customWidth="1"/>
    <col min="6922" max="6922" width="34.5703125" style="53" customWidth="1"/>
    <col min="6923" max="7168" width="9.140625" style="53"/>
    <col min="7169" max="7169" width="26.140625" style="53" customWidth="1"/>
    <col min="7170" max="7171" width="18.140625" style="53" customWidth="1"/>
    <col min="7172" max="7172" width="18.7109375" style="53" customWidth="1"/>
    <col min="7173" max="7173" width="26.140625" style="53" customWidth="1"/>
    <col min="7174" max="7174" width="23.7109375" style="53" customWidth="1"/>
    <col min="7175" max="7175" width="17.5703125" style="53" customWidth="1"/>
    <col min="7176" max="7176" width="27.42578125" style="53" customWidth="1"/>
    <col min="7177" max="7177" width="41" style="53" customWidth="1"/>
    <col min="7178" max="7178" width="34.5703125" style="53" customWidth="1"/>
    <col min="7179" max="7424" width="9.140625" style="53"/>
    <col min="7425" max="7425" width="26.140625" style="53" customWidth="1"/>
    <col min="7426" max="7427" width="18.140625" style="53" customWidth="1"/>
    <col min="7428" max="7428" width="18.7109375" style="53" customWidth="1"/>
    <col min="7429" max="7429" width="26.140625" style="53" customWidth="1"/>
    <col min="7430" max="7430" width="23.7109375" style="53" customWidth="1"/>
    <col min="7431" max="7431" width="17.5703125" style="53" customWidth="1"/>
    <col min="7432" max="7432" width="27.42578125" style="53" customWidth="1"/>
    <col min="7433" max="7433" width="41" style="53" customWidth="1"/>
    <col min="7434" max="7434" width="34.5703125" style="53" customWidth="1"/>
    <col min="7435" max="7680" width="9.140625" style="53"/>
    <col min="7681" max="7681" width="26.140625" style="53" customWidth="1"/>
    <col min="7682" max="7683" width="18.140625" style="53" customWidth="1"/>
    <col min="7684" max="7684" width="18.7109375" style="53" customWidth="1"/>
    <col min="7685" max="7685" width="26.140625" style="53" customWidth="1"/>
    <col min="7686" max="7686" width="23.7109375" style="53" customWidth="1"/>
    <col min="7687" max="7687" width="17.5703125" style="53" customWidth="1"/>
    <col min="7688" max="7688" width="27.42578125" style="53" customWidth="1"/>
    <col min="7689" max="7689" width="41" style="53" customWidth="1"/>
    <col min="7690" max="7690" width="34.5703125" style="53" customWidth="1"/>
    <col min="7691" max="7936" width="9.140625" style="53"/>
    <col min="7937" max="7937" width="26.140625" style="53" customWidth="1"/>
    <col min="7938" max="7939" width="18.140625" style="53" customWidth="1"/>
    <col min="7940" max="7940" width="18.7109375" style="53" customWidth="1"/>
    <col min="7941" max="7941" width="26.140625" style="53" customWidth="1"/>
    <col min="7942" max="7942" width="23.7109375" style="53" customWidth="1"/>
    <col min="7943" max="7943" width="17.5703125" style="53" customWidth="1"/>
    <col min="7944" max="7944" width="27.42578125" style="53" customWidth="1"/>
    <col min="7945" max="7945" width="41" style="53" customWidth="1"/>
    <col min="7946" max="7946" width="34.5703125" style="53" customWidth="1"/>
    <col min="7947" max="8192" width="9.140625" style="53"/>
    <col min="8193" max="8193" width="26.140625" style="53" customWidth="1"/>
    <col min="8194" max="8195" width="18.140625" style="53" customWidth="1"/>
    <col min="8196" max="8196" width="18.7109375" style="53" customWidth="1"/>
    <col min="8197" max="8197" width="26.140625" style="53" customWidth="1"/>
    <col min="8198" max="8198" width="23.7109375" style="53" customWidth="1"/>
    <col min="8199" max="8199" width="17.5703125" style="53" customWidth="1"/>
    <col min="8200" max="8200" width="27.42578125" style="53" customWidth="1"/>
    <col min="8201" max="8201" width="41" style="53" customWidth="1"/>
    <col min="8202" max="8202" width="34.5703125" style="53" customWidth="1"/>
    <col min="8203" max="8448" width="9.140625" style="53"/>
    <col min="8449" max="8449" width="26.140625" style="53" customWidth="1"/>
    <col min="8450" max="8451" width="18.140625" style="53" customWidth="1"/>
    <col min="8452" max="8452" width="18.7109375" style="53" customWidth="1"/>
    <col min="8453" max="8453" width="26.140625" style="53" customWidth="1"/>
    <col min="8454" max="8454" width="23.7109375" style="53" customWidth="1"/>
    <col min="8455" max="8455" width="17.5703125" style="53" customWidth="1"/>
    <col min="8456" max="8456" width="27.42578125" style="53" customWidth="1"/>
    <col min="8457" max="8457" width="41" style="53" customWidth="1"/>
    <col min="8458" max="8458" width="34.5703125" style="53" customWidth="1"/>
    <col min="8459" max="8704" width="9.140625" style="53"/>
    <col min="8705" max="8705" width="26.140625" style="53" customWidth="1"/>
    <col min="8706" max="8707" width="18.140625" style="53" customWidth="1"/>
    <col min="8708" max="8708" width="18.7109375" style="53" customWidth="1"/>
    <col min="8709" max="8709" width="26.140625" style="53" customWidth="1"/>
    <col min="8710" max="8710" width="23.7109375" style="53" customWidth="1"/>
    <col min="8711" max="8711" width="17.5703125" style="53" customWidth="1"/>
    <col min="8712" max="8712" width="27.42578125" style="53" customWidth="1"/>
    <col min="8713" max="8713" width="41" style="53" customWidth="1"/>
    <col min="8714" max="8714" width="34.5703125" style="53" customWidth="1"/>
    <col min="8715" max="8960" width="9.140625" style="53"/>
    <col min="8961" max="8961" width="26.140625" style="53" customWidth="1"/>
    <col min="8962" max="8963" width="18.140625" style="53" customWidth="1"/>
    <col min="8964" max="8964" width="18.7109375" style="53" customWidth="1"/>
    <col min="8965" max="8965" width="26.140625" style="53" customWidth="1"/>
    <col min="8966" max="8966" width="23.7109375" style="53" customWidth="1"/>
    <col min="8967" max="8967" width="17.5703125" style="53" customWidth="1"/>
    <col min="8968" max="8968" width="27.42578125" style="53" customWidth="1"/>
    <col min="8969" max="8969" width="41" style="53" customWidth="1"/>
    <col min="8970" max="8970" width="34.5703125" style="53" customWidth="1"/>
    <col min="8971" max="9216" width="9.140625" style="53"/>
    <col min="9217" max="9217" width="26.140625" style="53" customWidth="1"/>
    <col min="9218" max="9219" width="18.140625" style="53" customWidth="1"/>
    <col min="9220" max="9220" width="18.7109375" style="53" customWidth="1"/>
    <col min="9221" max="9221" width="26.140625" style="53" customWidth="1"/>
    <col min="9222" max="9222" width="23.7109375" style="53" customWidth="1"/>
    <col min="9223" max="9223" width="17.5703125" style="53" customWidth="1"/>
    <col min="9224" max="9224" width="27.42578125" style="53" customWidth="1"/>
    <col min="9225" max="9225" width="41" style="53" customWidth="1"/>
    <col min="9226" max="9226" width="34.5703125" style="53" customWidth="1"/>
    <col min="9227" max="9472" width="9.140625" style="53"/>
    <col min="9473" max="9473" width="26.140625" style="53" customWidth="1"/>
    <col min="9474" max="9475" width="18.140625" style="53" customWidth="1"/>
    <col min="9476" max="9476" width="18.7109375" style="53" customWidth="1"/>
    <col min="9477" max="9477" width="26.140625" style="53" customWidth="1"/>
    <col min="9478" max="9478" width="23.7109375" style="53" customWidth="1"/>
    <col min="9479" max="9479" width="17.5703125" style="53" customWidth="1"/>
    <col min="9480" max="9480" width="27.42578125" style="53" customWidth="1"/>
    <col min="9481" max="9481" width="41" style="53" customWidth="1"/>
    <col min="9482" max="9482" width="34.5703125" style="53" customWidth="1"/>
    <col min="9483" max="9728" width="9.140625" style="53"/>
    <col min="9729" max="9729" width="26.140625" style="53" customWidth="1"/>
    <col min="9730" max="9731" width="18.140625" style="53" customWidth="1"/>
    <col min="9732" max="9732" width="18.7109375" style="53" customWidth="1"/>
    <col min="9733" max="9733" width="26.140625" style="53" customWidth="1"/>
    <col min="9734" max="9734" width="23.7109375" style="53" customWidth="1"/>
    <col min="9735" max="9735" width="17.5703125" style="53" customWidth="1"/>
    <col min="9736" max="9736" width="27.42578125" style="53" customWidth="1"/>
    <col min="9737" max="9737" width="41" style="53" customWidth="1"/>
    <col min="9738" max="9738" width="34.5703125" style="53" customWidth="1"/>
    <col min="9739" max="9984" width="9.140625" style="53"/>
    <col min="9985" max="9985" width="26.140625" style="53" customWidth="1"/>
    <col min="9986" max="9987" width="18.140625" style="53" customWidth="1"/>
    <col min="9988" max="9988" width="18.7109375" style="53" customWidth="1"/>
    <col min="9989" max="9989" width="26.140625" style="53" customWidth="1"/>
    <col min="9990" max="9990" width="23.7109375" style="53" customWidth="1"/>
    <col min="9991" max="9991" width="17.5703125" style="53" customWidth="1"/>
    <col min="9992" max="9992" width="27.42578125" style="53" customWidth="1"/>
    <col min="9993" max="9993" width="41" style="53" customWidth="1"/>
    <col min="9994" max="9994" width="34.5703125" style="53" customWidth="1"/>
    <col min="9995" max="10240" width="9.140625" style="53"/>
    <col min="10241" max="10241" width="26.140625" style="53" customWidth="1"/>
    <col min="10242" max="10243" width="18.140625" style="53" customWidth="1"/>
    <col min="10244" max="10244" width="18.7109375" style="53" customWidth="1"/>
    <col min="10245" max="10245" width="26.140625" style="53" customWidth="1"/>
    <col min="10246" max="10246" width="23.7109375" style="53" customWidth="1"/>
    <col min="10247" max="10247" width="17.5703125" style="53" customWidth="1"/>
    <col min="10248" max="10248" width="27.42578125" style="53" customWidth="1"/>
    <col min="10249" max="10249" width="41" style="53" customWidth="1"/>
    <col min="10250" max="10250" width="34.5703125" style="53" customWidth="1"/>
    <col min="10251" max="10496" width="9.140625" style="53"/>
    <col min="10497" max="10497" width="26.140625" style="53" customWidth="1"/>
    <col min="10498" max="10499" width="18.140625" style="53" customWidth="1"/>
    <col min="10500" max="10500" width="18.7109375" style="53" customWidth="1"/>
    <col min="10501" max="10501" width="26.140625" style="53" customWidth="1"/>
    <col min="10502" max="10502" width="23.7109375" style="53" customWidth="1"/>
    <col min="10503" max="10503" width="17.5703125" style="53" customWidth="1"/>
    <col min="10504" max="10504" width="27.42578125" style="53" customWidth="1"/>
    <col min="10505" max="10505" width="41" style="53" customWidth="1"/>
    <col min="10506" max="10506" width="34.5703125" style="53" customWidth="1"/>
    <col min="10507" max="10752" width="9.140625" style="53"/>
    <col min="10753" max="10753" width="26.140625" style="53" customWidth="1"/>
    <col min="10754" max="10755" width="18.140625" style="53" customWidth="1"/>
    <col min="10756" max="10756" width="18.7109375" style="53" customWidth="1"/>
    <col min="10757" max="10757" width="26.140625" style="53" customWidth="1"/>
    <col min="10758" max="10758" width="23.7109375" style="53" customWidth="1"/>
    <col min="10759" max="10759" width="17.5703125" style="53" customWidth="1"/>
    <col min="10760" max="10760" width="27.42578125" style="53" customWidth="1"/>
    <col min="10761" max="10761" width="41" style="53" customWidth="1"/>
    <col min="10762" max="10762" width="34.5703125" style="53" customWidth="1"/>
    <col min="10763" max="11008" width="9.140625" style="53"/>
    <col min="11009" max="11009" width="26.140625" style="53" customWidth="1"/>
    <col min="11010" max="11011" width="18.140625" style="53" customWidth="1"/>
    <col min="11012" max="11012" width="18.7109375" style="53" customWidth="1"/>
    <col min="11013" max="11013" width="26.140625" style="53" customWidth="1"/>
    <col min="11014" max="11014" width="23.7109375" style="53" customWidth="1"/>
    <col min="11015" max="11015" width="17.5703125" style="53" customWidth="1"/>
    <col min="11016" max="11016" width="27.42578125" style="53" customWidth="1"/>
    <col min="11017" max="11017" width="41" style="53" customWidth="1"/>
    <col min="11018" max="11018" width="34.5703125" style="53" customWidth="1"/>
    <col min="11019" max="11264" width="9.140625" style="53"/>
    <col min="11265" max="11265" width="26.140625" style="53" customWidth="1"/>
    <col min="11266" max="11267" width="18.140625" style="53" customWidth="1"/>
    <col min="11268" max="11268" width="18.7109375" style="53" customWidth="1"/>
    <col min="11269" max="11269" width="26.140625" style="53" customWidth="1"/>
    <col min="11270" max="11270" width="23.7109375" style="53" customWidth="1"/>
    <col min="11271" max="11271" width="17.5703125" style="53" customWidth="1"/>
    <col min="11272" max="11272" width="27.42578125" style="53" customWidth="1"/>
    <col min="11273" max="11273" width="41" style="53" customWidth="1"/>
    <col min="11274" max="11274" width="34.5703125" style="53" customWidth="1"/>
    <col min="11275" max="11520" width="9.140625" style="53"/>
    <col min="11521" max="11521" width="26.140625" style="53" customWidth="1"/>
    <col min="11522" max="11523" width="18.140625" style="53" customWidth="1"/>
    <col min="11524" max="11524" width="18.7109375" style="53" customWidth="1"/>
    <col min="11525" max="11525" width="26.140625" style="53" customWidth="1"/>
    <col min="11526" max="11526" width="23.7109375" style="53" customWidth="1"/>
    <col min="11527" max="11527" width="17.5703125" style="53" customWidth="1"/>
    <col min="11528" max="11528" width="27.42578125" style="53" customWidth="1"/>
    <col min="11529" max="11529" width="41" style="53" customWidth="1"/>
    <col min="11530" max="11530" width="34.5703125" style="53" customWidth="1"/>
    <col min="11531" max="11776" width="9.140625" style="53"/>
    <col min="11777" max="11777" width="26.140625" style="53" customWidth="1"/>
    <col min="11778" max="11779" width="18.140625" style="53" customWidth="1"/>
    <col min="11780" max="11780" width="18.7109375" style="53" customWidth="1"/>
    <col min="11781" max="11781" width="26.140625" style="53" customWidth="1"/>
    <col min="11782" max="11782" width="23.7109375" style="53" customWidth="1"/>
    <col min="11783" max="11783" width="17.5703125" style="53" customWidth="1"/>
    <col min="11784" max="11784" width="27.42578125" style="53" customWidth="1"/>
    <col min="11785" max="11785" width="41" style="53" customWidth="1"/>
    <col min="11786" max="11786" width="34.5703125" style="53" customWidth="1"/>
    <col min="11787" max="12032" width="9.140625" style="53"/>
    <col min="12033" max="12033" width="26.140625" style="53" customWidth="1"/>
    <col min="12034" max="12035" width="18.140625" style="53" customWidth="1"/>
    <col min="12036" max="12036" width="18.7109375" style="53" customWidth="1"/>
    <col min="12037" max="12037" width="26.140625" style="53" customWidth="1"/>
    <col min="12038" max="12038" width="23.7109375" style="53" customWidth="1"/>
    <col min="12039" max="12039" width="17.5703125" style="53" customWidth="1"/>
    <col min="12040" max="12040" width="27.42578125" style="53" customWidth="1"/>
    <col min="12041" max="12041" width="41" style="53" customWidth="1"/>
    <col min="12042" max="12042" width="34.5703125" style="53" customWidth="1"/>
    <col min="12043" max="12288" width="9.140625" style="53"/>
    <col min="12289" max="12289" width="26.140625" style="53" customWidth="1"/>
    <col min="12290" max="12291" width="18.140625" style="53" customWidth="1"/>
    <col min="12292" max="12292" width="18.7109375" style="53" customWidth="1"/>
    <col min="12293" max="12293" width="26.140625" style="53" customWidth="1"/>
    <col min="12294" max="12294" width="23.7109375" style="53" customWidth="1"/>
    <col min="12295" max="12295" width="17.5703125" style="53" customWidth="1"/>
    <col min="12296" max="12296" width="27.42578125" style="53" customWidth="1"/>
    <col min="12297" max="12297" width="41" style="53" customWidth="1"/>
    <col min="12298" max="12298" width="34.5703125" style="53" customWidth="1"/>
    <col min="12299" max="12544" width="9.140625" style="53"/>
    <col min="12545" max="12545" width="26.140625" style="53" customWidth="1"/>
    <col min="12546" max="12547" width="18.140625" style="53" customWidth="1"/>
    <col min="12548" max="12548" width="18.7109375" style="53" customWidth="1"/>
    <col min="12549" max="12549" width="26.140625" style="53" customWidth="1"/>
    <col min="12550" max="12550" width="23.7109375" style="53" customWidth="1"/>
    <col min="12551" max="12551" width="17.5703125" style="53" customWidth="1"/>
    <col min="12552" max="12552" width="27.42578125" style="53" customWidth="1"/>
    <col min="12553" max="12553" width="41" style="53" customWidth="1"/>
    <col min="12554" max="12554" width="34.5703125" style="53" customWidth="1"/>
    <col min="12555" max="12800" width="9.140625" style="53"/>
    <col min="12801" max="12801" width="26.140625" style="53" customWidth="1"/>
    <col min="12802" max="12803" width="18.140625" style="53" customWidth="1"/>
    <col min="12804" max="12804" width="18.7109375" style="53" customWidth="1"/>
    <col min="12805" max="12805" width="26.140625" style="53" customWidth="1"/>
    <col min="12806" max="12806" width="23.7109375" style="53" customWidth="1"/>
    <col min="12807" max="12807" width="17.5703125" style="53" customWidth="1"/>
    <col min="12808" max="12808" width="27.42578125" style="53" customWidth="1"/>
    <col min="12809" max="12809" width="41" style="53" customWidth="1"/>
    <col min="12810" max="12810" width="34.5703125" style="53" customWidth="1"/>
    <col min="12811" max="13056" width="9.140625" style="53"/>
    <col min="13057" max="13057" width="26.140625" style="53" customWidth="1"/>
    <col min="13058" max="13059" width="18.140625" style="53" customWidth="1"/>
    <col min="13060" max="13060" width="18.7109375" style="53" customWidth="1"/>
    <col min="13061" max="13061" width="26.140625" style="53" customWidth="1"/>
    <col min="13062" max="13062" width="23.7109375" style="53" customWidth="1"/>
    <col min="13063" max="13063" width="17.5703125" style="53" customWidth="1"/>
    <col min="13064" max="13064" width="27.42578125" style="53" customWidth="1"/>
    <col min="13065" max="13065" width="41" style="53" customWidth="1"/>
    <col min="13066" max="13066" width="34.5703125" style="53" customWidth="1"/>
    <col min="13067" max="13312" width="9.140625" style="53"/>
    <col min="13313" max="13313" width="26.140625" style="53" customWidth="1"/>
    <col min="13314" max="13315" width="18.140625" style="53" customWidth="1"/>
    <col min="13316" max="13316" width="18.7109375" style="53" customWidth="1"/>
    <col min="13317" max="13317" width="26.140625" style="53" customWidth="1"/>
    <col min="13318" max="13318" width="23.7109375" style="53" customWidth="1"/>
    <col min="13319" max="13319" width="17.5703125" style="53" customWidth="1"/>
    <col min="13320" max="13320" width="27.42578125" style="53" customWidth="1"/>
    <col min="13321" max="13321" width="41" style="53" customWidth="1"/>
    <col min="13322" max="13322" width="34.5703125" style="53" customWidth="1"/>
    <col min="13323" max="13568" width="9.140625" style="53"/>
    <col min="13569" max="13569" width="26.140625" style="53" customWidth="1"/>
    <col min="13570" max="13571" width="18.140625" style="53" customWidth="1"/>
    <col min="13572" max="13572" width="18.7109375" style="53" customWidth="1"/>
    <col min="13573" max="13573" width="26.140625" style="53" customWidth="1"/>
    <col min="13574" max="13574" width="23.7109375" style="53" customWidth="1"/>
    <col min="13575" max="13575" width="17.5703125" style="53" customWidth="1"/>
    <col min="13576" max="13576" width="27.42578125" style="53" customWidth="1"/>
    <col min="13577" max="13577" width="41" style="53" customWidth="1"/>
    <col min="13578" max="13578" width="34.5703125" style="53" customWidth="1"/>
    <col min="13579" max="13824" width="9.140625" style="53"/>
    <col min="13825" max="13825" width="26.140625" style="53" customWidth="1"/>
    <col min="13826" max="13827" width="18.140625" style="53" customWidth="1"/>
    <col min="13828" max="13828" width="18.7109375" style="53" customWidth="1"/>
    <col min="13829" max="13829" width="26.140625" style="53" customWidth="1"/>
    <col min="13830" max="13830" width="23.7109375" style="53" customWidth="1"/>
    <col min="13831" max="13831" width="17.5703125" style="53" customWidth="1"/>
    <col min="13832" max="13832" width="27.42578125" style="53" customWidth="1"/>
    <col min="13833" max="13833" width="41" style="53" customWidth="1"/>
    <col min="13834" max="13834" width="34.5703125" style="53" customWidth="1"/>
    <col min="13835" max="14080" width="9.140625" style="53"/>
    <col min="14081" max="14081" width="26.140625" style="53" customWidth="1"/>
    <col min="14082" max="14083" width="18.140625" style="53" customWidth="1"/>
    <col min="14084" max="14084" width="18.7109375" style="53" customWidth="1"/>
    <col min="14085" max="14085" width="26.140625" style="53" customWidth="1"/>
    <col min="14086" max="14086" width="23.7109375" style="53" customWidth="1"/>
    <col min="14087" max="14087" width="17.5703125" style="53" customWidth="1"/>
    <col min="14088" max="14088" width="27.42578125" style="53" customWidth="1"/>
    <col min="14089" max="14089" width="41" style="53" customWidth="1"/>
    <col min="14090" max="14090" width="34.5703125" style="53" customWidth="1"/>
    <col min="14091" max="14336" width="9.140625" style="53"/>
    <col min="14337" max="14337" width="26.140625" style="53" customWidth="1"/>
    <col min="14338" max="14339" width="18.140625" style="53" customWidth="1"/>
    <col min="14340" max="14340" width="18.7109375" style="53" customWidth="1"/>
    <col min="14341" max="14341" width="26.140625" style="53" customWidth="1"/>
    <col min="14342" max="14342" width="23.7109375" style="53" customWidth="1"/>
    <col min="14343" max="14343" width="17.5703125" style="53" customWidth="1"/>
    <col min="14344" max="14344" width="27.42578125" style="53" customWidth="1"/>
    <col min="14345" max="14345" width="41" style="53" customWidth="1"/>
    <col min="14346" max="14346" width="34.5703125" style="53" customWidth="1"/>
    <col min="14347" max="14592" width="9.140625" style="53"/>
    <col min="14593" max="14593" width="26.140625" style="53" customWidth="1"/>
    <col min="14594" max="14595" width="18.140625" style="53" customWidth="1"/>
    <col min="14596" max="14596" width="18.7109375" style="53" customWidth="1"/>
    <col min="14597" max="14597" width="26.140625" style="53" customWidth="1"/>
    <col min="14598" max="14598" width="23.7109375" style="53" customWidth="1"/>
    <col min="14599" max="14599" width="17.5703125" style="53" customWidth="1"/>
    <col min="14600" max="14600" width="27.42578125" style="53" customWidth="1"/>
    <col min="14601" max="14601" width="41" style="53" customWidth="1"/>
    <col min="14602" max="14602" width="34.5703125" style="53" customWidth="1"/>
    <col min="14603" max="14848" width="9.140625" style="53"/>
    <col min="14849" max="14849" width="26.140625" style="53" customWidth="1"/>
    <col min="14850" max="14851" width="18.140625" style="53" customWidth="1"/>
    <col min="14852" max="14852" width="18.7109375" style="53" customWidth="1"/>
    <col min="14853" max="14853" width="26.140625" style="53" customWidth="1"/>
    <col min="14854" max="14854" width="23.7109375" style="53" customWidth="1"/>
    <col min="14855" max="14855" width="17.5703125" style="53" customWidth="1"/>
    <col min="14856" max="14856" width="27.42578125" style="53" customWidth="1"/>
    <col min="14857" max="14857" width="41" style="53" customWidth="1"/>
    <col min="14858" max="14858" width="34.5703125" style="53" customWidth="1"/>
    <col min="14859" max="15104" width="9.140625" style="53"/>
    <col min="15105" max="15105" width="26.140625" style="53" customWidth="1"/>
    <col min="15106" max="15107" width="18.140625" style="53" customWidth="1"/>
    <col min="15108" max="15108" width="18.7109375" style="53" customWidth="1"/>
    <col min="15109" max="15109" width="26.140625" style="53" customWidth="1"/>
    <col min="15110" max="15110" width="23.7109375" style="53" customWidth="1"/>
    <col min="15111" max="15111" width="17.5703125" style="53" customWidth="1"/>
    <col min="15112" max="15112" width="27.42578125" style="53" customWidth="1"/>
    <col min="15113" max="15113" width="41" style="53" customWidth="1"/>
    <col min="15114" max="15114" width="34.5703125" style="53" customWidth="1"/>
    <col min="15115" max="15360" width="9.140625" style="53"/>
    <col min="15361" max="15361" width="26.140625" style="53" customWidth="1"/>
    <col min="15362" max="15363" width="18.140625" style="53" customWidth="1"/>
    <col min="15364" max="15364" width="18.7109375" style="53" customWidth="1"/>
    <col min="15365" max="15365" width="26.140625" style="53" customWidth="1"/>
    <col min="15366" max="15366" width="23.7109375" style="53" customWidth="1"/>
    <col min="15367" max="15367" width="17.5703125" style="53" customWidth="1"/>
    <col min="15368" max="15368" width="27.42578125" style="53" customWidth="1"/>
    <col min="15369" max="15369" width="41" style="53" customWidth="1"/>
    <col min="15370" max="15370" width="34.5703125" style="53" customWidth="1"/>
    <col min="15371" max="15616" width="9.140625" style="53"/>
    <col min="15617" max="15617" width="26.140625" style="53" customWidth="1"/>
    <col min="15618" max="15619" width="18.140625" style="53" customWidth="1"/>
    <col min="15620" max="15620" width="18.7109375" style="53" customWidth="1"/>
    <col min="15621" max="15621" width="26.140625" style="53" customWidth="1"/>
    <col min="15622" max="15622" width="23.7109375" style="53" customWidth="1"/>
    <col min="15623" max="15623" width="17.5703125" style="53" customWidth="1"/>
    <col min="15624" max="15624" width="27.42578125" style="53" customWidth="1"/>
    <col min="15625" max="15625" width="41" style="53" customWidth="1"/>
    <col min="15626" max="15626" width="34.5703125" style="53" customWidth="1"/>
    <col min="15627" max="15872" width="9.140625" style="53"/>
    <col min="15873" max="15873" width="26.140625" style="53" customWidth="1"/>
    <col min="15874" max="15875" width="18.140625" style="53" customWidth="1"/>
    <col min="15876" max="15876" width="18.7109375" style="53" customWidth="1"/>
    <col min="15877" max="15877" width="26.140625" style="53" customWidth="1"/>
    <col min="15878" max="15878" width="23.7109375" style="53" customWidth="1"/>
    <col min="15879" max="15879" width="17.5703125" style="53" customWidth="1"/>
    <col min="15880" max="15880" width="27.42578125" style="53" customWidth="1"/>
    <col min="15881" max="15881" width="41" style="53" customWidth="1"/>
    <col min="15882" max="15882" width="34.5703125" style="53" customWidth="1"/>
    <col min="15883" max="16128" width="9.140625" style="53"/>
    <col min="16129" max="16129" width="26.140625" style="53" customWidth="1"/>
    <col min="16130" max="16131" width="18.140625" style="53" customWidth="1"/>
    <col min="16132" max="16132" width="18.7109375" style="53" customWidth="1"/>
    <col min="16133" max="16133" width="26.140625" style="53" customWidth="1"/>
    <col min="16134" max="16134" width="23.7109375" style="53" customWidth="1"/>
    <col min="16135" max="16135" width="17.5703125" style="53" customWidth="1"/>
    <col min="16136" max="16136" width="27.42578125" style="53" customWidth="1"/>
    <col min="16137" max="16137" width="41" style="53" customWidth="1"/>
    <col min="16138" max="16138" width="34.5703125" style="53" customWidth="1"/>
    <col min="16139" max="16384" width="9.140625" style="53"/>
  </cols>
  <sheetData>
    <row r="1" spans="1:13" ht="23.25" customHeight="1">
      <c r="A1" s="1064" t="s">
        <v>0</v>
      </c>
      <c r="B1" s="1065"/>
      <c r="C1" s="1065"/>
      <c r="D1" s="1065"/>
      <c r="E1" s="1065"/>
      <c r="F1" s="1065"/>
      <c r="G1" s="1065"/>
      <c r="H1" s="1065"/>
      <c r="I1" s="1065"/>
      <c r="J1" s="1065"/>
      <c r="K1" s="2"/>
      <c r="L1" s="2"/>
      <c r="M1" s="2"/>
    </row>
    <row r="2" spans="1:13" ht="24.75" customHeight="1">
      <c r="A2" s="1066" t="s">
        <v>21800</v>
      </c>
      <c r="B2" s="1067"/>
      <c r="C2" s="1067"/>
      <c r="D2" s="1067"/>
      <c r="E2" s="1067"/>
      <c r="F2" s="1067"/>
      <c r="G2" s="1067"/>
      <c r="H2" s="1067"/>
      <c r="I2" s="1067"/>
      <c r="J2" s="1067"/>
      <c r="K2" s="2"/>
      <c r="L2" s="2"/>
      <c r="M2" s="2"/>
    </row>
    <row r="3" spans="1:13" ht="22.5" customHeight="1">
      <c r="A3" s="1068" t="s">
        <v>21801</v>
      </c>
      <c r="B3" s="1069"/>
      <c r="C3" s="1069"/>
      <c r="D3" s="1069"/>
      <c r="E3" s="1069"/>
      <c r="F3" s="1069"/>
      <c r="G3" s="1069"/>
      <c r="H3" s="1069"/>
      <c r="I3" s="1069"/>
      <c r="J3" s="1069"/>
      <c r="K3" s="2"/>
      <c r="L3" s="2"/>
      <c r="M3" s="2"/>
    </row>
    <row r="4" spans="1:13" ht="96.75" customHeight="1">
      <c r="A4" s="1083" t="s">
        <v>713</v>
      </c>
      <c r="B4" s="1083" t="s">
        <v>6</v>
      </c>
      <c r="C4" s="1083" t="s">
        <v>1</v>
      </c>
      <c r="D4" s="1083" t="s">
        <v>2</v>
      </c>
      <c r="E4" s="1085" t="s">
        <v>3</v>
      </c>
      <c r="F4" s="1086"/>
      <c r="G4" s="1083" t="s">
        <v>5</v>
      </c>
      <c r="H4" s="1083" t="s">
        <v>4</v>
      </c>
      <c r="I4" s="1083" t="s">
        <v>22851</v>
      </c>
      <c r="J4" s="1083" t="s">
        <v>707</v>
      </c>
      <c r="K4" s="194"/>
    </row>
    <row r="5" spans="1:13" ht="36.75" customHeight="1">
      <c r="A5" s="1084"/>
      <c r="B5" s="1084"/>
      <c r="C5" s="1084"/>
      <c r="D5" s="1084"/>
      <c r="E5" s="622" t="s">
        <v>7</v>
      </c>
      <c r="F5" s="622" t="s">
        <v>8</v>
      </c>
      <c r="G5" s="1084"/>
      <c r="H5" s="1084"/>
      <c r="I5" s="1084"/>
      <c r="J5" s="1084"/>
    </row>
    <row r="6" spans="1:13" ht="195">
      <c r="A6" s="134" t="s">
        <v>17030</v>
      </c>
      <c r="B6" s="523">
        <v>1022601009243</v>
      </c>
      <c r="C6" s="523">
        <v>2619009066</v>
      </c>
      <c r="D6" s="133" t="s">
        <v>21802</v>
      </c>
      <c r="E6" s="524" t="s">
        <v>21805</v>
      </c>
      <c r="F6" s="524"/>
      <c r="G6" s="524" t="s">
        <v>1014</v>
      </c>
      <c r="H6" s="524" t="s">
        <v>21803</v>
      </c>
      <c r="I6" s="524" t="s">
        <v>21806</v>
      </c>
      <c r="J6" s="524"/>
    </row>
    <row r="7" spans="1:13" ht="165">
      <c r="A7" s="525" t="s">
        <v>21807</v>
      </c>
      <c r="B7" s="526">
        <v>1022601007747</v>
      </c>
      <c r="C7" s="526">
        <v>2619009789</v>
      </c>
      <c r="D7" s="133" t="s">
        <v>21802</v>
      </c>
      <c r="E7" s="134" t="s">
        <v>21808</v>
      </c>
      <c r="F7" s="524"/>
      <c r="G7" s="524" t="s">
        <v>1014</v>
      </c>
      <c r="H7" s="524" t="s">
        <v>21803</v>
      </c>
      <c r="I7" s="524" t="s">
        <v>21809</v>
      </c>
      <c r="J7" s="524"/>
    </row>
    <row r="8" spans="1:13" ht="165">
      <c r="A8" s="183" t="s">
        <v>21810</v>
      </c>
      <c r="B8" s="458">
        <v>1082628002049</v>
      </c>
      <c r="C8" s="458">
        <v>2628052269</v>
      </c>
      <c r="D8" s="133" t="s">
        <v>21802</v>
      </c>
      <c r="E8" s="460" t="s">
        <v>21811</v>
      </c>
      <c r="F8" s="524"/>
      <c r="G8" s="524" t="s">
        <v>1014</v>
      </c>
      <c r="H8" s="524" t="s">
        <v>21803</v>
      </c>
      <c r="I8" s="524" t="s">
        <v>21812</v>
      </c>
      <c r="J8" s="524"/>
    </row>
    <row r="9" spans="1:13" ht="165">
      <c r="A9" s="183" t="s">
        <v>21813</v>
      </c>
      <c r="B9" s="451">
        <v>1112651012430</v>
      </c>
      <c r="C9" s="451">
        <v>2609800021</v>
      </c>
      <c r="D9" s="133" t="s">
        <v>21802</v>
      </c>
      <c r="E9" s="183" t="s">
        <v>21814</v>
      </c>
      <c r="F9" s="524"/>
      <c r="G9" s="524" t="s">
        <v>1014</v>
      </c>
      <c r="H9" s="524" t="s">
        <v>21803</v>
      </c>
      <c r="I9" s="524" t="s">
        <v>21815</v>
      </c>
      <c r="J9" s="524"/>
    </row>
    <row r="10" spans="1:13" ht="195">
      <c r="A10" s="134" t="s">
        <v>21816</v>
      </c>
      <c r="B10" s="455" t="s">
        <v>21817</v>
      </c>
      <c r="C10" s="455" t="s">
        <v>21818</v>
      </c>
      <c r="D10" s="133" t="s">
        <v>21802</v>
      </c>
      <c r="E10" s="134" t="s">
        <v>21819</v>
      </c>
      <c r="F10" s="524"/>
      <c r="G10" s="524" t="s">
        <v>1014</v>
      </c>
      <c r="H10" s="524" t="s">
        <v>21803</v>
      </c>
      <c r="I10" s="524" t="s">
        <v>21820</v>
      </c>
      <c r="J10" s="524"/>
    </row>
    <row r="11" spans="1:13" ht="165">
      <c r="A11" s="134" t="s">
        <v>21821</v>
      </c>
      <c r="B11" s="455" t="s">
        <v>21822</v>
      </c>
      <c r="C11" s="455" t="s">
        <v>21823</v>
      </c>
      <c r="D11" s="133" t="s">
        <v>21802</v>
      </c>
      <c r="E11" s="134" t="s">
        <v>21824</v>
      </c>
      <c r="F11" s="524"/>
      <c r="G11" s="524" t="s">
        <v>1014</v>
      </c>
      <c r="H11" s="524" t="s">
        <v>21803</v>
      </c>
      <c r="I11" s="524" t="s">
        <v>21825</v>
      </c>
      <c r="J11" s="524"/>
    </row>
    <row r="12" spans="1:13" ht="165">
      <c r="A12" s="183" t="s">
        <v>21826</v>
      </c>
      <c r="B12" s="516" t="s">
        <v>21827</v>
      </c>
      <c r="C12" s="455" t="s">
        <v>21828</v>
      </c>
      <c r="D12" s="133" t="s">
        <v>21802</v>
      </c>
      <c r="E12" s="460" t="s">
        <v>21829</v>
      </c>
      <c r="F12" s="524"/>
      <c r="G12" s="524" t="s">
        <v>1014</v>
      </c>
      <c r="H12" s="524" t="s">
        <v>21803</v>
      </c>
      <c r="I12" s="524" t="s">
        <v>21830</v>
      </c>
      <c r="J12" s="524"/>
    </row>
    <row r="13" spans="1:13" ht="195">
      <c r="A13" s="529" t="s">
        <v>21831</v>
      </c>
      <c r="B13" s="529">
        <v>1032601791826</v>
      </c>
      <c r="C13" s="529">
        <v>2624000830</v>
      </c>
      <c r="D13" s="133" t="s">
        <v>21802</v>
      </c>
      <c r="E13" s="515" t="s">
        <v>21832</v>
      </c>
      <c r="F13" s="524"/>
      <c r="G13" s="524" t="s">
        <v>1014</v>
      </c>
      <c r="H13" s="524" t="s">
        <v>21803</v>
      </c>
      <c r="I13" s="524" t="s">
        <v>21833</v>
      </c>
      <c r="J13" s="524"/>
    </row>
    <row r="14" spans="1:13" ht="165">
      <c r="A14" s="529" t="s">
        <v>21834</v>
      </c>
      <c r="B14" s="529">
        <v>1142651029102</v>
      </c>
      <c r="C14" s="529">
        <v>2624802305</v>
      </c>
      <c r="D14" s="133" t="s">
        <v>21802</v>
      </c>
      <c r="E14" s="515" t="s">
        <v>21835</v>
      </c>
      <c r="F14" s="524"/>
      <c r="G14" s="524" t="s">
        <v>1014</v>
      </c>
      <c r="H14" s="524" t="s">
        <v>21803</v>
      </c>
      <c r="I14" s="524" t="s">
        <v>21836</v>
      </c>
      <c r="J14" s="524"/>
    </row>
    <row r="15" spans="1:13" ht="165">
      <c r="A15" s="532" t="s">
        <v>21837</v>
      </c>
      <c r="B15" s="530" t="s">
        <v>21838</v>
      </c>
      <c r="C15" s="530">
        <v>2624024768</v>
      </c>
      <c r="D15" s="133" t="s">
        <v>21802</v>
      </c>
      <c r="E15" s="532" t="s">
        <v>21839</v>
      </c>
      <c r="F15" s="524"/>
      <c r="G15" s="524" t="s">
        <v>1014</v>
      </c>
      <c r="H15" s="524" t="s">
        <v>21803</v>
      </c>
      <c r="I15" s="524" t="s">
        <v>21840</v>
      </c>
      <c r="J15" s="524"/>
    </row>
    <row r="16" spans="1:13" ht="165">
      <c r="A16" s="134" t="s">
        <v>21841</v>
      </c>
      <c r="B16" s="515">
        <v>1062635128302</v>
      </c>
      <c r="C16" s="451">
        <v>2634072094</v>
      </c>
      <c r="D16" s="133" t="s">
        <v>21802</v>
      </c>
      <c r="E16" s="533" t="s">
        <v>21842</v>
      </c>
      <c r="F16" s="524"/>
      <c r="G16" s="524" t="s">
        <v>1014</v>
      </c>
      <c r="H16" s="524" t="s">
        <v>21803</v>
      </c>
      <c r="I16" s="524" t="s">
        <v>21843</v>
      </c>
      <c r="J16" s="524"/>
    </row>
    <row r="17" spans="1:10" ht="165">
      <c r="A17" s="534" t="s">
        <v>21845</v>
      </c>
      <c r="B17" s="455" t="s">
        <v>21846</v>
      </c>
      <c r="C17" s="455" t="s">
        <v>21847</v>
      </c>
      <c r="D17" s="133" t="s">
        <v>21802</v>
      </c>
      <c r="E17" s="534" t="s">
        <v>21844</v>
      </c>
      <c r="F17" s="524"/>
      <c r="G17" s="524" t="s">
        <v>1014</v>
      </c>
      <c r="H17" s="524" t="s">
        <v>21803</v>
      </c>
      <c r="I17" s="524" t="s">
        <v>21848</v>
      </c>
      <c r="J17" s="524"/>
    </row>
    <row r="18" spans="1:10" ht="195">
      <c r="A18" s="522" t="s">
        <v>21849</v>
      </c>
      <c r="B18" s="529">
        <v>1052600445787</v>
      </c>
      <c r="C18" s="529">
        <v>2616007198</v>
      </c>
      <c r="D18" s="133" t="s">
        <v>21802</v>
      </c>
      <c r="E18" s="522" t="s">
        <v>21850</v>
      </c>
      <c r="F18" s="524"/>
      <c r="G18" s="524" t="s">
        <v>1014</v>
      </c>
      <c r="H18" s="524" t="s">
        <v>21803</v>
      </c>
      <c r="I18" s="524" t="s">
        <v>21851</v>
      </c>
      <c r="J18" s="524"/>
    </row>
    <row r="19" spans="1:10" ht="165">
      <c r="A19" s="134" t="s">
        <v>21852</v>
      </c>
      <c r="B19" s="626">
        <v>1022602422391</v>
      </c>
      <c r="C19" s="626">
        <v>2616000308</v>
      </c>
      <c r="D19" s="133" t="s">
        <v>21802</v>
      </c>
      <c r="E19" s="134" t="s">
        <v>21853</v>
      </c>
      <c r="F19" s="524"/>
      <c r="G19" s="524" t="s">
        <v>1014</v>
      </c>
      <c r="H19" s="524" t="s">
        <v>21803</v>
      </c>
      <c r="I19" s="524" t="s">
        <v>21854</v>
      </c>
      <c r="J19" s="524"/>
    </row>
    <row r="20" spans="1:10" ht="165">
      <c r="A20" s="134" t="s">
        <v>21855</v>
      </c>
      <c r="B20" s="529">
        <v>1022602423568</v>
      </c>
      <c r="C20" s="529">
        <v>2616005634</v>
      </c>
      <c r="D20" s="133" t="s">
        <v>21802</v>
      </c>
      <c r="E20" s="134" t="s">
        <v>21856</v>
      </c>
      <c r="F20" s="524"/>
      <c r="G20" s="524" t="s">
        <v>1014</v>
      </c>
      <c r="H20" s="524" t="s">
        <v>21803</v>
      </c>
      <c r="I20" s="524" t="s">
        <v>21857</v>
      </c>
      <c r="J20" s="524"/>
    </row>
    <row r="21" spans="1:10" ht="165">
      <c r="A21" s="460" t="s">
        <v>21858</v>
      </c>
      <c r="B21" s="535">
        <v>1032600030418</v>
      </c>
      <c r="C21" s="482">
        <v>2607012000</v>
      </c>
      <c r="D21" s="133" t="s">
        <v>21802</v>
      </c>
      <c r="E21" s="183" t="s">
        <v>21859</v>
      </c>
      <c r="F21" s="524"/>
      <c r="G21" s="524" t="s">
        <v>1014</v>
      </c>
      <c r="H21" s="524" t="s">
        <v>21803</v>
      </c>
      <c r="I21" s="524" t="s">
        <v>21860</v>
      </c>
      <c r="J21" s="524"/>
    </row>
    <row r="22" spans="1:10" ht="165">
      <c r="A22" s="522" t="s">
        <v>7727</v>
      </c>
      <c r="B22" s="516" t="s">
        <v>21861</v>
      </c>
      <c r="C22" s="527">
        <v>2625029783</v>
      </c>
      <c r="D22" s="133" t="s">
        <v>21802</v>
      </c>
      <c r="E22" s="460" t="s">
        <v>21862</v>
      </c>
      <c r="F22" s="524"/>
      <c r="G22" s="524" t="s">
        <v>1014</v>
      </c>
      <c r="H22" s="524" t="s">
        <v>21803</v>
      </c>
      <c r="I22" s="524" t="s">
        <v>21863</v>
      </c>
      <c r="J22" s="524"/>
    </row>
    <row r="23" spans="1:10" ht="165">
      <c r="A23" s="516" t="s">
        <v>21864</v>
      </c>
      <c r="B23" s="527" t="s">
        <v>21865</v>
      </c>
      <c r="C23" s="527">
        <v>2625029825</v>
      </c>
      <c r="D23" s="133" t="s">
        <v>21802</v>
      </c>
      <c r="E23" s="522" t="s">
        <v>21866</v>
      </c>
      <c r="F23" s="524"/>
      <c r="G23" s="524" t="s">
        <v>1014</v>
      </c>
      <c r="H23" s="524" t="s">
        <v>21803</v>
      </c>
      <c r="I23" s="524" t="s">
        <v>21867</v>
      </c>
      <c r="J23" s="524"/>
    </row>
    <row r="24" spans="1:10" ht="165">
      <c r="A24" s="522" t="s">
        <v>21868</v>
      </c>
      <c r="B24" s="531">
        <v>1022601168611</v>
      </c>
      <c r="C24" s="516" t="s">
        <v>21869</v>
      </c>
      <c r="D24" s="133" t="s">
        <v>21802</v>
      </c>
      <c r="E24" s="516" t="s">
        <v>21870</v>
      </c>
      <c r="F24" s="524"/>
      <c r="G24" s="524" t="s">
        <v>1014</v>
      </c>
      <c r="H24" s="524" t="s">
        <v>21803</v>
      </c>
      <c r="I24" s="524" t="s">
        <v>21871</v>
      </c>
      <c r="J24" s="524"/>
    </row>
    <row r="25" spans="1:10" ht="165">
      <c r="A25" s="522" t="s">
        <v>21872</v>
      </c>
      <c r="B25" s="458">
        <v>1022601170019</v>
      </c>
      <c r="C25" s="458">
        <v>2625027673</v>
      </c>
      <c r="D25" s="133" t="s">
        <v>21802</v>
      </c>
      <c r="E25" s="460" t="s">
        <v>21873</v>
      </c>
      <c r="F25" s="524"/>
      <c r="G25" s="524" t="s">
        <v>1014</v>
      </c>
      <c r="H25" s="524" t="s">
        <v>21803</v>
      </c>
      <c r="I25" s="524" t="s">
        <v>21874</v>
      </c>
      <c r="J25" s="524"/>
    </row>
    <row r="26" spans="1:10" ht="165">
      <c r="A26" s="522" t="s">
        <v>21875</v>
      </c>
      <c r="B26" s="458">
        <v>1022601173649</v>
      </c>
      <c r="C26" s="458">
        <v>2625027803</v>
      </c>
      <c r="D26" s="133" t="s">
        <v>21802</v>
      </c>
      <c r="E26" s="460" t="s">
        <v>21876</v>
      </c>
      <c r="F26" s="524"/>
      <c r="G26" s="524" t="s">
        <v>1014</v>
      </c>
      <c r="H26" s="524" t="s">
        <v>21803</v>
      </c>
      <c r="I26" s="524" t="s">
        <v>21877</v>
      </c>
      <c r="J26" s="524"/>
    </row>
    <row r="27" spans="1:10" ht="165">
      <c r="A27" s="460" t="s">
        <v>21878</v>
      </c>
      <c r="B27" s="528">
        <v>1142651005232</v>
      </c>
      <c r="C27" s="528">
        <v>2605800630</v>
      </c>
      <c r="D27" s="133" t="s">
        <v>21802</v>
      </c>
      <c r="E27" s="183" t="s">
        <v>21879</v>
      </c>
      <c r="F27" s="524"/>
      <c r="G27" s="524" t="s">
        <v>1014</v>
      </c>
      <c r="H27" s="524" t="s">
        <v>21803</v>
      </c>
      <c r="I27" s="524" t="s">
        <v>21880</v>
      </c>
      <c r="J27" s="524"/>
    </row>
    <row r="28" spans="1:10" ht="165">
      <c r="A28" s="460" t="s">
        <v>21881</v>
      </c>
      <c r="B28" s="537">
        <v>1032600231070</v>
      </c>
      <c r="C28" s="538">
        <v>2617010980</v>
      </c>
      <c r="D28" s="133" t="s">
        <v>21802</v>
      </c>
      <c r="E28" s="460" t="s">
        <v>21882</v>
      </c>
      <c r="F28" s="524"/>
      <c r="G28" s="524" t="s">
        <v>1014</v>
      </c>
      <c r="H28" s="524" t="s">
        <v>21803</v>
      </c>
      <c r="I28" s="524" t="s">
        <v>21883</v>
      </c>
      <c r="J28" s="524"/>
    </row>
    <row r="29" spans="1:10" ht="165">
      <c r="A29" s="460" t="s">
        <v>21884</v>
      </c>
      <c r="B29" s="536">
        <v>1032600263552</v>
      </c>
      <c r="C29" s="527">
        <v>2618015500</v>
      </c>
      <c r="D29" s="133" t="s">
        <v>21802</v>
      </c>
      <c r="E29" s="460" t="s">
        <v>21885</v>
      </c>
      <c r="F29" s="524"/>
      <c r="G29" s="524" t="s">
        <v>1014</v>
      </c>
      <c r="H29" s="524" t="s">
        <v>21803</v>
      </c>
      <c r="I29" s="524" t="s">
        <v>21886</v>
      </c>
      <c r="J29" s="524"/>
    </row>
    <row r="30" spans="1:10" ht="165">
      <c r="A30" s="541" t="s">
        <v>21887</v>
      </c>
      <c r="B30" s="627">
        <v>1022600509030</v>
      </c>
      <c r="C30" s="627">
        <v>2601005832</v>
      </c>
      <c r="D30" s="133" t="s">
        <v>21802</v>
      </c>
      <c r="E30" s="540" t="s">
        <v>21888</v>
      </c>
      <c r="F30" s="524"/>
      <c r="G30" s="524" t="s">
        <v>1014</v>
      </c>
      <c r="H30" s="524" t="s">
        <v>21803</v>
      </c>
      <c r="I30" s="524" t="s">
        <v>21889</v>
      </c>
      <c r="J30" s="524"/>
    </row>
    <row r="31" spans="1:10" ht="165">
      <c r="A31" s="539" t="s">
        <v>21890</v>
      </c>
      <c r="B31" s="455" t="s">
        <v>21891</v>
      </c>
      <c r="C31" s="460">
        <v>2611700183</v>
      </c>
      <c r="D31" s="133" t="s">
        <v>21802</v>
      </c>
      <c r="E31" s="134" t="s">
        <v>21892</v>
      </c>
      <c r="F31" s="524"/>
      <c r="G31" s="524" t="s">
        <v>1014</v>
      </c>
      <c r="H31" s="524" t="s">
        <v>21803</v>
      </c>
      <c r="I31" s="524" t="s">
        <v>21893</v>
      </c>
      <c r="J31" s="524"/>
    </row>
    <row r="32" spans="1:10" ht="165">
      <c r="A32" s="539" t="s">
        <v>21894</v>
      </c>
      <c r="B32" s="455" t="s">
        <v>21895</v>
      </c>
      <c r="C32" s="134">
        <v>2611008590</v>
      </c>
      <c r="D32" s="133" t="s">
        <v>21802</v>
      </c>
      <c r="E32" s="134" t="s">
        <v>21896</v>
      </c>
      <c r="F32" s="524"/>
      <c r="G32" s="524" t="s">
        <v>1014</v>
      </c>
      <c r="H32" s="524" t="s">
        <v>21803</v>
      </c>
      <c r="I32" s="524" t="s">
        <v>21897</v>
      </c>
      <c r="J32" s="524"/>
    </row>
    <row r="33" spans="1:10" ht="165">
      <c r="A33" s="455" t="s">
        <v>21898</v>
      </c>
      <c r="B33" s="455" t="s">
        <v>21899</v>
      </c>
      <c r="C33" s="455" t="s">
        <v>21900</v>
      </c>
      <c r="D33" s="133" t="s">
        <v>21802</v>
      </c>
      <c r="E33" s="455" t="s">
        <v>21901</v>
      </c>
      <c r="F33" s="524"/>
      <c r="G33" s="524" t="s">
        <v>1014</v>
      </c>
      <c r="H33" s="524" t="s">
        <v>21803</v>
      </c>
      <c r="I33" s="524" t="s">
        <v>21902</v>
      </c>
      <c r="J33" s="524"/>
    </row>
    <row r="34" spans="1:10" ht="180">
      <c r="A34" s="544" t="s">
        <v>21903</v>
      </c>
      <c r="B34" s="128" t="s">
        <v>21904</v>
      </c>
      <c r="C34" s="128">
        <v>2610000615</v>
      </c>
      <c r="D34" s="230" t="s">
        <v>21802</v>
      </c>
      <c r="E34" s="545" t="s">
        <v>21905</v>
      </c>
      <c r="F34" s="542"/>
      <c r="G34" s="542" t="s">
        <v>978</v>
      </c>
      <c r="H34" s="524" t="s">
        <v>21803</v>
      </c>
      <c r="I34" s="524" t="s">
        <v>21804</v>
      </c>
      <c r="J34" s="524"/>
    </row>
  </sheetData>
  <mergeCells count="12">
    <mergeCell ref="I4:I5"/>
    <mergeCell ref="J4:J5"/>
    <mergeCell ref="A1:J1"/>
    <mergeCell ref="A2:J2"/>
    <mergeCell ref="A3:J3"/>
    <mergeCell ref="A4:A5"/>
    <mergeCell ref="B4:B5"/>
    <mergeCell ref="C4:C5"/>
    <mergeCell ref="D4:D5"/>
    <mergeCell ref="E4:F4"/>
    <mergeCell ref="G4:G5"/>
    <mergeCell ref="H4:H5"/>
  </mergeCells>
  <hyperlinks>
    <hyperlink ref="A31" r:id="rId1" display="https://egrul.nalog.ru/download/27BF525A666E356A7E1B87438CD49AE996EB88D8B738FDF991661098F7451C3B5698F1AB247A8132824ABBCF24C5DEAB"/>
    <hyperlink ref="A32" r:id="rId2" display="https://egrul.nalog.ru/download/251CF9317FF07C2631490C41F14A72FB03EDA2A2526ACB911CDEC4DEE8D52E6F661E678CDDC69C3114B94F4B12006FD5"/>
  </hyperlinks>
  <pageMargins left="0.7" right="0.7" top="0.75" bottom="0.75" header="0.3" footer="0.3"/>
  <pageSetup paperSize="9" scale="77" fitToHeight="0" orientation="landscape"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zoomScale="80" zoomScaleNormal="80" workbookViewId="0">
      <selection activeCell="G19" sqref="G19"/>
    </sheetView>
  </sheetViews>
  <sheetFormatPr defaultRowHeight="15"/>
  <cols>
    <col min="1" max="1" width="26.140625" customWidth="1"/>
    <col min="2" max="3" width="18.140625" customWidth="1"/>
    <col min="4" max="4" width="18.7109375" customWidth="1"/>
    <col min="5" max="5" width="21.28515625" customWidth="1"/>
    <col min="6" max="6" width="23.7109375" customWidth="1"/>
    <col min="7" max="7" width="17.5703125" customWidth="1"/>
    <col min="8" max="8" width="27.42578125" customWidth="1"/>
    <col min="9" max="9" width="41" customWidth="1"/>
    <col min="10" max="10" width="34.5703125" customWidth="1"/>
  </cols>
  <sheetData>
    <row r="1" spans="1:13" ht="23.25" customHeight="1">
      <c r="A1" s="1064" t="s">
        <v>0</v>
      </c>
      <c r="B1" s="1065"/>
      <c r="C1" s="1065"/>
      <c r="D1" s="1065"/>
      <c r="E1" s="1065"/>
      <c r="F1" s="1065"/>
      <c r="G1" s="1065"/>
      <c r="H1" s="1065"/>
      <c r="I1" s="1065"/>
      <c r="J1" s="1065"/>
      <c r="K1" s="2"/>
      <c r="L1" s="2"/>
      <c r="M1" s="2"/>
    </row>
    <row r="2" spans="1:13" ht="24.75" customHeight="1">
      <c r="A2" s="1066" t="s">
        <v>21906</v>
      </c>
      <c r="B2" s="1067"/>
      <c r="C2" s="1067"/>
      <c r="D2" s="1067"/>
      <c r="E2" s="1067"/>
      <c r="F2" s="1067"/>
      <c r="G2" s="1067"/>
      <c r="H2" s="1067"/>
      <c r="I2" s="1067"/>
      <c r="J2" s="1067"/>
      <c r="K2" s="2"/>
      <c r="L2" s="2"/>
      <c r="M2" s="2"/>
    </row>
    <row r="3" spans="1:13" ht="22.5" customHeight="1">
      <c r="A3" s="1068" t="s">
        <v>21907</v>
      </c>
      <c r="B3" s="1069"/>
      <c r="C3" s="1069"/>
      <c r="D3" s="1069"/>
      <c r="E3" s="1069"/>
      <c r="F3" s="1069"/>
      <c r="G3" s="1069"/>
      <c r="H3" s="1069"/>
      <c r="I3" s="1069"/>
      <c r="J3" s="1069"/>
      <c r="K3" s="2"/>
      <c r="L3" s="2"/>
      <c r="M3" s="2"/>
    </row>
    <row r="4" spans="1:13" ht="96.75" customHeight="1">
      <c r="A4" s="1083" t="s">
        <v>713</v>
      </c>
      <c r="B4" s="1083" t="s">
        <v>6</v>
      </c>
      <c r="C4" s="1083" t="s">
        <v>1</v>
      </c>
      <c r="D4" s="1083" t="s">
        <v>2</v>
      </c>
      <c r="E4" s="1085" t="s">
        <v>3</v>
      </c>
      <c r="F4" s="1086"/>
      <c r="G4" s="1083" t="s">
        <v>5</v>
      </c>
      <c r="H4" s="1083" t="s">
        <v>4</v>
      </c>
      <c r="I4" s="1083" t="s">
        <v>22849</v>
      </c>
      <c r="J4" s="1083" t="s">
        <v>1107</v>
      </c>
      <c r="K4" s="1"/>
    </row>
    <row r="5" spans="1:13" ht="37.5" customHeight="1">
      <c r="A5" s="1084"/>
      <c r="B5" s="1084"/>
      <c r="C5" s="1084"/>
      <c r="D5" s="1084"/>
      <c r="E5" s="622" t="s">
        <v>7</v>
      </c>
      <c r="F5" s="622" t="s">
        <v>8</v>
      </c>
      <c r="G5" s="1084"/>
      <c r="H5" s="1084"/>
      <c r="I5" s="1084"/>
      <c r="J5" s="1084"/>
    </row>
    <row r="6" spans="1:13" ht="42" customHeight="1">
      <c r="A6" s="1141" t="s">
        <v>23324</v>
      </c>
      <c r="B6" s="1141"/>
      <c r="C6" s="1141"/>
      <c r="D6" s="1141"/>
      <c r="E6" s="1141"/>
      <c r="F6" s="1141"/>
      <c r="G6" s="1141"/>
      <c r="H6" s="1141"/>
      <c r="I6" s="1141"/>
      <c r="J6" s="1141"/>
    </row>
  </sheetData>
  <mergeCells count="13">
    <mergeCell ref="A6:J6"/>
    <mergeCell ref="I4:I5"/>
    <mergeCell ref="J4:J5"/>
    <mergeCell ref="A1:J1"/>
    <mergeCell ref="A2:J2"/>
    <mergeCell ref="A3:J3"/>
    <mergeCell ref="A4:A5"/>
    <mergeCell ref="B4:B5"/>
    <mergeCell ref="C4:C5"/>
    <mergeCell ref="D4:D5"/>
    <mergeCell ref="E4:F4"/>
    <mergeCell ref="G4:G5"/>
    <mergeCell ref="H4:H5"/>
  </mergeCells>
  <conditionalFormatting sqref="C6">
    <cfRule type="duplicateValues" dxfId="97" priority="1"/>
    <cfRule type="duplicateValues" dxfId="96" priority="2"/>
    <cfRule type="duplicateValues" dxfId="95" priority="3"/>
  </conditionalFormatting>
  <conditionalFormatting sqref="B6">
    <cfRule type="duplicateValues" dxfId="94" priority="4"/>
    <cfRule type="duplicateValues" dxfId="93" priority="5"/>
  </conditionalFormatting>
  <pageMargins left="0.7" right="0.7" top="0.75" bottom="0.75" header="0.3" footer="0.3"/>
  <pageSetup paperSize="9" scale="77"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0"/>
  <sheetViews>
    <sheetView zoomScale="80" zoomScaleNormal="80" workbookViewId="0">
      <selection activeCell="G9" sqref="G9"/>
    </sheetView>
  </sheetViews>
  <sheetFormatPr defaultRowHeight="15"/>
  <cols>
    <col min="1" max="1" width="26.140625" customWidth="1"/>
    <col min="2" max="2" width="21.85546875" customWidth="1"/>
    <col min="3" max="3" width="18.140625" customWidth="1"/>
    <col min="4" max="4" width="18.7109375" customWidth="1"/>
    <col min="5" max="5" width="21.28515625" customWidth="1"/>
    <col min="6" max="6" width="23.7109375" customWidth="1"/>
    <col min="7" max="7" width="17.5703125" customWidth="1"/>
    <col min="8" max="8" width="27.42578125" customWidth="1"/>
    <col min="9" max="9" width="41" customWidth="1"/>
    <col min="10" max="10" width="34.5703125" customWidth="1"/>
  </cols>
  <sheetData>
    <row r="1" spans="1:13" ht="23.25" customHeight="1">
      <c r="A1" s="1064" t="s">
        <v>0</v>
      </c>
      <c r="B1" s="1065"/>
      <c r="C1" s="1065"/>
      <c r="D1" s="1065"/>
      <c r="E1" s="1065"/>
      <c r="F1" s="1065"/>
      <c r="G1" s="1065"/>
      <c r="H1" s="1065"/>
      <c r="I1" s="1065"/>
      <c r="J1" s="1065"/>
      <c r="K1" s="2"/>
      <c r="L1" s="2"/>
      <c r="M1" s="2"/>
    </row>
    <row r="2" spans="1:13" ht="24.75" customHeight="1">
      <c r="A2" s="1066" t="s">
        <v>21906</v>
      </c>
      <c r="B2" s="1067"/>
      <c r="C2" s="1067"/>
      <c r="D2" s="1067"/>
      <c r="E2" s="1067"/>
      <c r="F2" s="1067"/>
      <c r="G2" s="1067"/>
      <c r="H2" s="1067"/>
      <c r="I2" s="1067"/>
      <c r="J2" s="1067"/>
      <c r="K2" s="2"/>
      <c r="L2" s="2"/>
      <c r="M2" s="2"/>
    </row>
    <row r="3" spans="1:13" ht="22.5" customHeight="1">
      <c r="A3" s="1227" t="s">
        <v>21908</v>
      </c>
      <c r="B3" s="1228"/>
      <c r="C3" s="1228"/>
      <c r="D3" s="1228"/>
      <c r="E3" s="1228"/>
      <c r="F3" s="1228"/>
      <c r="G3" s="1228"/>
      <c r="H3" s="1228"/>
      <c r="I3" s="1228"/>
      <c r="J3" s="1228"/>
      <c r="K3" s="2"/>
      <c r="L3" s="2"/>
      <c r="M3" s="2"/>
    </row>
    <row r="4" spans="1:13" ht="96.75" customHeight="1">
      <c r="A4" s="1083" t="s">
        <v>713</v>
      </c>
      <c r="B4" s="1083" t="s">
        <v>6</v>
      </c>
      <c r="C4" s="1083" t="s">
        <v>1</v>
      </c>
      <c r="D4" s="1083" t="s">
        <v>2</v>
      </c>
      <c r="E4" s="1085" t="s">
        <v>3</v>
      </c>
      <c r="F4" s="1086"/>
      <c r="G4" s="1083" t="s">
        <v>5</v>
      </c>
      <c r="H4" s="1083" t="s">
        <v>4</v>
      </c>
      <c r="I4" s="1083" t="s">
        <v>22849</v>
      </c>
      <c r="J4" s="1083" t="s">
        <v>1107</v>
      </c>
      <c r="K4" s="1"/>
    </row>
    <row r="5" spans="1:13" ht="37.5" customHeight="1">
      <c r="A5" s="1084"/>
      <c r="B5" s="1084"/>
      <c r="C5" s="1084"/>
      <c r="D5" s="1084"/>
      <c r="E5" s="622" t="s">
        <v>7</v>
      </c>
      <c r="F5" s="622" t="s">
        <v>8</v>
      </c>
      <c r="G5" s="1084"/>
      <c r="H5" s="1084"/>
      <c r="I5" s="1084"/>
      <c r="J5" s="1084"/>
    </row>
    <row r="6" spans="1:13" ht="57.75" customHeight="1">
      <c r="A6" s="60" t="s">
        <v>21909</v>
      </c>
      <c r="B6" s="59">
        <v>1140718000466</v>
      </c>
      <c r="C6" s="60">
        <v>722002416</v>
      </c>
      <c r="D6" s="32"/>
      <c r="E6" s="32" t="s">
        <v>21910</v>
      </c>
      <c r="F6" s="32" t="s">
        <v>21911</v>
      </c>
      <c r="G6" s="60" t="s">
        <v>1014</v>
      </c>
      <c r="H6" s="60" t="s">
        <v>21912</v>
      </c>
      <c r="I6" s="32" t="s">
        <v>21913</v>
      </c>
      <c r="J6" s="60"/>
    </row>
    <row r="7" spans="1:13" ht="47.25">
      <c r="A7" s="37" t="s">
        <v>21914</v>
      </c>
      <c r="B7" s="59">
        <v>1090718001296</v>
      </c>
      <c r="C7" s="60">
        <v>701013664</v>
      </c>
      <c r="D7" s="60"/>
      <c r="E7" s="32" t="s">
        <v>21915</v>
      </c>
      <c r="F7" s="32" t="s">
        <v>21916</v>
      </c>
      <c r="G7" s="60" t="s">
        <v>1014</v>
      </c>
      <c r="H7" s="60" t="s">
        <v>21912</v>
      </c>
      <c r="I7" s="32" t="s">
        <v>21913</v>
      </c>
      <c r="J7" s="60"/>
    </row>
    <row r="8" spans="1:13" ht="63">
      <c r="A8" s="32" t="s">
        <v>21917</v>
      </c>
      <c r="B8" s="59">
        <v>1082632001396</v>
      </c>
      <c r="C8" s="60">
        <v>2632089790</v>
      </c>
      <c r="D8" s="60"/>
      <c r="E8" s="32" t="s">
        <v>21918</v>
      </c>
      <c r="F8" s="32" t="s">
        <v>21919</v>
      </c>
      <c r="G8" s="60" t="s">
        <v>1014</v>
      </c>
      <c r="H8" s="60" t="s">
        <v>21912</v>
      </c>
      <c r="I8" s="32" t="s">
        <v>21913</v>
      </c>
      <c r="J8" s="60"/>
    </row>
    <row r="9" spans="1:13" ht="78.75">
      <c r="A9" s="32" t="s">
        <v>21920</v>
      </c>
      <c r="B9" s="60" t="s">
        <v>21921</v>
      </c>
      <c r="C9" s="60">
        <v>722004830</v>
      </c>
      <c r="D9" s="60"/>
      <c r="E9" s="32" t="s">
        <v>21918</v>
      </c>
      <c r="F9" s="32" t="s">
        <v>21922</v>
      </c>
      <c r="G9" s="60" t="s">
        <v>1014</v>
      </c>
      <c r="H9" s="60" t="s">
        <v>21912</v>
      </c>
      <c r="I9" s="32" t="s">
        <v>21913</v>
      </c>
      <c r="J9" s="60"/>
    </row>
    <row r="10" spans="1:13" ht="78.75">
      <c r="A10" s="32" t="s">
        <v>21923</v>
      </c>
      <c r="B10" s="59">
        <v>1110718001745</v>
      </c>
      <c r="C10" s="60">
        <v>702009597</v>
      </c>
      <c r="D10" s="60"/>
      <c r="E10" s="32" t="s">
        <v>21924</v>
      </c>
      <c r="F10" s="32" t="s">
        <v>21925</v>
      </c>
      <c r="G10" s="60" t="s">
        <v>1014</v>
      </c>
      <c r="H10" s="60" t="s">
        <v>21912</v>
      </c>
      <c r="I10" s="32" t="s">
        <v>21913</v>
      </c>
      <c r="J10" s="60"/>
    </row>
    <row r="11" spans="1:13" ht="78.75">
      <c r="A11" s="32" t="s">
        <v>21926</v>
      </c>
      <c r="B11" s="59">
        <v>1020700760453</v>
      </c>
      <c r="C11" s="60" t="s">
        <v>21927</v>
      </c>
      <c r="D11" s="60"/>
      <c r="E11" s="32" t="s">
        <v>21928</v>
      </c>
      <c r="F11" s="32" t="s">
        <v>21929</v>
      </c>
      <c r="G11" s="60" t="s">
        <v>1014</v>
      </c>
      <c r="H11" s="60" t="s">
        <v>21912</v>
      </c>
      <c r="I11" s="32" t="s">
        <v>21913</v>
      </c>
      <c r="J11" s="60"/>
    </row>
    <row r="12" spans="1:13" ht="47.25">
      <c r="A12" s="32" t="s">
        <v>21930</v>
      </c>
      <c r="B12" s="59">
        <v>1160726051310</v>
      </c>
      <c r="C12" s="60">
        <v>702010916</v>
      </c>
      <c r="D12" s="60"/>
      <c r="E12" s="32" t="s">
        <v>21931</v>
      </c>
      <c r="F12" s="32" t="s">
        <v>21932</v>
      </c>
      <c r="G12" s="60" t="s">
        <v>1014</v>
      </c>
      <c r="H12" s="60" t="s">
        <v>21912</v>
      </c>
      <c r="I12" s="32" t="s">
        <v>21913</v>
      </c>
      <c r="J12" s="60"/>
    </row>
    <row r="13" spans="1:13" ht="63">
      <c r="A13" s="32" t="s">
        <v>21933</v>
      </c>
      <c r="B13" s="59">
        <v>1090718000504</v>
      </c>
      <c r="C13" s="60">
        <v>702008160</v>
      </c>
      <c r="D13" s="60"/>
      <c r="E13" s="32" t="s">
        <v>21934</v>
      </c>
      <c r="F13" s="32" t="s">
        <v>21932</v>
      </c>
      <c r="G13" s="60" t="s">
        <v>1014</v>
      </c>
      <c r="H13" s="60" t="s">
        <v>21912</v>
      </c>
      <c r="I13" s="32" t="s">
        <v>21913</v>
      </c>
      <c r="J13" s="60"/>
    </row>
    <row r="14" spans="1:13" ht="47.25">
      <c r="A14" s="32" t="s">
        <v>21935</v>
      </c>
      <c r="B14" s="59">
        <v>1060721064843</v>
      </c>
      <c r="C14" s="60">
        <v>721018935</v>
      </c>
      <c r="D14" s="60"/>
      <c r="E14" s="32" t="s">
        <v>21936</v>
      </c>
      <c r="F14" s="32" t="s">
        <v>21937</v>
      </c>
      <c r="G14" s="60" t="s">
        <v>1014</v>
      </c>
      <c r="H14" s="60" t="s">
        <v>21912</v>
      </c>
      <c r="I14" s="32" t="s">
        <v>21913</v>
      </c>
      <c r="J14" s="60"/>
    </row>
    <row r="15" spans="1:13" ht="63">
      <c r="A15" s="547" t="s">
        <v>21938</v>
      </c>
      <c r="B15" s="59">
        <v>1080719000075</v>
      </c>
      <c r="C15" s="60">
        <v>703006221</v>
      </c>
      <c r="D15" s="60"/>
      <c r="E15" s="32" t="s">
        <v>21939</v>
      </c>
      <c r="F15" s="32" t="s">
        <v>21940</v>
      </c>
      <c r="G15" s="60" t="s">
        <v>1014</v>
      </c>
      <c r="H15" s="60" t="s">
        <v>21912</v>
      </c>
      <c r="I15" s="32" t="s">
        <v>21913</v>
      </c>
      <c r="J15" s="60"/>
    </row>
    <row r="16" spans="1:13" ht="47.25">
      <c r="A16" s="548" t="s">
        <v>21941</v>
      </c>
      <c r="B16" s="59">
        <v>1020700589645</v>
      </c>
      <c r="C16" s="60">
        <v>705002487</v>
      </c>
      <c r="D16" s="60"/>
      <c r="E16" s="32" t="s">
        <v>21942</v>
      </c>
      <c r="F16" s="32" t="s">
        <v>21940</v>
      </c>
      <c r="G16" s="60" t="s">
        <v>1014</v>
      </c>
      <c r="H16" s="60" t="s">
        <v>21912</v>
      </c>
      <c r="I16" s="32" t="s">
        <v>21913</v>
      </c>
      <c r="J16" s="60"/>
    </row>
    <row r="17" spans="1:10" ht="47.25">
      <c r="A17" s="32" t="s">
        <v>21943</v>
      </c>
      <c r="B17" s="123">
        <v>1020700590536</v>
      </c>
      <c r="C17" s="60">
        <v>705005431</v>
      </c>
      <c r="D17" s="60"/>
      <c r="E17" s="32" t="s">
        <v>21944</v>
      </c>
      <c r="F17" s="32" t="s">
        <v>21945</v>
      </c>
      <c r="G17" s="60" t="s">
        <v>1014</v>
      </c>
      <c r="H17" s="60" t="s">
        <v>21912</v>
      </c>
      <c r="I17" s="32" t="s">
        <v>21913</v>
      </c>
      <c r="J17" s="60"/>
    </row>
    <row r="18" spans="1:10" ht="63">
      <c r="A18" s="32" t="s">
        <v>8717</v>
      </c>
      <c r="B18" s="59">
        <v>1080719000230</v>
      </c>
      <c r="C18" s="60">
        <v>705007372</v>
      </c>
      <c r="D18" s="60"/>
      <c r="E18" s="32" t="s">
        <v>21946</v>
      </c>
      <c r="F18" s="32" t="s">
        <v>21947</v>
      </c>
      <c r="G18" s="60" t="s">
        <v>1014</v>
      </c>
      <c r="H18" s="60" t="s">
        <v>21912</v>
      </c>
      <c r="I18" s="32" t="s">
        <v>21913</v>
      </c>
      <c r="J18" s="60"/>
    </row>
    <row r="19" spans="1:10" ht="47.25">
      <c r="A19" s="37" t="s">
        <v>21948</v>
      </c>
      <c r="B19" s="59">
        <v>1190726003632</v>
      </c>
      <c r="C19" s="60">
        <v>707020107</v>
      </c>
      <c r="D19" s="60"/>
      <c r="E19" s="32" t="s">
        <v>21949</v>
      </c>
      <c r="F19" s="32" t="s">
        <v>21950</v>
      </c>
      <c r="G19" s="60" t="s">
        <v>1014</v>
      </c>
      <c r="H19" s="60" t="s">
        <v>21912</v>
      </c>
      <c r="I19" s="32" t="s">
        <v>21913</v>
      </c>
      <c r="J19" s="60"/>
    </row>
    <row r="20" spans="1:10" ht="94.5">
      <c r="A20" s="32" t="s">
        <v>21951</v>
      </c>
      <c r="B20" s="123">
        <v>1180726002566</v>
      </c>
      <c r="C20" s="60">
        <v>716011910</v>
      </c>
      <c r="D20" s="60"/>
      <c r="E20" s="32" t="s">
        <v>21952</v>
      </c>
      <c r="F20" s="32" t="s">
        <v>21953</v>
      </c>
      <c r="G20" s="60" t="s">
        <v>1014</v>
      </c>
      <c r="H20" s="60" t="s">
        <v>21912</v>
      </c>
      <c r="I20" s="32" t="s">
        <v>21913</v>
      </c>
      <c r="J20" s="60"/>
    </row>
    <row r="21" spans="1:10" ht="63">
      <c r="A21" s="37" t="s">
        <v>21954</v>
      </c>
      <c r="B21" s="59">
        <v>1060716006196</v>
      </c>
      <c r="C21" s="60">
        <v>716004655</v>
      </c>
      <c r="D21" s="60"/>
      <c r="E21" s="32" t="s">
        <v>21955</v>
      </c>
      <c r="F21" s="32" t="s">
        <v>21956</v>
      </c>
      <c r="G21" s="60" t="s">
        <v>1014</v>
      </c>
      <c r="H21" s="60" t="s">
        <v>21912</v>
      </c>
      <c r="I21" s="32" t="s">
        <v>21913</v>
      </c>
      <c r="J21" s="60"/>
    </row>
    <row r="22" spans="1:10" ht="110.25">
      <c r="A22" s="37" t="s">
        <v>21909</v>
      </c>
      <c r="B22" s="126" t="s">
        <v>21957</v>
      </c>
      <c r="C22" s="60">
        <v>722002416</v>
      </c>
      <c r="D22" s="60"/>
      <c r="E22" s="32" t="s">
        <v>21958</v>
      </c>
      <c r="F22" s="32" t="s">
        <v>21959</v>
      </c>
      <c r="G22" s="60" t="s">
        <v>1014</v>
      </c>
      <c r="H22" s="60" t="s">
        <v>21912</v>
      </c>
      <c r="I22" s="32" t="s">
        <v>21913</v>
      </c>
      <c r="J22" s="60"/>
    </row>
    <row r="23" spans="1:10" ht="94.5">
      <c r="A23" s="37" t="s">
        <v>21960</v>
      </c>
      <c r="B23" s="59">
        <v>1020700588875</v>
      </c>
      <c r="C23" s="60">
        <v>705000680</v>
      </c>
      <c r="D23" s="60"/>
      <c r="E23" s="32" t="s">
        <v>21961</v>
      </c>
      <c r="F23" s="32" t="s">
        <v>21962</v>
      </c>
      <c r="G23" s="60" t="s">
        <v>1014</v>
      </c>
      <c r="H23" s="60" t="s">
        <v>21912</v>
      </c>
      <c r="I23" s="32" t="s">
        <v>21913</v>
      </c>
      <c r="J23" s="60"/>
    </row>
    <row r="24" spans="1:10" ht="63">
      <c r="A24" s="37" t="s">
        <v>21963</v>
      </c>
      <c r="B24" s="59">
        <v>1090716000760</v>
      </c>
      <c r="C24" s="60">
        <v>716007744</v>
      </c>
      <c r="D24" s="60"/>
      <c r="E24" s="32" t="s">
        <v>21964</v>
      </c>
      <c r="F24" s="32" t="s">
        <v>21965</v>
      </c>
      <c r="G24" s="60" t="s">
        <v>1014</v>
      </c>
      <c r="H24" s="60" t="s">
        <v>21912</v>
      </c>
      <c r="I24" s="32" t="s">
        <v>21913</v>
      </c>
      <c r="J24" s="60"/>
    </row>
    <row r="25" spans="1:10" ht="47.25">
      <c r="A25" s="37" t="s">
        <v>21966</v>
      </c>
      <c r="B25" s="59">
        <v>1030700100496</v>
      </c>
      <c r="C25" s="60">
        <v>708009071</v>
      </c>
      <c r="D25" s="60"/>
      <c r="E25" s="32" t="s">
        <v>21967</v>
      </c>
      <c r="F25" s="32" t="s">
        <v>21968</v>
      </c>
      <c r="G25" s="60" t="s">
        <v>1014</v>
      </c>
      <c r="H25" s="60" t="s">
        <v>21912</v>
      </c>
      <c r="I25" s="32" t="s">
        <v>21913</v>
      </c>
      <c r="J25" s="60"/>
    </row>
    <row r="26" spans="1:10" ht="47.25">
      <c r="A26" s="37" t="s">
        <v>21969</v>
      </c>
      <c r="B26" s="59">
        <v>1020700740356</v>
      </c>
      <c r="C26" s="60">
        <v>708008960</v>
      </c>
      <c r="D26" s="60"/>
      <c r="E26" s="32" t="s">
        <v>21970</v>
      </c>
      <c r="F26" s="32" t="s">
        <v>21971</v>
      </c>
      <c r="G26" s="60" t="s">
        <v>1014</v>
      </c>
      <c r="H26" s="60" t="s">
        <v>21912</v>
      </c>
      <c r="I26" s="32" t="s">
        <v>21913</v>
      </c>
      <c r="J26" s="60"/>
    </row>
    <row r="27" spans="1:10" ht="78.75">
      <c r="A27" s="60" t="s">
        <v>21972</v>
      </c>
      <c r="B27" s="59">
        <v>1160726057854</v>
      </c>
      <c r="C27" s="60">
        <v>716011275</v>
      </c>
      <c r="D27" s="60"/>
      <c r="E27" s="32" t="s">
        <v>21973</v>
      </c>
      <c r="F27" s="32" t="s">
        <v>21974</v>
      </c>
      <c r="G27" s="60" t="s">
        <v>1014</v>
      </c>
      <c r="H27" s="60" t="s">
        <v>21912</v>
      </c>
      <c r="I27" s="32" t="s">
        <v>21913</v>
      </c>
      <c r="J27" s="60"/>
    </row>
    <row r="28" spans="1:10" ht="47.25">
      <c r="A28" s="60" t="s">
        <v>21975</v>
      </c>
      <c r="B28" s="59">
        <v>1050700051863</v>
      </c>
      <c r="C28" s="60">
        <v>707014110</v>
      </c>
      <c r="D28" s="60"/>
      <c r="E28" s="32" t="s">
        <v>21949</v>
      </c>
      <c r="F28" s="32" t="s">
        <v>21976</v>
      </c>
      <c r="G28" s="60" t="s">
        <v>1014</v>
      </c>
      <c r="H28" s="60" t="s">
        <v>21912</v>
      </c>
      <c r="I28" s="32" t="s">
        <v>21913</v>
      </c>
      <c r="J28" s="60"/>
    </row>
    <row r="29" spans="1:10" ht="47.25">
      <c r="A29" s="32" t="s">
        <v>21977</v>
      </c>
      <c r="B29" s="59">
        <v>308071814000016</v>
      </c>
      <c r="C29" s="60">
        <v>70100353195</v>
      </c>
      <c r="D29" s="60"/>
      <c r="E29" s="60"/>
      <c r="F29" s="32" t="s">
        <v>21978</v>
      </c>
      <c r="G29" s="60" t="s">
        <v>1014</v>
      </c>
      <c r="H29" s="60" t="s">
        <v>21912</v>
      </c>
      <c r="I29" s="32" t="s">
        <v>21913</v>
      </c>
      <c r="J29" s="60"/>
    </row>
    <row r="30" spans="1:10" ht="47.25">
      <c r="A30" s="32" t="s">
        <v>21979</v>
      </c>
      <c r="B30" s="59">
        <v>304070135800050</v>
      </c>
      <c r="C30" s="60">
        <v>70100116927</v>
      </c>
      <c r="D30" s="60"/>
      <c r="E30" s="60"/>
      <c r="F30" s="32" t="s">
        <v>21980</v>
      </c>
      <c r="G30" s="60" t="s">
        <v>1014</v>
      </c>
      <c r="H30" s="60" t="s">
        <v>21912</v>
      </c>
      <c r="I30" s="32" t="s">
        <v>21913</v>
      </c>
      <c r="J30" s="60"/>
    </row>
    <row r="31" spans="1:10" ht="47.25">
      <c r="A31" s="32" t="s">
        <v>21981</v>
      </c>
      <c r="B31" s="59">
        <v>314072526100030</v>
      </c>
      <c r="C31" s="60">
        <v>70709781172</v>
      </c>
      <c r="D31" s="60"/>
      <c r="E31" s="60"/>
      <c r="F31" s="32" t="s">
        <v>21978</v>
      </c>
      <c r="G31" s="60" t="s">
        <v>1014</v>
      </c>
      <c r="H31" s="60" t="s">
        <v>21912</v>
      </c>
      <c r="I31" s="32" t="s">
        <v>21913</v>
      </c>
      <c r="J31" s="60"/>
    </row>
    <row r="32" spans="1:10" ht="47.25">
      <c r="A32" s="32" t="s">
        <v>21982</v>
      </c>
      <c r="B32" s="59">
        <v>306070226200019</v>
      </c>
      <c r="C32" s="60" t="s">
        <v>21983</v>
      </c>
      <c r="D32" s="60"/>
      <c r="E32" s="60"/>
      <c r="F32" s="32" t="s">
        <v>21984</v>
      </c>
      <c r="G32" s="60" t="s">
        <v>1014</v>
      </c>
      <c r="H32" s="60" t="s">
        <v>21912</v>
      </c>
      <c r="I32" s="32" t="s">
        <v>21913</v>
      </c>
      <c r="J32" s="60"/>
    </row>
    <row r="33" spans="1:10" ht="47.25">
      <c r="A33" s="548" t="s">
        <v>21985</v>
      </c>
      <c r="B33" s="59">
        <v>308071913700017</v>
      </c>
      <c r="C33" s="60">
        <v>70500816257</v>
      </c>
      <c r="D33" s="60"/>
      <c r="E33" s="60"/>
      <c r="F33" s="32" t="s">
        <v>21986</v>
      </c>
      <c r="G33" s="60" t="s">
        <v>1014</v>
      </c>
      <c r="H33" s="60" t="s">
        <v>21912</v>
      </c>
      <c r="I33" s="32" t="s">
        <v>21913</v>
      </c>
      <c r="J33" s="60"/>
    </row>
    <row r="34" spans="1:10" ht="47.25">
      <c r="A34" s="32" t="s">
        <v>21987</v>
      </c>
      <c r="B34" s="123">
        <v>318072600001575</v>
      </c>
      <c r="C34" s="60">
        <v>70503675117</v>
      </c>
      <c r="D34" s="60"/>
      <c r="E34" s="60"/>
      <c r="F34" s="32" t="s">
        <v>21988</v>
      </c>
      <c r="G34" s="60" t="s">
        <v>1014</v>
      </c>
      <c r="H34" s="60" t="s">
        <v>21912</v>
      </c>
      <c r="I34" s="32" t="s">
        <v>21913</v>
      </c>
      <c r="J34" s="60"/>
    </row>
    <row r="35" spans="1:10" ht="47.25">
      <c r="A35" s="32" t="s">
        <v>21989</v>
      </c>
      <c r="B35" s="59">
        <v>317072600004204</v>
      </c>
      <c r="C35" s="60">
        <v>70501999300</v>
      </c>
      <c r="D35" s="60"/>
      <c r="E35" s="60"/>
      <c r="F35" s="32" t="s">
        <v>21988</v>
      </c>
      <c r="G35" s="60" t="s">
        <v>1014</v>
      </c>
      <c r="H35" s="60" t="s">
        <v>21912</v>
      </c>
      <c r="I35" s="32" t="s">
        <v>21913</v>
      </c>
      <c r="J35" s="60"/>
    </row>
    <row r="36" spans="1:10" ht="47.25">
      <c r="A36" s="32" t="s">
        <v>21990</v>
      </c>
      <c r="B36" s="59">
        <v>316072600064456</v>
      </c>
      <c r="C36" s="60">
        <v>70500395288</v>
      </c>
      <c r="D36" s="60"/>
      <c r="E36" s="60"/>
      <c r="F36" s="32" t="s">
        <v>21991</v>
      </c>
      <c r="G36" s="60" t="s">
        <v>1014</v>
      </c>
      <c r="H36" s="60" t="s">
        <v>21912</v>
      </c>
      <c r="I36" s="32" t="s">
        <v>21913</v>
      </c>
      <c r="J36" s="60"/>
    </row>
    <row r="37" spans="1:10" ht="47.25">
      <c r="A37" s="32" t="s">
        <v>21992</v>
      </c>
      <c r="B37" s="59">
        <v>317072600004910</v>
      </c>
      <c r="C37" s="60">
        <v>70506584860</v>
      </c>
      <c r="D37" s="60"/>
      <c r="E37" s="60"/>
      <c r="F37" s="32" t="s">
        <v>21991</v>
      </c>
      <c r="G37" s="60" t="s">
        <v>1014</v>
      </c>
      <c r="H37" s="60" t="s">
        <v>21912</v>
      </c>
      <c r="I37" s="32" t="s">
        <v>21913</v>
      </c>
      <c r="J37" s="60"/>
    </row>
    <row r="38" spans="1:10" ht="47.25">
      <c r="A38" s="32" t="s">
        <v>21993</v>
      </c>
      <c r="B38" s="59">
        <v>307070518600062</v>
      </c>
      <c r="C38" s="60">
        <v>70502108242</v>
      </c>
      <c r="D38" s="60"/>
      <c r="E38" s="60"/>
      <c r="F38" s="32" t="s">
        <v>21994</v>
      </c>
      <c r="G38" s="60" t="s">
        <v>1014</v>
      </c>
      <c r="H38" s="60" t="s">
        <v>21912</v>
      </c>
      <c r="I38" s="32" t="s">
        <v>21913</v>
      </c>
      <c r="J38" s="60"/>
    </row>
    <row r="39" spans="1:10" ht="47.25">
      <c r="A39" s="32" t="s">
        <v>21995</v>
      </c>
      <c r="B39" s="59">
        <v>313072430300024</v>
      </c>
      <c r="C39" s="60">
        <v>70505244290</v>
      </c>
      <c r="D39" s="60"/>
      <c r="E39" s="60"/>
      <c r="F39" s="32" t="s">
        <v>21996</v>
      </c>
      <c r="G39" s="60" t="s">
        <v>1014</v>
      </c>
      <c r="H39" s="60" t="s">
        <v>21912</v>
      </c>
      <c r="I39" s="32" t="s">
        <v>21913</v>
      </c>
      <c r="J39" s="60"/>
    </row>
    <row r="40" spans="1:10" ht="47.25">
      <c r="A40" s="32" t="s">
        <v>21997</v>
      </c>
      <c r="B40" s="59">
        <v>309072408600075</v>
      </c>
      <c r="C40" s="60">
        <v>70304147176</v>
      </c>
      <c r="D40" s="60"/>
      <c r="E40" s="60"/>
      <c r="F40" s="32" t="s">
        <v>21998</v>
      </c>
      <c r="G40" s="60" t="s">
        <v>1014</v>
      </c>
      <c r="H40" s="60" t="s">
        <v>21912</v>
      </c>
      <c r="I40" s="32" t="s">
        <v>21913</v>
      </c>
      <c r="J40" s="60"/>
    </row>
    <row r="41" spans="1:10" ht="47.25">
      <c r="A41" s="32" t="s">
        <v>21999</v>
      </c>
      <c r="B41" s="59">
        <v>313072431100066</v>
      </c>
      <c r="C41" s="60" t="s">
        <v>22000</v>
      </c>
      <c r="D41" s="60"/>
      <c r="E41" s="60"/>
      <c r="F41" s="32" t="s">
        <v>22001</v>
      </c>
      <c r="G41" s="60" t="s">
        <v>1014</v>
      </c>
      <c r="H41" s="60" t="s">
        <v>21912</v>
      </c>
      <c r="I41" s="32" t="s">
        <v>21913</v>
      </c>
      <c r="J41" s="60"/>
    </row>
    <row r="42" spans="1:10" ht="47.25">
      <c r="A42" s="32" t="s">
        <v>22002</v>
      </c>
      <c r="B42" s="60" t="s">
        <v>22003</v>
      </c>
      <c r="C42" s="60">
        <v>70500290302</v>
      </c>
      <c r="D42" s="60"/>
      <c r="E42" s="60"/>
      <c r="F42" s="32" t="s">
        <v>22004</v>
      </c>
      <c r="G42" s="60" t="s">
        <v>1014</v>
      </c>
      <c r="H42" s="60" t="s">
        <v>21912</v>
      </c>
      <c r="I42" s="32" t="s">
        <v>21913</v>
      </c>
      <c r="J42" s="60"/>
    </row>
    <row r="43" spans="1:10" ht="47.25">
      <c r="A43" s="32" t="s">
        <v>22005</v>
      </c>
      <c r="B43" s="59">
        <v>307070518000015</v>
      </c>
      <c r="C43" s="60">
        <v>70500252681</v>
      </c>
      <c r="D43" s="60"/>
      <c r="E43" s="60"/>
      <c r="F43" s="32" t="s">
        <v>22004</v>
      </c>
      <c r="G43" s="60" t="s">
        <v>1014</v>
      </c>
      <c r="H43" s="60" t="s">
        <v>21912</v>
      </c>
      <c r="I43" s="32" t="s">
        <v>21913</v>
      </c>
      <c r="J43" s="60"/>
    </row>
    <row r="44" spans="1:10" ht="47.25">
      <c r="A44" s="32" t="s">
        <v>22006</v>
      </c>
      <c r="B44" s="60" t="s">
        <v>22007</v>
      </c>
      <c r="C44" s="60">
        <v>70801125503</v>
      </c>
      <c r="D44" s="60"/>
      <c r="E44" s="60"/>
      <c r="F44" s="32" t="s">
        <v>22008</v>
      </c>
      <c r="G44" s="60" t="s">
        <v>1014</v>
      </c>
      <c r="H44" s="60" t="s">
        <v>21912</v>
      </c>
      <c r="I44" s="32" t="s">
        <v>21913</v>
      </c>
      <c r="J44" s="60"/>
    </row>
    <row r="45" spans="1:10" ht="47.25">
      <c r="A45" s="32" t="s">
        <v>22009</v>
      </c>
      <c r="B45" s="59">
        <v>313072403700052</v>
      </c>
      <c r="C45" s="60">
        <v>70505019368</v>
      </c>
      <c r="D45" s="60"/>
      <c r="E45" s="60"/>
      <c r="F45" s="32" t="s">
        <v>22010</v>
      </c>
      <c r="G45" s="60" t="s">
        <v>1014</v>
      </c>
      <c r="H45" s="60" t="s">
        <v>21912</v>
      </c>
      <c r="I45" s="32" t="s">
        <v>21913</v>
      </c>
      <c r="J45" s="60"/>
    </row>
    <row r="46" spans="1:10" ht="47.25">
      <c r="A46" s="32" t="s">
        <v>22011</v>
      </c>
      <c r="B46" s="59">
        <v>307070514200030</v>
      </c>
      <c r="C46" s="60">
        <v>70506891243</v>
      </c>
      <c r="D46" s="60"/>
      <c r="E46" s="60"/>
      <c r="F46" s="32" t="s">
        <v>22010</v>
      </c>
      <c r="G46" s="60" t="s">
        <v>1014</v>
      </c>
      <c r="H46" s="60" t="s">
        <v>21912</v>
      </c>
      <c r="I46" s="32" t="s">
        <v>21913</v>
      </c>
      <c r="J46" s="60"/>
    </row>
    <row r="47" spans="1:10" ht="47.25">
      <c r="A47" s="32" t="s">
        <v>22012</v>
      </c>
      <c r="B47" s="59">
        <v>307070504600049</v>
      </c>
      <c r="C47" s="60" t="s">
        <v>22013</v>
      </c>
      <c r="D47" s="60"/>
      <c r="E47" s="60"/>
      <c r="F47" s="32" t="s">
        <v>22010</v>
      </c>
      <c r="G47" s="60" t="s">
        <v>1014</v>
      </c>
      <c r="H47" s="60" t="s">
        <v>21912</v>
      </c>
      <c r="I47" s="32" t="s">
        <v>21913</v>
      </c>
      <c r="J47" s="60"/>
    </row>
    <row r="48" spans="1:10" ht="47.25">
      <c r="A48" s="32" t="s">
        <v>22014</v>
      </c>
      <c r="B48" s="59">
        <v>313072404600012</v>
      </c>
      <c r="C48" s="60">
        <v>70502355869</v>
      </c>
      <c r="D48" s="60"/>
      <c r="E48" s="60"/>
      <c r="F48" s="32" t="s">
        <v>22015</v>
      </c>
      <c r="G48" s="60" t="s">
        <v>1014</v>
      </c>
      <c r="H48" s="60" t="s">
        <v>21912</v>
      </c>
      <c r="I48" s="32" t="s">
        <v>21913</v>
      </c>
      <c r="J48" s="60"/>
    </row>
    <row r="49" spans="1:10" ht="47.25">
      <c r="A49" s="32" t="s">
        <v>22016</v>
      </c>
      <c r="B49" s="59">
        <v>307071631900031</v>
      </c>
      <c r="C49" s="60">
        <v>71608851851</v>
      </c>
      <c r="D49" s="60"/>
      <c r="E49" s="60"/>
      <c r="F49" s="32" t="s">
        <v>22017</v>
      </c>
      <c r="G49" s="60" t="s">
        <v>1014</v>
      </c>
      <c r="H49" s="60" t="s">
        <v>21912</v>
      </c>
      <c r="I49" s="32" t="s">
        <v>21913</v>
      </c>
      <c r="J49" s="60"/>
    </row>
    <row r="50" spans="1:10" ht="47.25">
      <c r="A50" s="37" t="s">
        <v>22018</v>
      </c>
      <c r="B50" s="59">
        <v>308071605000012</v>
      </c>
      <c r="C50" s="60">
        <v>71603825696</v>
      </c>
      <c r="D50" s="60"/>
      <c r="E50" s="60"/>
      <c r="F50" s="32" t="s">
        <v>21962</v>
      </c>
      <c r="G50" s="60" t="s">
        <v>1014</v>
      </c>
      <c r="H50" s="60" t="s">
        <v>21912</v>
      </c>
      <c r="I50" s="32" t="s">
        <v>21913</v>
      </c>
      <c r="J50" s="60"/>
    </row>
    <row r="51" spans="1:10" ht="47.25">
      <c r="A51" s="37" t="s">
        <v>22019</v>
      </c>
      <c r="B51" s="59">
        <v>313071608000018</v>
      </c>
      <c r="C51" s="60">
        <v>71606354100</v>
      </c>
      <c r="D51" s="60"/>
      <c r="E51" s="60"/>
      <c r="F51" s="32" t="s">
        <v>21962</v>
      </c>
      <c r="G51" s="60" t="s">
        <v>1014</v>
      </c>
      <c r="H51" s="60" t="s">
        <v>21912</v>
      </c>
      <c r="I51" s="32" t="s">
        <v>21913</v>
      </c>
      <c r="J51" s="60"/>
    </row>
    <row r="52" spans="1:10" ht="47.25">
      <c r="A52" s="37" t="s">
        <v>22020</v>
      </c>
      <c r="B52" s="59">
        <v>319072600032519</v>
      </c>
      <c r="C52" s="60">
        <v>71513506102</v>
      </c>
      <c r="D52" s="60"/>
      <c r="E52" s="60"/>
      <c r="F52" s="32" t="s">
        <v>22021</v>
      </c>
      <c r="G52" s="60" t="s">
        <v>1014</v>
      </c>
      <c r="H52" s="60" t="s">
        <v>21912</v>
      </c>
      <c r="I52" s="32" t="s">
        <v>21913</v>
      </c>
      <c r="J52" s="60"/>
    </row>
    <row r="53" spans="1:10" ht="47.25">
      <c r="A53" s="37" t="s">
        <v>22022</v>
      </c>
      <c r="B53" s="59">
        <v>304071630100011</v>
      </c>
      <c r="C53" s="60" t="s">
        <v>22023</v>
      </c>
      <c r="D53" s="60"/>
      <c r="E53" s="60"/>
      <c r="F53" s="32" t="s">
        <v>22024</v>
      </c>
      <c r="G53" s="60" t="s">
        <v>1014</v>
      </c>
      <c r="H53" s="60" t="s">
        <v>21912</v>
      </c>
      <c r="I53" s="32" t="s">
        <v>21913</v>
      </c>
      <c r="J53" s="60"/>
    </row>
    <row r="54" spans="1:10" ht="47.25">
      <c r="A54" s="60" t="s">
        <v>22025</v>
      </c>
      <c r="B54" s="59">
        <v>304071629300010</v>
      </c>
      <c r="C54" s="60">
        <v>71610712848</v>
      </c>
      <c r="D54" s="60"/>
      <c r="E54" s="60"/>
      <c r="F54" s="32" t="s">
        <v>22026</v>
      </c>
      <c r="G54" s="60" t="s">
        <v>1014</v>
      </c>
      <c r="H54" s="60" t="s">
        <v>21912</v>
      </c>
      <c r="I54" s="32" t="s">
        <v>21913</v>
      </c>
      <c r="J54" s="60"/>
    </row>
    <row r="55" spans="1:10" ht="47.25">
      <c r="A55" s="60" t="s">
        <v>22027</v>
      </c>
      <c r="B55" s="59">
        <v>314072526100030</v>
      </c>
      <c r="C55" s="60">
        <v>70709781172</v>
      </c>
      <c r="D55" s="60"/>
      <c r="E55" s="60"/>
      <c r="F55" s="32" t="s">
        <v>22028</v>
      </c>
      <c r="G55" s="60" t="s">
        <v>1014</v>
      </c>
      <c r="H55" s="60" t="s">
        <v>21912</v>
      </c>
      <c r="I55" s="32" t="s">
        <v>21913</v>
      </c>
      <c r="J55" s="60"/>
    </row>
    <row r="56" spans="1:10" ht="47.25">
      <c r="A56" s="32" t="s">
        <v>22029</v>
      </c>
      <c r="B56" s="123">
        <v>306070504800018</v>
      </c>
      <c r="C56" s="60">
        <v>70500290302</v>
      </c>
      <c r="D56" s="60"/>
      <c r="E56" s="32" t="s">
        <v>22030</v>
      </c>
      <c r="F56" s="32" t="s">
        <v>22030</v>
      </c>
      <c r="G56" s="60" t="s">
        <v>1014</v>
      </c>
      <c r="H56" s="60" t="s">
        <v>21912</v>
      </c>
      <c r="I56" s="32" t="s">
        <v>21913</v>
      </c>
      <c r="J56" s="60"/>
    </row>
    <row r="57" spans="1:10" ht="47.25">
      <c r="A57" s="32" t="s">
        <v>22031</v>
      </c>
      <c r="B57" s="59" t="s">
        <v>22032</v>
      </c>
      <c r="C57" s="60">
        <v>708009071</v>
      </c>
      <c r="D57" s="60"/>
      <c r="E57" s="32" t="s">
        <v>22033</v>
      </c>
      <c r="F57" s="32" t="s">
        <v>22033</v>
      </c>
      <c r="G57" s="60" t="s">
        <v>1014</v>
      </c>
      <c r="H57" s="60" t="s">
        <v>21912</v>
      </c>
      <c r="I57" s="32" t="s">
        <v>21913</v>
      </c>
      <c r="J57" s="60"/>
    </row>
    <row r="58" spans="1:10" ht="63">
      <c r="A58" s="32" t="s">
        <v>22034</v>
      </c>
      <c r="B58" s="59">
        <v>1110724001387</v>
      </c>
      <c r="C58" s="60" t="s">
        <v>22035</v>
      </c>
      <c r="D58" s="60"/>
      <c r="E58" s="32" t="s">
        <v>22036</v>
      </c>
      <c r="F58" s="32" t="s">
        <v>22033</v>
      </c>
      <c r="G58" s="60" t="s">
        <v>1014</v>
      </c>
      <c r="H58" s="60" t="s">
        <v>21912</v>
      </c>
      <c r="I58" s="32" t="s">
        <v>21913</v>
      </c>
      <c r="J58" s="60"/>
    </row>
    <row r="59" spans="1:10" ht="47.25">
      <c r="A59" s="32" t="s">
        <v>22037</v>
      </c>
      <c r="B59" s="60" t="s">
        <v>22038</v>
      </c>
      <c r="C59" s="60" t="s">
        <v>22039</v>
      </c>
      <c r="D59" s="60"/>
      <c r="E59" s="32" t="s">
        <v>22040</v>
      </c>
      <c r="F59" s="32" t="s">
        <v>22040</v>
      </c>
      <c r="G59" s="60" t="s">
        <v>1014</v>
      </c>
      <c r="H59" s="60" t="s">
        <v>21912</v>
      </c>
      <c r="I59" s="32" t="s">
        <v>21913</v>
      </c>
      <c r="J59" s="60"/>
    </row>
    <row r="60" spans="1:10" ht="47.25">
      <c r="A60" s="32" t="s">
        <v>22041</v>
      </c>
      <c r="B60" s="60" t="s">
        <v>22042</v>
      </c>
      <c r="C60" s="60">
        <v>703007472</v>
      </c>
      <c r="D60" s="60"/>
      <c r="E60" s="32" t="s">
        <v>22043</v>
      </c>
      <c r="F60" s="32" t="s">
        <v>22043</v>
      </c>
      <c r="G60" s="60" t="s">
        <v>1014</v>
      </c>
      <c r="H60" s="60" t="s">
        <v>21912</v>
      </c>
      <c r="I60" s="32" t="s">
        <v>21913</v>
      </c>
      <c r="J60" s="60"/>
    </row>
    <row r="61" spans="1:10" ht="63">
      <c r="A61" s="32" t="s">
        <v>22044</v>
      </c>
      <c r="B61" s="60" t="s">
        <v>22045</v>
      </c>
      <c r="C61" s="60">
        <v>703008613</v>
      </c>
      <c r="D61" s="60"/>
      <c r="E61" s="32" t="s">
        <v>22046</v>
      </c>
      <c r="F61" s="32" t="s">
        <v>22047</v>
      </c>
      <c r="G61" s="60" t="s">
        <v>1014</v>
      </c>
      <c r="H61" s="60" t="s">
        <v>21912</v>
      </c>
      <c r="I61" s="32" t="s">
        <v>21913</v>
      </c>
      <c r="J61" s="60"/>
    </row>
    <row r="62" spans="1:10" ht="63">
      <c r="A62" s="32" t="s">
        <v>22048</v>
      </c>
      <c r="B62" s="59" t="s">
        <v>22049</v>
      </c>
      <c r="C62" s="60" t="s">
        <v>22050</v>
      </c>
      <c r="D62" s="60"/>
      <c r="E62" s="32" t="s">
        <v>22051</v>
      </c>
      <c r="F62" s="32" t="s">
        <v>22051</v>
      </c>
      <c r="G62" s="60" t="s">
        <v>1014</v>
      </c>
      <c r="H62" s="60" t="s">
        <v>21912</v>
      </c>
      <c r="I62" s="32" t="s">
        <v>21913</v>
      </c>
      <c r="J62" s="60"/>
    </row>
    <row r="63" spans="1:10" ht="47.25">
      <c r="A63" s="32" t="s">
        <v>22052</v>
      </c>
      <c r="B63" s="59">
        <v>1020701191851</v>
      </c>
      <c r="C63" s="60" t="s">
        <v>22053</v>
      </c>
      <c r="D63" s="60"/>
      <c r="E63" s="32" t="s">
        <v>22054</v>
      </c>
      <c r="F63" s="32" t="s">
        <v>22054</v>
      </c>
      <c r="G63" s="60" t="s">
        <v>1014</v>
      </c>
      <c r="H63" s="60" t="s">
        <v>21912</v>
      </c>
      <c r="I63" s="32" t="s">
        <v>21913</v>
      </c>
      <c r="J63" s="60"/>
    </row>
    <row r="64" spans="1:10" ht="47.25">
      <c r="A64" s="32" t="s">
        <v>22055</v>
      </c>
      <c r="B64" s="59" t="s">
        <v>22056</v>
      </c>
      <c r="C64" s="60">
        <v>716002633</v>
      </c>
      <c r="D64" s="60"/>
      <c r="E64" s="32" t="s">
        <v>22057</v>
      </c>
      <c r="F64" s="32" t="s">
        <v>22057</v>
      </c>
      <c r="G64" s="60" t="s">
        <v>1014</v>
      </c>
      <c r="H64" s="60" t="s">
        <v>21912</v>
      </c>
      <c r="I64" s="32" t="s">
        <v>21913</v>
      </c>
      <c r="J64" s="60"/>
    </row>
    <row r="65" spans="1:10" ht="47.25">
      <c r="A65" s="32" t="s">
        <v>22058</v>
      </c>
      <c r="B65" s="59">
        <v>1100716000549</v>
      </c>
      <c r="C65" s="60">
        <v>716008561</v>
      </c>
      <c r="D65" s="60"/>
      <c r="E65" s="32" t="s">
        <v>22059</v>
      </c>
      <c r="F65" s="32" t="s">
        <v>22059</v>
      </c>
      <c r="G65" s="60" t="s">
        <v>1014</v>
      </c>
      <c r="H65" s="60" t="s">
        <v>21912</v>
      </c>
      <c r="I65" s="32" t="s">
        <v>21913</v>
      </c>
      <c r="J65" s="60"/>
    </row>
    <row r="66" spans="1:10" ht="47.25">
      <c r="A66" s="32" t="s">
        <v>22060</v>
      </c>
      <c r="B66" s="59">
        <v>1030700050897</v>
      </c>
      <c r="C66" s="60" t="s">
        <v>22061</v>
      </c>
      <c r="D66" s="60"/>
      <c r="E66" s="32" t="s">
        <v>22062</v>
      </c>
      <c r="F66" s="32" t="s">
        <v>22062</v>
      </c>
      <c r="G66" s="60" t="s">
        <v>1014</v>
      </c>
      <c r="H66" s="60" t="s">
        <v>21912</v>
      </c>
      <c r="I66" s="32" t="s">
        <v>21913</v>
      </c>
      <c r="J66" s="60"/>
    </row>
    <row r="67" spans="1:10" ht="78.75">
      <c r="A67" s="32" t="s">
        <v>22063</v>
      </c>
      <c r="B67" s="123">
        <v>1020700538561</v>
      </c>
      <c r="C67" s="60">
        <v>702006250</v>
      </c>
      <c r="D67" s="60"/>
      <c r="E67" s="32" t="s">
        <v>22064</v>
      </c>
      <c r="F67" s="32" t="s">
        <v>22064</v>
      </c>
      <c r="G67" s="60" t="s">
        <v>1014</v>
      </c>
      <c r="H67" s="60" t="s">
        <v>21912</v>
      </c>
      <c r="I67" s="32" t="s">
        <v>21913</v>
      </c>
      <c r="J67" s="60"/>
    </row>
    <row r="68" spans="1:10" ht="94.5">
      <c r="A68" s="32" t="s">
        <v>22065</v>
      </c>
      <c r="B68" s="123">
        <v>1160726051310</v>
      </c>
      <c r="C68" s="60">
        <v>702010916</v>
      </c>
      <c r="D68" s="60"/>
      <c r="E68" s="32" t="s">
        <v>22066</v>
      </c>
      <c r="F68" s="32" t="s">
        <v>22066</v>
      </c>
      <c r="G68" s="60" t="s">
        <v>1014</v>
      </c>
      <c r="H68" s="60" t="s">
        <v>21912</v>
      </c>
      <c r="I68" s="32" t="s">
        <v>21913</v>
      </c>
      <c r="J68" s="60"/>
    </row>
    <row r="69" spans="1:10" ht="94.5">
      <c r="A69" s="32" t="s">
        <v>22067</v>
      </c>
      <c r="B69" s="123">
        <v>1020700538650</v>
      </c>
      <c r="C69" s="60">
        <v>702002143</v>
      </c>
      <c r="D69" s="60"/>
      <c r="E69" s="32" t="s">
        <v>22068</v>
      </c>
      <c r="F69" s="32" t="s">
        <v>22068</v>
      </c>
      <c r="G69" s="60" t="s">
        <v>1014</v>
      </c>
      <c r="H69" s="60" t="s">
        <v>21912</v>
      </c>
      <c r="I69" s="32" t="s">
        <v>21913</v>
      </c>
      <c r="J69" s="60"/>
    </row>
    <row r="70" spans="1:10" ht="94.5">
      <c r="A70" s="32" t="s">
        <v>22069</v>
      </c>
      <c r="B70" s="123">
        <v>1030700301246</v>
      </c>
      <c r="C70" s="60">
        <v>702604236</v>
      </c>
      <c r="D70" s="60"/>
      <c r="E70" s="32" t="s">
        <v>22070</v>
      </c>
      <c r="F70" s="32" t="s">
        <v>22070</v>
      </c>
      <c r="G70" s="60" t="s">
        <v>1014</v>
      </c>
      <c r="H70" s="60" t="s">
        <v>21912</v>
      </c>
      <c r="I70" s="32" t="s">
        <v>21913</v>
      </c>
      <c r="J70" s="60"/>
    </row>
    <row r="71" spans="1:10" ht="126">
      <c r="A71" s="32" t="s">
        <v>22071</v>
      </c>
      <c r="B71" s="123">
        <v>1030700227601</v>
      </c>
      <c r="C71" s="60">
        <v>721003946</v>
      </c>
      <c r="D71" s="60"/>
      <c r="E71" s="32" t="s">
        <v>22072</v>
      </c>
      <c r="F71" s="32" t="s">
        <v>22072</v>
      </c>
      <c r="G71" s="60" t="s">
        <v>1014</v>
      </c>
      <c r="H71" s="60" t="s">
        <v>21912</v>
      </c>
      <c r="I71" s="32" t="s">
        <v>21913</v>
      </c>
      <c r="J71" s="60"/>
    </row>
    <row r="72" spans="1:10" ht="78.75">
      <c r="A72" s="32" t="s">
        <v>22073</v>
      </c>
      <c r="B72" s="123">
        <v>1050700300980</v>
      </c>
      <c r="C72" s="60">
        <v>702722582</v>
      </c>
      <c r="D72" s="60"/>
      <c r="E72" s="32" t="s">
        <v>22074</v>
      </c>
      <c r="F72" s="32" t="s">
        <v>22074</v>
      </c>
      <c r="G72" s="60" t="s">
        <v>1014</v>
      </c>
      <c r="H72" s="60" t="s">
        <v>21912</v>
      </c>
      <c r="I72" s="32" t="s">
        <v>21913</v>
      </c>
      <c r="J72" s="60"/>
    </row>
    <row r="73" spans="1:10" ht="94.5">
      <c r="A73" s="32" t="s">
        <v>22075</v>
      </c>
      <c r="B73" s="123">
        <v>1050700300056</v>
      </c>
      <c r="C73" s="60">
        <v>702007430</v>
      </c>
      <c r="D73" s="60"/>
      <c r="E73" s="32" t="s">
        <v>22076</v>
      </c>
      <c r="F73" s="32" t="s">
        <v>22076</v>
      </c>
      <c r="G73" s="60" t="s">
        <v>1014</v>
      </c>
      <c r="H73" s="60" t="s">
        <v>21912</v>
      </c>
      <c r="I73" s="32" t="s">
        <v>21913</v>
      </c>
      <c r="J73" s="60"/>
    </row>
    <row r="74" spans="1:10" ht="110.25">
      <c r="A74" s="32" t="s">
        <v>22077</v>
      </c>
      <c r="B74" s="123">
        <v>1040700301410</v>
      </c>
      <c r="C74" s="60">
        <v>702007374</v>
      </c>
      <c r="D74" s="60"/>
      <c r="E74" s="32" t="s">
        <v>22078</v>
      </c>
      <c r="F74" s="32" t="s">
        <v>22078</v>
      </c>
      <c r="G74" s="60" t="s">
        <v>1014</v>
      </c>
      <c r="H74" s="60" t="s">
        <v>21912</v>
      </c>
      <c r="I74" s="32" t="s">
        <v>21913</v>
      </c>
      <c r="J74" s="60"/>
    </row>
    <row r="75" spans="1:10" ht="78.75">
      <c r="A75" s="32" t="s">
        <v>22079</v>
      </c>
      <c r="B75" s="123">
        <v>318072600012930</v>
      </c>
      <c r="C75" s="60">
        <v>70202115707</v>
      </c>
      <c r="D75" s="60"/>
      <c r="E75" s="32" t="s">
        <v>22080</v>
      </c>
      <c r="F75" s="32" t="s">
        <v>22080</v>
      </c>
      <c r="G75" s="60" t="s">
        <v>1014</v>
      </c>
      <c r="H75" s="60" t="s">
        <v>21912</v>
      </c>
      <c r="I75" s="32" t="s">
        <v>21913</v>
      </c>
      <c r="J75" s="60"/>
    </row>
    <row r="76" spans="1:10" ht="78.75">
      <c r="A76" s="32" t="s">
        <v>22081</v>
      </c>
      <c r="B76" s="123">
        <v>319072600008013</v>
      </c>
      <c r="C76" s="60">
        <v>70200059302</v>
      </c>
      <c r="D76" s="60"/>
      <c r="E76" s="32" t="s">
        <v>22080</v>
      </c>
      <c r="F76" s="32" t="s">
        <v>22080</v>
      </c>
      <c r="G76" s="60" t="s">
        <v>1014</v>
      </c>
      <c r="H76" s="60" t="s">
        <v>21912</v>
      </c>
      <c r="I76" s="32" t="s">
        <v>21913</v>
      </c>
      <c r="J76" s="60"/>
    </row>
    <row r="77" spans="1:10" ht="78.75">
      <c r="A77" s="32" t="s">
        <v>22082</v>
      </c>
      <c r="B77" s="123">
        <v>314071626500029</v>
      </c>
      <c r="C77" s="60">
        <v>71607907766</v>
      </c>
      <c r="D77" s="60"/>
      <c r="E77" s="32" t="s">
        <v>22080</v>
      </c>
      <c r="F77" s="32" t="s">
        <v>22080</v>
      </c>
      <c r="G77" s="60" t="s">
        <v>1014</v>
      </c>
      <c r="H77" s="60" t="s">
        <v>21912</v>
      </c>
      <c r="I77" s="32" t="s">
        <v>21913</v>
      </c>
      <c r="J77" s="60"/>
    </row>
    <row r="78" spans="1:10" ht="78.75">
      <c r="A78" s="32" t="s">
        <v>22083</v>
      </c>
      <c r="B78" s="123">
        <v>312071810400037</v>
      </c>
      <c r="C78" s="60">
        <v>70203185954</v>
      </c>
      <c r="D78" s="60"/>
      <c r="E78" s="32" t="s">
        <v>22080</v>
      </c>
      <c r="F78" s="32" t="s">
        <v>22080</v>
      </c>
      <c r="G78" s="60" t="s">
        <v>1014</v>
      </c>
      <c r="H78" s="60" t="s">
        <v>21912</v>
      </c>
      <c r="I78" s="32" t="s">
        <v>21913</v>
      </c>
      <c r="J78" s="60"/>
    </row>
    <row r="79" spans="1:10" ht="47.25">
      <c r="A79" s="32" t="s">
        <v>22084</v>
      </c>
      <c r="B79" s="123">
        <v>313071821000023</v>
      </c>
      <c r="C79" s="60" t="s">
        <v>22085</v>
      </c>
      <c r="D79" s="60"/>
      <c r="E79" s="32" t="s">
        <v>22086</v>
      </c>
      <c r="F79" s="32" t="s">
        <v>22086</v>
      </c>
      <c r="G79" s="60" t="s">
        <v>1014</v>
      </c>
      <c r="H79" s="60" t="s">
        <v>21912</v>
      </c>
      <c r="I79" s="32" t="s">
        <v>21913</v>
      </c>
      <c r="J79" s="60"/>
    </row>
    <row r="80" spans="1:10" ht="47.25">
      <c r="A80" s="32" t="s">
        <v>22087</v>
      </c>
      <c r="B80" s="123">
        <v>304070231000056</v>
      </c>
      <c r="C80" s="60">
        <v>70203725078</v>
      </c>
      <c r="D80" s="60"/>
      <c r="E80" s="32" t="s">
        <v>22088</v>
      </c>
      <c r="F80" s="32" t="s">
        <v>22088</v>
      </c>
      <c r="G80" s="60" t="s">
        <v>1014</v>
      </c>
      <c r="H80" s="60" t="s">
        <v>21912</v>
      </c>
      <c r="I80" s="32" t="s">
        <v>21913</v>
      </c>
      <c r="J80" s="60"/>
    </row>
    <row r="81" spans="1:10" ht="47.25">
      <c r="A81" s="32" t="s">
        <v>22089</v>
      </c>
      <c r="B81" s="123">
        <v>312071812400010</v>
      </c>
      <c r="C81" s="60">
        <v>71400689328</v>
      </c>
      <c r="D81" s="60"/>
      <c r="E81" s="32" t="s">
        <v>22090</v>
      </c>
      <c r="F81" s="32" t="s">
        <v>22090</v>
      </c>
      <c r="G81" s="60" t="s">
        <v>1014</v>
      </c>
      <c r="H81" s="60" t="s">
        <v>21912</v>
      </c>
      <c r="I81" s="32" t="s">
        <v>21913</v>
      </c>
      <c r="J81" s="60"/>
    </row>
    <row r="82" spans="1:10" ht="47.25">
      <c r="A82" s="32" t="s">
        <v>22091</v>
      </c>
      <c r="B82" s="123">
        <v>317072600037830</v>
      </c>
      <c r="C82" s="60">
        <v>70200448669</v>
      </c>
      <c r="D82" s="60"/>
      <c r="E82" s="32" t="s">
        <v>22092</v>
      </c>
      <c r="F82" s="32" t="s">
        <v>22092</v>
      </c>
      <c r="G82" s="60" t="s">
        <v>1014</v>
      </c>
      <c r="H82" s="60" t="s">
        <v>21912</v>
      </c>
      <c r="I82" s="32" t="s">
        <v>21913</v>
      </c>
      <c r="J82" s="60"/>
    </row>
    <row r="83" spans="1:10" ht="110.25">
      <c r="A83" s="32" t="s">
        <v>22093</v>
      </c>
      <c r="B83" s="123">
        <v>1140724000713</v>
      </c>
      <c r="C83" s="59">
        <v>724003380</v>
      </c>
      <c r="D83" s="60"/>
      <c r="E83" s="32" t="s">
        <v>22094</v>
      </c>
      <c r="F83" s="32" t="s">
        <v>22094</v>
      </c>
      <c r="G83" s="60" t="s">
        <v>1014</v>
      </c>
      <c r="H83" s="60" t="s">
        <v>21912</v>
      </c>
      <c r="I83" s="32" t="s">
        <v>21913</v>
      </c>
      <c r="J83" s="60"/>
    </row>
    <row r="84" spans="1:10" ht="110.25">
      <c r="A84" s="32" t="s">
        <v>22095</v>
      </c>
      <c r="B84" s="123">
        <v>1180726001378</v>
      </c>
      <c r="C84" s="59">
        <v>725024538</v>
      </c>
      <c r="D84" s="60"/>
      <c r="E84" s="32" t="s">
        <v>22096</v>
      </c>
      <c r="F84" s="32" t="s">
        <v>22096</v>
      </c>
      <c r="G84" s="60" t="s">
        <v>1014</v>
      </c>
      <c r="H84" s="60" t="s">
        <v>21912</v>
      </c>
      <c r="I84" s="32" t="s">
        <v>21913</v>
      </c>
      <c r="J84" s="60"/>
    </row>
    <row r="85" spans="1:10" ht="94.5">
      <c r="A85" s="32" t="s">
        <v>22097</v>
      </c>
      <c r="B85" s="123">
        <v>1120724000803</v>
      </c>
      <c r="C85" s="59">
        <v>724002482</v>
      </c>
      <c r="D85" s="60"/>
      <c r="E85" s="32" t="s">
        <v>22098</v>
      </c>
      <c r="F85" s="32" t="s">
        <v>22098</v>
      </c>
      <c r="G85" s="60" t="s">
        <v>1014</v>
      </c>
      <c r="H85" s="60" t="s">
        <v>21912</v>
      </c>
      <c r="I85" s="32" t="s">
        <v>21913</v>
      </c>
      <c r="J85" s="60"/>
    </row>
    <row r="86" spans="1:10" ht="94.5">
      <c r="A86" s="32" t="s">
        <v>22099</v>
      </c>
      <c r="B86" s="123">
        <v>1040700050643</v>
      </c>
      <c r="C86" s="59">
        <v>707013029</v>
      </c>
      <c r="D86" s="60"/>
      <c r="E86" s="32" t="s">
        <v>22100</v>
      </c>
      <c r="F86" s="32" t="s">
        <v>22100</v>
      </c>
      <c r="G86" s="60" t="s">
        <v>1014</v>
      </c>
      <c r="H86" s="60" t="s">
        <v>21912</v>
      </c>
      <c r="I86" s="32" t="s">
        <v>21913</v>
      </c>
      <c r="J86" s="60"/>
    </row>
    <row r="87" spans="1:10" ht="94.5">
      <c r="A87" s="32" t="s">
        <v>22101</v>
      </c>
      <c r="B87" s="123">
        <v>103070005138</v>
      </c>
      <c r="C87" s="59" t="s">
        <v>22102</v>
      </c>
      <c r="D87" s="60"/>
      <c r="E87" s="32" t="s">
        <v>22103</v>
      </c>
      <c r="F87" s="32" t="s">
        <v>22103</v>
      </c>
      <c r="G87" s="60" t="s">
        <v>1014</v>
      </c>
      <c r="H87" s="60" t="s">
        <v>21912</v>
      </c>
      <c r="I87" s="32" t="s">
        <v>21913</v>
      </c>
      <c r="J87" s="60"/>
    </row>
    <row r="88" spans="1:10" ht="94.5">
      <c r="A88" s="32" t="s">
        <v>22104</v>
      </c>
      <c r="B88" s="123">
        <v>1020700650002</v>
      </c>
      <c r="C88" s="59">
        <v>707010733</v>
      </c>
      <c r="D88" s="60"/>
      <c r="E88" s="32" t="s">
        <v>22105</v>
      </c>
      <c r="F88" s="32" t="s">
        <v>22105</v>
      </c>
      <c r="G88" s="60" t="s">
        <v>1014</v>
      </c>
      <c r="H88" s="60" t="s">
        <v>21912</v>
      </c>
      <c r="I88" s="32" t="s">
        <v>21913</v>
      </c>
      <c r="J88" s="60"/>
    </row>
    <row r="89" spans="1:10" ht="110.25">
      <c r="A89" s="32" t="s">
        <v>22106</v>
      </c>
      <c r="B89" s="123">
        <v>312072403200059</v>
      </c>
      <c r="C89" s="59" t="s">
        <v>22107</v>
      </c>
      <c r="D89" s="60"/>
      <c r="E89" s="32" t="s">
        <v>22108</v>
      </c>
      <c r="F89" s="32" t="s">
        <v>22108</v>
      </c>
      <c r="G89" s="60" t="s">
        <v>1014</v>
      </c>
      <c r="H89" s="60" t="s">
        <v>21912</v>
      </c>
      <c r="I89" s="32" t="s">
        <v>21913</v>
      </c>
      <c r="J89" s="60"/>
    </row>
    <row r="90" spans="1:10" ht="94.5">
      <c r="A90" s="32" t="s">
        <v>22109</v>
      </c>
      <c r="B90" s="123">
        <v>312072415300069</v>
      </c>
      <c r="C90" s="59">
        <v>71401332296</v>
      </c>
      <c r="D90" s="60"/>
      <c r="E90" s="32" t="s">
        <v>22110</v>
      </c>
      <c r="F90" s="32" t="s">
        <v>22110</v>
      </c>
      <c r="G90" s="60" t="s">
        <v>1014</v>
      </c>
      <c r="H90" s="60" t="s">
        <v>21912</v>
      </c>
      <c r="I90" s="32" t="s">
        <v>21913</v>
      </c>
      <c r="J90" s="60"/>
    </row>
    <row r="91" spans="1:10" ht="63">
      <c r="A91" s="32" t="s">
        <v>22111</v>
      </c>
      <c r="B91" s="123">
        <v>305070728400014</v>
      </c>
      <c r="C91" s="59">
        <v>70708586387</v>
      </c>
      <c r="D91" s="60"/>
      <c r="E91" s="32" t="s">
        <v>22112</v>
      </c>
      <c r="F91" s="32" t="s">
        <v>22112</v>
      </c>
      <c r="G91" s="60" t="s">
        <v>1014</v>
      </c>
      <c r="H91" s="60" t="s">
        <v>21912</v>
      </c>
      <c r="I91" s="32" t="s">
        <v>21913</v>
      </c>
      <c r="J91" s="60"/>
    </row>
    <row r="92" spans="1:10" ht="78.75">
      <c r="A92" s="32" t="s">
        <v>22113</v>
      </c>
      <c r="B92" s="123">
        <v>313072404400016</v>
      </c>
      <c r="C92" s="59">
        <v>70704718000</v>
      </c>
      <c r="D92" s="60"/>
      <c r="E92" s="32" t="s">
        <v>22114</v>
      </c>
      <c r="F92" s="32" t="s">
        <v>22114</v>
      </c>
      <c r="G92" s="60" t="s">
        <v>1014</v>
      </c>
      <c r="H92" s="60" t="s">
        <v>21912</v>
      </c>
      <c r="I92" s="32" t="s">
        <v>21913</v>
      </c>
      <c r="J92" s="60"/>
    </row>
    <row r="93" spans="1:10" ht="94.5">
      <c r="A93" s="32" t="s">
        <v>22115</v>
      </c>
      <c r="B93" s="123">
        <v>312072422700082</v>
      </c>
      <c r="C93" s="59">
        <v>70701484379</v>
      </c>
      <c r="D93" s="60"/>
      <c r="E93" s="32" t="s">
        <v>22116</v>
      </c>
      <c r="F93" s="32" t="s">
        <v>22116</v>
      </c>
      <c r="G93" s="60" t="s">
        <v>1014</v>
      </c>
      <c r="H93" s="60" t="s">
        <v>21912</v>
      </c>
      <c r="I93" s="32" t="s">
        <v>21913</v>
      </c>
      <c r="J93" s="60"/>
    </row>
    <row r="94" spans="1:10" ht="47.25">
      <c r="A94" s="32" t="s">
        <v>8717</v>
      </c>
      <c r="B94" s="123">
        <v>1080719000230</v>
      </c>
      <c r="C94" s="59" t="s">
        <v>22117</v>
      </c>
      <c r="D94" s="60"/>
      <c r="E94" s="32" t="s">
        <v>22118</v>
      </c>
      <c r="F94" s="32" t="s">
        <v>22118</v>
      </c>
      <c r="G94" s="60" t="s">
        <v>1014</v>
      </c>
      <c r="H94" s="60" t="s">
        <v>21912</v>
      </c>
      <c r="I94" s="32" t="s">
        <v>21913</v>
      </c>
      <c r="J94" s="60"/>
    </row>
    <row r="95" spans="1:10" ht="47.25">
      <c r="A95" s="32" t="s">
        <v>22119</v>
      </c>
      <c r="B95" s="123">
        <v>308071933600049</v>
      </c>
      <c r="C95" s="59">
        <v>71306786645</v>
      </c>
      <c r="D95" s="60"/>
      <c r="E95" s="32" t="s">
        <v>22120</v>
      </c>
      <c r="F95" s="32" t="s">
        <v>22120</v>
      </c>
      <c r="G95" s="60" t="s">
        <v>1014</v>
      </c>
      <c r="H95" s="60" t="s">
        <v>21912</v>
      </c>
      <c r="I95" s="32" t="s">
        <v>21913</v>
      </c>
      <c r="J95" s="60"/>
    </row>
    <row r="96" spans="1:10" ht="47.25">
      <c r="A96" s="32" t="s">
        <v>22121</v>
      </c>
      <c r="B96" s="123">
        <v>307071936200023</v>
      </c>
      <c r="C96" s="59">
        <v>70501447482</v>
      </c>
      <c r="D96" s="60"/>
      <c r="E96" s="32" t="s">
        <v>22120</v>
      </c>
      <c r="F96" s="32" t="s">
        <v>22120</v>
      </c>
      <c r="G96" s="60" t="s">
        <v>1014</v>
      </c>
      <c r="H96" s="60" t="s">
        <v>21912</v>
      </c>
      <c r="I96" s="32" t="s">
        <v>21913</v>
      </c>
      <c r="J96" s="60"/>
    </row>
    <row r="97" spans="1:10" ht="47.25">
      <c r="A97" s="32" t="s">
        <v>22122</v>
      </c>
      <c r="B97" s="123">
        <v>306070503700011</v>
      </c>
      <c r="C97" s="59" t="s">
        <v>22123</v>
      </c>
      <c r="D97" s="60"/>
      <c r="E97" s="32" t="s">
        <v>22120</v>
      </c>
      <c r="F97" s="32" t="s">
        <v>22120</v>
      </c>
      <c r="G97" s="60" t="s">
        <v>1014</v>
      </c>
      <c r="H97" s="60" t="s">
        <v>21912</v>
      </c>
      <c r="I97" s="32" t="s">
        <v>21913</v>
      </c>
      <c r="J97" s="60"/>
    </row>
    <row r="98" spans="1:10" ht="47.25">
      <c r="A98" s="32" t="s">
        <v>22124</v>
      </c>
      <c r="B98" s="123">
        <v>307071933000051</v>
      </c>
      <c r="C98" s="59">
        <v>70500081997</v>
      </c>
      <c r="D98" s="60"/>
      <c r="E98" s="32" t="s">
        <v>22125</v>
      </c>
      <c r="F98" s="32" t="s">
        <v>22125</v>
      </c>
      <c r="G98" s="60" t="s">
        <v>1014</v>
      </c>
      <c r="H98" s="60" t="s">
        <v>21912</v>
      </c>
      <c r="I98" s="32" t="s">
        <v>21913</v>
      </c>
      <c r="J98" s="60"/>
    </row>
    <row r="99" spans="1:10" ht="47.25">
      <c r="A99" s="32" t="s">
        <v>22126</v>
      </c>
      <c r="B99" s="123">
        <v>314072432300023</v>
      </c>
      <c r="C99" s="59" t="s">
        <v>22127</v>
      </c>
      <c r="D99" s="60"/>
      <c r="E99" s="32" t="s">
        <v>22128</v>
      </c>
      <c r="F99" s="32" t="s">
        <v>22128</v>
      </c>
      <c r="G99" s="60" t="s">
        <v>1014</v>
      </c>
      <c r="H99" s="60" t="s">
        <v>21912</v>
      </c>
      <c r="I99" s="32" t="s">
        <v>21913</v>
      </c>
      <c r="J99" s="60"/>
    </row>
    <row r="100" spans="1:10" ht="47.25">
      <c r="A100" s="32" t="s">
        <v>22129</v>
      </c>
      <c r="B100" s="123">
        <v>307070514900057</v>
      </c>
      <c r="C100" s="59" t="s">
        <v>22130</v>
      </c>
      <c r="D100" s="60"/>
      <c r="E100" s="32" t="s">
        <v>22131</v>
      </c>
      <c r="F100" s="32" t="s">
        <v>22131</v>
      </c>
      <c r="G100" s="60" t="s">
        <v>1014</v>
      </c>
      <c r="H100" s="60" t="s">
        <v>21912</v>
      </c>
      <c r="I100" s="32" t="s">
        <v>21913</v>
      </c>
      <c r="J100" s="60"/>
    </row>
    <row r="101" spans="1:10" ht="47.25">
      <c r="A101" s="32" t="s">
        <v>22132</v>
      </c>
      <c r="B101" s="123">
        <v>307070505100018</v>
      </c>
      <c r="C101" s="59" t="s">
        <v>22133</v>
      </c>
      <c r="D101" s="60"/>
      <c r="E101" s="32" t="s">
        <v>22134</v>
      </c>
      <c r="F101" s="32" t="s">
        <v>22134</v>
      </c>
      <c r="G101" s="60" t="s">
        <v>1014</v>
      </c>
      <c r="H101" s="60" t="s">
        <v>21912</v>
      </c>
      <c r="I101" s="32" t="s">
        <v>21913</v>
      </c>
      <c r="J101" s="60"/>
    </row>
    <row r="102" spans="1:10" ht="47.25">
      <c r="A102" s="32" t="s">
        <v>22135</v>
      </c>
      <c r="B102" s="123">
        <v>311072435400015</v>
      </c>
      <c r="C102" s="59">
        <v>70502908200</v>
      </c>
      <c r="D102" s="60"/>
      <c r="E102" s="32" t="s">
        <v>22136</v>
      </c>
      <c r="F102" s="32" t="s">
        <v>22136</v>
      </c>
      <c r="G102" s="60" t="s">
        <v>1014</v>
      </c>
      <c r="H102" s="60" t="s">
        <v>21912</v>
      </c>
      <c r="I102" s="32" t="s">
        <v>21913</v>
      </c>
      <c r="J102" s="60"/>
    </row>
    <row r="103" spans="1:10" ht="47.25">
      <c r="A103" s="32" t="s">
        <v>22137</v>
      </c>
      <c r="B103" s="123">
        <v>307070518500028</v>
      </c>
      <c r="C103" s="59">
        <v>70500046600</v>
      </c>
      <c r="D103" s="60"/>
      <c r="E103" s="32" t="s">
        <v>22136</v>
      </c>
      <c r="F103" s="32" t="s">
        <v>22136</v>
      </c>
      <c r="G103" s="60" t="s">
        <v>1014</v>
      </c>
      <c r="H103" s="60" t="s">
        <v>21912</v>
      </c>
      <c r="I103" s="32" t="s">
        <v>21913</v>
      </c>
      <c r="J103" s="60"/>
    </row>
    <row r="104" spans="1:10" ht="47.25">
      <c r="A104" s="32" t="s">
        <v>22138</v>
      </c>
      <c r="B104" s="123">
        <v>320072600004919</v>
      </c>
      <c r="C104" s="59" t="s">
        <v>22139</v>
      </c>
      <c r="D104" s="60"/>
      <c r="E104" s="32" t="s">
        <v>22140</v>
      </c>
      <c r="F104" s="32" t="s">
        <v>22140</v>
      </c>
      <c r="G104" s="60" t="s">
        <v>1014</v>
      </c>
      <c r="H104" s="60" t="s">
        <v>21912</v>
      </c>
      <c r="I104" s="32" t="s">
        <v>21913</v>
      </c>
      <c r="J104" s="60"/>
    </row>
    <row r="105" spans="1:10" ht="47.25">
      <c r="A105" s="32" t="s">
        <v>22141</v>
      </c>
      <c r="B105" s="123">
        <v>307070517900056</v>
      </c>
      <c r="C105" s="59">
        <v>70500187295</v>
      </c>
      <c r="D105" s="60"/>
      <c r="E105" s="32" t="s">
        <v>22140</v>
      </c>
      <c r="F105" s="32" t="s">
        <v>22140</v>
      </c>
      <c r="G105" s="60" t="s">
        <v>1014</v>
      </c>
      <c r="H105" s="60" t="s">
        <v>21912</v>
      </c>
      <c r="I105" s="32" t="s">
        <v>21913</v>
      </c>
      <c r="J105" s="60"/>
    </row>
    <row r="106" spans="1:10" ht="47.25">
      <c r="A106" s="32" t="s">
        <v>22142</v>
      </c>
      <c r="B106" s="59">
        <v>1020700740356</v>
      </c>
      <c r="C106" s="60" t="s">
        <v>22143</v>
      </c>
      <c r="D106" s="60"/>
      <c r="E106" s="32" t="s">
        <v>22144</v>
      </c>
      <c r="F106" s="32" t="s">
        <v>22144</v>
      </c>
      <c r="G106" s="60" t="s">
        <v>1014</v>
      </c>
      <c r="H106" s="60" t="s">
        <v>21912</v>
      </c>
      <c r="I106" s="32" t="s">
        <v>21913</v>
      </c>
      <c r="J106" s="60"/>
    </row>
    <row r="107" spans="1:10" ht="47.25">
      <c r="A107" s="32" t="s">
        <v>22145</v>
      </c>
      <c r="B107" s="60" t="s">
        <v>22146</v>
      </c>
      <c r="C107" s="60">
        <v>708014480</v>
      </c>
      <c r="D107" s="60"/>
      <c r="E107" s="32" t="s">
        <v>22147</v>
      </c>
      <c r="F107" s="32" t="s">
        <v>22147</v>
      </c>
      <c r="G107" s="60" t="s">
        <v>1014</v>
      </c>
      <c r="H107" s="60" t="s">
        <v>21912</v>
      </c>
      <c r="I107" s="32" t="s">
        <v>21913</v>
      </c>
      <c r="J107" s="60"/>
    </row>
    <row r="108" spans="1:10" ht="47.25">
      <c r="A108" s="32" t="s">
        <v>22148</v>
      </c>
      <c r="B108" s="60" t="s">
        <v>22149</v>
      </c>
      <c r="C108" s="60">
        <v>708013624</v>
      </c>
      <c r="D108" s="60"/>
      <c r="E108" s="32" t="s">
        <v>22150</v>
      </c>
      <c r="F108" s="32" t="s">
        <v>22150</v>
      </c>
      <c r="G108" s="60" t="s">
        <v>1014</v>
      </c>
      <c r="H108" s="60" t="s">
        <v>21912</v>
      </c>
      <c r="I108" s="32" t="s">
        <v>21913</v>
      </c>
      <c r="J108" s="60"/>
    </row>
    <row r="109" spans="1:10" ht="47.25">
      <c r="A109" s="32" t="s">
        <v>22151</v>
      </c>
      <c r="B109" s="60" t="s">
        <v>22152</v>
      </c>
      <c r="C109" s="60">
        <v>70109316906</v>
      </c>
      <c r="D109" s="60"/>
      <c r="E109" s="32" t="s">
        <v>22153</v>
      </c>
      <c r="F109" s="32" t="s">
        <v>22153</v>
      </c>
      <c r="G109" s="60" t="s">
        <v>1014</v>
      </c>
      <c r="H109" s="60" t="s">
        <v>21912</v>
      </c>
      <c r="I109" s="32" t="s">
        <v>21913</v>
      </c>
      <c r="J109" s="60"/>
    </row>
    <row r="110" spans="1:10" ht="47.25">
      <c r="A110" s="32" t="s">
        <v>22154</v>
      </c>
      <c r="B110" s="60" t="s">
        <v>22155</v>
      </c>
      <c r="C110" s="60">
        <v>703000325</v>
      </c>
      <c r="D110" s="60"/>
      <c r="E110" s="32" t="s">
        <v>22156</v>
      </c>
      <c r="F110" s="32" t="s">
        <v>22156</v>
      </c>
      <c r="G110" s="60" t="s">
        <v>1014</v>
      </c>
      <c r="H110" s="60" t="s">
        <v>21912</v>
      </c>
      <c r="I110" s="32" t="s">
        <v>21913</v>
      </c>
      <c r="J110" s="60"/>
    </row>
    <row r="111" spans="1:10" ht="47.25">
      <c r="A111" s="32" t="s">
        <v>22157</v>
      </c>
      <c r="B111" s="60" t="s">
        <v>22158</v>
      </c>
      <c r="C111" s="60">
        <v>703000678</v>
      </c>
      <c r="D111" s="60"/>
      <c r="E111" s="32" t="s">
        <v>22159</v>
      </c>
      <c r="F111" s="32" t="s">
        <v>22159</v>
      </c>
      <c r="G111" s="60" t="s">
        <v>1014</v>
      </c>
      <c r="H111" s="60" t="s">
        <v>21912</v>
      </c>
      <c r="I111" s="32" t="s">
        <v>21913</v>
      </c>
      <c r="J111" s="60"/>
    </row>
    <row r="112" spans="1:10" ht="47.25">
      <c r="A112" s="60" t="s">
        <v>22160</v>
      </c>
      <c r="B112" s="60">
        <v>70703000235</v>
      </c>
      <c r="C112" s="60">
        <v>703006165</v>
      </c>
      <c r="D112" s="60"/>
      <c r="E112" s="32" t="s">
        <v>22161</v>
      </c>
      <c r="F112" s="32" t="s">
        <v>22161</v>
      </c>
      <c r="G112" s="60" t="s">
        <v>1014</v>
      </c>
      <c r="H112" s="60" t="s">
        <v>21912</v>
      </c>
      <c r="I112" s="32" t="s">
        <v>21913</v>
      </c>
      <c r="J112" s="60"/>
    </row>
    <row r="113" spans="1:10" ht="47.25">
      <c r="A113" s="32" t="s">
        <v>22162</v>
      </c>
      <c r="B113" s="60" t="s">
        <v>22163</v>
      </c>
      <c r="C113" s="60">
        <v>70300048706</v>
      </c>
      <c r="D113" s="60"/>
      <c r="E113" s="32" t="s">
        <v>22164</v>
      </c>
      <c r="F113" s="32" t="s">
        <v>22164</v>
      </c>
      <c r="G113" s="60" t="s">
        <v>1014</v>
      </c>
      <c r="H113" s="60" t="s">
        <v>21912</v>
      </c>
      <c r="I113" s="32" t="s">
        <v>21913</v>
      </c>
      <c r="J113" s="60"/>
    </row>
    <row r="114" spans="1:10" ht="47.25">
      <c r="A114" s="32" t="s">
        <v>22165</v>
      </c>
      <c r="B114" s="59">
        <v>315071600001462</v>
      </c>
      <c r="C114" s="60" t="s">
        <v>22166</v>
      </c>
      <c r="D114" s="60"/>
      <c r="E114" s="32" t="s">
        <v>22164</v>
      </c>
      <c r="F114" s="32" t="s">
        <v>22164</v>
      </c>
      <c r="G114" s="60" t="s">
        <v>1014</v>
      </c>
      <c r="H114" s="60" t="s">
        <v>21912</v>
      </c>
      <c r="I114" s="32" t="s">
        <v>21913</v>
      </c>
      <c r="J114" s="60"/>
    </row>
    <row r="115" spans="1:10" ht="47.25">
      <c r="A115" s="32" t="s">
        <v>22167</v>
      </c>
      <c r="B115" s="59" t="s">
        <v>22168</v>
      </c>
      <c r="C115" s="60">
        <v>70303298782</v>
      </c>
      <c r="D115" s="60"/>
      <c r="E115" s="32" t="s">
        <v>22164</v>
      </c>
      <c r="F115" s="32" t="s">
        <v>22164</v>
      </c>
      <c r="G115" s="60" t="s">
        <v>1014</v>
      </c>
      <c r="H115" s="60" t="s">
        <v>21912</v>
      </c>
      <c r="I115" s="32" t="s">
        <v>21913</v>
      </c>
      <c r="J115" s="60"/>
    </row>
    <row r="116" spans="1:10" ht="47.25">
      <c r="A116" s="32" t="s">
        <v>22169</v>
      </c>
      <c r="B116" s="59" t="s">
        <v>22170</v>
      </c>
      <c r="C116" s="60">
        <v>70301078365</v>
      </c>
      <c r="D116" s="60"/>
      <c r="E116" s="32" t="s">
        <v>22164</v>
      </c>
      <c r="F116" s="32" t="s">
        <v>22164</v>
      </c>
      <c r="G116" s="60" t="s">
        <v>1014</v>
      </c>
      <c r="H116" s="60" t="s">
        <v>21912</v>
      </c>
      <c r="I116" s="32" t="s">
        <v>21913</v>
      </c>
      <c r="J116" s="60"/>
    </row>
    <row r="117" spans="1:10" ht="47.25">
      <c r="A117" s="32" t="s">
        <v>22171</v>
      </c>
      <c r="B117" s="59" t="s">
        <v>22172</v>
      </c>
      <c r="C117" s="60">
        <v>70300381249</v>
      </c>
      <c r="D117" s="60"/>
      <c r="E117" s="32" t="s">
        <v>22164</v>
      </c>
      <c r="F117" s="32" t="s">
        <v>22164</v>
      </c>
      <c r="G117" s="60" t="s">
        <v>1014</v>
      </c>
      <c r="H117" s="60" t="s">
        <v>21912</v>
      </c>
      <c r="I117" s="32" t="s">
        <v>21913</v>
      </c>
      <c r="J117" s="60"/>
    </row>
    <row r="118" spans="1:10" ht="47.25">
      <c r="A118" s="32" t="s">
        <v>22173</v>
      </c>
      <c r="B118" s="59">
        <v>1020701193611</v>
      </c>
      <c r="C118" s="60" t="s">
        <v>22174</v>
      </c>
      <c r="D118" s="60"/>
      <c r="E118" s="32" t="s">
        <v>22175</v>
      </c>
      <c r="F118" s="32" t="s">
        <v>22175</v>
      </c>
      <c r="G118" s="60" t="s">
        <v>1014</v>
      </c>
      <c r="H118" s="60" t="s">
        <v>21912</v>
      </c>
      <c r="I118" s="32" t="s">
        <v>21913</v>
      </c>
      <c r="J118" s="60"/>
    </row>
    <row r="119" spans="1:10" ht="47.25">
      <c r="A119" s="32" t="s">
        <v>2231</v>
      </c>
      <c r="B119" s="59" t="s">
        <v>22176</v>
      </c>
      <c r="C119" s="60">
        <v>716004655</v>
      </c>
      <c r="D119" s="60"/>
      <c r="E119" s="32" t="s">
        <v>22177</v>
      </c>
      <c r="F119" s="32" t="s">
        <v>22177</v>
      </c>
      <c r="G119" s="60" t="s">
        <v>1014</v>
      </c>
      <c r="H119" s="60" t="s">
        <v>21912</v>
      </c>
      <c r="I119" s="32" t="s">
        <v>21913</v>
      </c>
      <c r="J119" s="60"/>
    </row>
    <row r="120" spans="1:10" ht="47.25">
      <c r="A120" s="32" t="s">
        <v>22178</v>
      </c>
      <c r="B120" s="59" t="s">
        <v>22179</v>
      </c>
      <c r="C120" s="60">
        <v>716006067</v>
      </c>
      <c r="D120" s="60"/>
      <c r="E120" s="32" t="s">
        <v>22180</v>
      </c>
      <c r="F120" s="32" t="s">
        <v>22180</v>
      </c>
      <c r="G120" s="60" t="s">
        <v>1014</v>
      </c>
      <c r="H120" s="60" t="s">
        <v>21912</v>
      </c>
      <c r="I120" s="32" t="s">
        <v>21913</v>
      </c>
      <c r="J120" s="60"/>
    </row>
    <row r="121" spans="1:10" ht="47.25">
      <c r="A121" s="32" t="s">
        <v>22181</v>
      </c>
      <c r="B121" s="59">
        <v>1060716006152</v>
      </c>
      <c r="C121" s="60">
        <v>716004616</v>
      </c>
      <c r="D121" s="60"/>
      <c r="E121" s="32" t="s">
        <v>22182</v>
      </c>
      <c r="F121" s="32" t="s">
        <v>22182</v>
      </c>
      <c r="G121" s="60" t="s">
        <v>1014</v>
      </c>
      <c r="H121" s="60" t="s">
        <v>21912</v>
      </c>
      <c r="I121" s="32" t="s">
        <v>21913</v>
      </c>
      <c r="J121" s="60"/>
    </row>
    <row r="122" spans="1:10" ht="47.25">
      <c r="A122" s="32" t="s">
        <v>22183</v>
      </c>
      <c r="B122" s="59">
        <v>1020700588875</v>
      </c>
      <c r="C122" s="60">
        <v>705000680</v>
      </c>
      <c r="D122" s="60"/>
      <c r="E122" s="32" t="s">
        <v>22184</v>
      </c>
      <c r="F122" s="32" t="s">
        <v>22184</v>
      </c>
      <c r="G122" s="60" t="s">
        <v>1014</v>
      </c>
      <c r="H122" s="60" t="s">
        <v>21912</v>
      </c>
      <c r="I122" s="32" t="s">
        <v>21913</v>
      </c>
      <c r="J122" s="60"/>
    </row>
    <row r="123" spans="1:10" ht="47.25">
      <c r="A123" s="32" t="s">
        <v>22185</v>
      </c>
      <c r="B123" s="59">
        <v>1040700151403</v>
      </c>
      <c r="C123" s="60">
        <v>716003210</v>
      </c>
      <c r="D123" s="60"/>
      <c r="E123" s="32" t="s">
        <v>22186</v>
      </c>
      <c r="F123" s="32" t="s">
        <v>22186</v>
      </c>
      <c r="G123" s="60" t="s">
        <v>1014</v>
      </c>
      <c r="H123" s="60" t="s">
        <v>21912</v>
      </c>
      <c r="I123" s="32" t="s">
        <v>21913</v>
      </c>
      <c r="J123" s="60"/>
    </row>
    <row r="124" spans="1:10" ht="47.25">
      <c r="A124" s="32" t="s">
        <v>22187</v>
      </c>
      <c r="B124" s="59" t="s">
        <v>22188</v>
      </c>
      <c r="C124" s="60">
        <v>71607670796</v>
      </c>
      <c r="D124" s="60"/>
      <c r="E124" s="32" t="s">
        <v>22189</v>
      </c>
      <c r="F124" s="32" t="s">
        <v>22189</v>
      </c>
      <c r="G124" s="60" t="s">
        <v>1014</v>
      </c>
      <c r="H124" s="60" t="s">
        <v>21912</v>
      </c>
      <c r="I124" s="32" t="s">
        <v>21913</v>
      </c>
      <c r="J124" s="60"/>
    </row>
    <row r="125" spans="1:10" ht="47.25">
      <c r="A125" s="32" t="s">
        <v>22190</v>
      </c>
      <c r="B125" s="59">
        <v>304071630100011</v>
      </c>
      <c r="C125" s="60" t="s">
        <v>22191</v>
      </c>
      <c r="D125" s="60"/>
      <c r="E125" s="32" t="s">
        <v>22192</v>
      </c>
      <c r="F125" s="32" t="s">
        <v>22192</v>
      </c>
      <c r="G125" s="60" t="s">
        <v>1014</v>
      </c>
      <c r="H125" s="60" t="s">
        <v>21912</v>
      </c>
      <c r="I125" s="32" t="s">
        <v>21913</v>
      </c>
      <c r="J125" s="60"/>
    </row>
    <row r="126" spans="1:10" ht="47.25">
      <c r="A126" s="32" t="s">
        <v>22193</v>
      </c>
      <c r="B126" s="59" t="s">
        <v>22194</v>
      </c>
      <c r="C126" s="60">
        <v>71609912000</v>
      </c>
      <c r="D126" s="60"/>
      <c r="E126" s="32" t="s">
        <v>22054</v>
      </c>
      <c r="F126" s="32" t="s">
        <v>22054</v>
      </c>
      <c r="G126" s="60" t="s">
        <v>1014</v>
      </c>
      <c r="H126" s="60" t="s">
        <v>21912</v>
      </c>
      <c r="I126" s="32" t="s">
        <v>21913</v>
      </c>
      <c r="J126" s="60"/>
    </row>
    <row r="127" spans="1:10" ht="47.25">
      <c r="A127" s="32" t="s">
        <v>22195</v>
      </c>
      <c r="B127" s="59">
        <v>1030700051557</v>
      </c>
      <c r="C127" s="60">
        <v>707012314</v>
      </c>
      <c r="D127" s="60"/>
      <c r="E127" s="32" t="s">
        <v>22196</v>
      </c>
      <c r="F127" s="32" t="s">
        <v>22196</v>
      </c>
      <c r="G127" s="60" t="s">
        <v>1014</v>
      </c>
      <c r="H127" s="60" t="s">
        <v>21912</v>
      </c>
      <c r="I127" s="32" t="s">
        <v>21913</v>
      </c>
      <c r="J127" s="60"/>
    </row>
    <row r="128" spans="1:10" ht="47.25">
      <c r="A128" s="32" t="s">
        <v>22197</v>
      </c>
      <c r="B128" s="59" t="s">
        <v>22198</v>
      </c>
      <c r="C128" s="60">
        <v>70703582269</v>
      </c>
      <c r="D128" s="60"/>
      <c r="E128" s="32" t="s">
        <v>22199</v>
      </c>
      <c r="F128" s="32" t="s">
        <v>22199</v>
      </c>
      <c r="G128" s="60" t="s">
        <v>1014</v>
      </c>
      <c r="H128" s="60" t="s">
        <v>21912</v>
      </c>
      <c r="I128" s="32" t="s">
        <v>21913</v>
      </c>
      <c r="J128" s="60"/>
    </row>
    <row r="129" spans="1:10" ht="47.25">
      <c r="A129" s="32" t="s">
        <v>22200</v>
      </c>
      <c r="B129" s="59">
        <v>1020700653731</v>
      </c>
      <c r="C129" s="60" t="s">
        <v>22201</v>
      </c>
      <c r="D129" s="60"/>
      <c r="E129" s="32" t="s">
        <v>22202</v>
      </c>
      <c r="F129" s="32" t="s">
        <v>22202</v>
      </c>
      <c r="G129" s="60" t="s">
        <v>1014</v>
      </c>
      <c r="H129" s="60" t="s">
        <v>21912</v>
      </c>
      <c r="I129" s="32" t="s">
        <v>21913</v>
      </c>
      <c r="J129" s="60"/>
    </row>
    <row r="130" spans="1:10" ht="189">
      <c r="A130" s="32" t="s">
        <v>22203</v>
      </c>
      <c r="B130" s="60"/>
      <c r="C130" s="60"/>
      <c r="D130" s="60"/>
      <c r="E130" s="121" t="s">
        <v>22204</v>
      </c>
      <c r="F130" s="121" t="s">
        <v>22204</v>
      </c>
      <c r="G130" s="30" t="s">
        <v>971</v>
      </c>
      <c r="H130" s="30" t="s">
        <v>22205</v>
      </c>
      <c r="I130" s="60"/>
      <c r="J130" s="60"/>
    </row>
  </sheetData>
  <mergeCells count="12">
    <mergeCell ref="A1:J1"/>
    <mergeCell ref="A2:J2"/>
    <mergeCell ref="A3:J3"/>
    <mergeCell ref="A4:A5"/>
    <mergeCell ref="B4:B5"/>
    <mergeCell ref="C4:C5"/>
    <mergeCell ref="D4:D5"/>
    <mergeCell ref="E4:F4"/>
    <mergeCell ref="G4:G5"/>
    <mergeCell ref="H4:H5"/>
    <mergeCell ref="I4:I5"/>
    <mergeCell ref="J4:J5"/>
  </mergeCells>
  <pageMargins left="0.7" right="0.7" top="0.75" bottom="0.75" header="0.3" footer="0.3"/>
  <pageSetup paperSize="9" scale="77"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zoomScale="80" zoomScaleNormal="80" workbookViewId="0">
      <selection activeCell="E7" sqref="E7"/>
    </sheetView>
  </sheetViews>
  <sheetFormatPr defaultRowHeight="15"/>
  <cols>
    <col min="1" max="1" width="26.28515625" style="550" customWidth="1"/>
    <col min="2" max="2" width="17.7109375" style="551" customWidth="1"/>
    <col min="3" max="3" width="16.140625" style="552" customWidth="1"/>
    <col min="4" max="4" width="23.5703125" customWidth="1"/>
    <col min="5" max="5" width="28.7109375" customWidth="1"/>
    <col min="6" max="6" width="20.42578125" customWidth="1"/>
    <col min="7" max="7" width="17.5703125" customWidth="1"/>
    <col min="8" max="8" width="31.42578125" customWidth="1"/>
    <col min="9" max="9" width="46.5703125" customWidth="1"/>
    <col min="10" max="10" width="41" customWidth="1"/>
  </cols>
  <sheetData>
    <row r="1" spans="1:10" ht="23.25" customHeight="1">
      <c r="A1" s="1064" t="s">
        <v>0</v>
      </c>
      <c r="B1" s="1065"/>
      <c r="C1" s="1065"/>
      <c r="D1" s="1065"/>
      <c r="E1" s="1065"/>
      <c r="F1" s="1065"/>
      <c r="G1" s="1065"/>
      <c r="H1" s="1065"/>
      <c r="I1" s="1065"/>
      <c r="J1" s="1065"/>
    </row>
    <row r="2" spans="1:10" ht="24.75" customHeight="1">
      <c r="A2" s="1066" t="s">
        <v>22206</v>
      </c>
      <c r="B2" s="1067"/>
      <c r="C2" s="1067"/>
      <c r="D2" s="1067"/>
      <c r="E2" s="1067"/>
      <c r="F2" s="1067"/>
      <c r="G2" s="1067"/>
      <c r="H2" s="1067"/>
      <c r="I2" s="1067"/>
      <c r="J2" s="1067"/>
    </row>
    <row r="3" spans="1:10" ht="22.5" customHeight="1">
      <c r="A3" s="1068" t="s">
        <v>22207</v>
      </c>
      <c r="B3" s="1069"/>
      <c r="C3" s="1069"/>
      <c r="D3" s="1069"/>
      <c r="E3" s="1069"/>
      <c r="F3" s="1069"/>
      <c r="G3" s="1069"/>
      <c r="H3" s="1069"/>
      <c r="I3" s="1069"/>
      <c r="J3" s="1069"/>
    </row>
    <row r="4" spans="1:10" ht="96.75" customHeight="1">
      <c r="A4" s="1083" t="s">
        <v>713</v>
      </c>
      <c r="B4" s="1229" t="s">
        <v>6</v>
      </c>
      <c r="C4" s="1231" t="s">
        <v>1</v>
      </c>
      <c r="D4" s="1083" t="s">
        <v>2</v>
      </c>
      <c r="E4" s="1085" t="s">
        <v>3</v>
      </c>
      <c r="F4" s="1086"/>
      <c r="G4" s="1233" t="s">
        <v>5</v>
      </c>
      <c r="H4" s="1083" t="s">
        <v>4</v>
      </c>
      <c r="I4" s="1083" t="s">
        <v>15135</v>
      </c>
      <c r="J4" s="1083" t="s">
        <v>707</v>
      </c>
    </row>
    <row r="5" spans="1:10" ht="18.75">
      <c r="A5" s="1084"/>
      <c r="B5" s="1230"/>
      <c r="C5" s="1232"/>
      <c r="D5" s="1084"/>
      <c r="E5" s="622" t="s">
        <v>7</v>
      </c>
      <c r="F5" s="622" t="s">
        <v>8</v>
      </c>
      <c r="G5" s="1234"/>
      <c r="H5" s="1084"/>
      <c r="I5" s="1084"/>
      <c r="J5" s="1084"/>
    </row>
    <row r="6" spans="1:10" ht="75" customHeight="1">
      <c r="A6" s="133" t="s">
        <v>22208</v>
      </c>
      <c r="B6" s="801">
        <v>1071510000154</v>
      </c>
      <c r="C6" s="802">
        <v>1510013827</v>
      </c>
      <c r="D6" s="133" t="s">
        <v>21802</v>
      </c>
      <c r="E6" s="133" t="s">
        <v>22209</v>
      </c>
      <c r="F6" s="133" t="s">
        <v>22210</v>
      </c>
      <c r="G6" s="133" t="s">
        <v>1014</v>
      </c>
      <c r="H6" s="133"/>
      <c r="I6" s="133" t="s">
        <v>22211</v>
      </c>
      <c r="J6" s="133"/>
    </row>
    <row r="7" spans="1:10" ht="150">
      <c r="A7" s="133" t="s">
        <v>22212</v>
      </c>
      <c r="B7" s="803">
        <v>1081514000435</v>
      </c>
      <c r="C7" s="804">
        <v>1514004654</v>
      </c>
      <c r="D7" s="133" t="s">
        <v>21802</v>
      </c>
      <c r="E7" s="133" t="s">
        <v>22213</v>
      </c>
      <c r="F7" s="133" t="s">
        <v>22214</v>
      </c>
      <c r="G7" s="133" t="s">
        <v>1014</v>
      </c>
      <c r="H7" s="133"/>
      <c r="I7" s="133" t="s">
        <v>22215</v>
      </c>
      <c r="J7" s="133"/>
    </row>
    <row r="8" spans="1:10" ht="150">
      <c r="A8" s="133" t="s">
        <v>22216</v>
      </c>
      <c r="B8" s="801">
        <v>1111512000687</v>
      </c>
      <c r="C8" s="804">
        <v>1512016083</v>
      </c>
      <c r="D8" s="133" t="s">
        <v>21802</v>
      </c>
      <c r="E8" s="133" t="s">
        <v>22217</v>
      </c>
      <c r="F8" s="133" t="s">
        <v>22218</v>
      </c>
      <c r="G8" s="133" t="s">
        <v>1014</v>
      </c>
      <c r="H8" s="133"/>
      <c r="I8" s="133" t="s">
        <v>22219</v>
      </c>
      <c r="J8" s="133"/>
    </row>
    <row r="9" spans="1:10" ht="195">
      <c r="A9" s="133" t="s">
        <v>22220</v>
      </c>
      <c r="B9" s="803">
        <v>1021500881280</v>
      </c>
      <c r="C9" s="804">
        <v>1507003554</v>
      </c>
      <c r="D9" s="133" t="s">
        <v>21802</v>
      </c>
      <c r="E9" s="133" t="s">
        <v>22221</v>
      </c>
      <c r="F9" s="133" t="s">
        <v>22222</v>
      </c>
      <c r="G9" s="133" t="s">
        <v>1014</v>
      </c>
      <c r="H9" s="133"/>
      <c r="I9" s="133" t="s">
        <v>22223</v>
      </c>
      <c r="J9" s="133"/>
    </row>
    <row r="10" spans="1:10" ht="135">
      <c r="A10" s="133" t="s">
        <v>22224</v>
      </c>
      <c r="B10" s="803">
        <v>1081514000523</v>
      </c>
      <c r="C10" s="804">
        <v>1514004774</v>
      </c>
      <c r="D10" s="133" t="s">
        <v>21802</v>
      </c>
      <c r="E10" s="133" t="s">
        <v>22225</v>
      </c>
      <c r="F10" s="133" t="s">
        <v>22226</v>
      </c>
      <c r="G10" s="230" t="s">
        <v>1014</v>
      </c>
      <c r="H10" s="133"/>
      <c r="I10" s="133" t="s">
        <v>22227</v>
      </c>
      <c r="J10" s="133"/>
    </row>
    <row r="11" spans="1:10" ht="135">
      <c r="A11" s="133" t="s">
        <v>22228</v>
      </c>
      <c r="B11" s="803">
        <v>1101514001027</v>
      </c>
      <c r="C11" s="804">
        <v>1514007422</v>
      </c>
      <c r="D11" s="133" t="s">
        <v>21802</v>
      </c>
      <c r="E11" s="133" t="s">
        <v>22229</v>
      </c>
      <c r="F11" s="133" t="s">
        <v>22230</v>
      </c>
      <c r="G11" s="133" t="s">
        <v>1014</v>
      </c>
      <c r="H11" s="133"/>
      <c r="I11" s="133" t="s">
        <v>22231</v>
      </c>
      <c r="J11" s="133"/>
    </row>
    <row r="12" spans="1:10" ht="135">
      <c r="A12" s="133" t="s">
        <v>22232</v>
      </c>
      <c r="B12" s="803">
        <v>1021500881698</v>
      </c>
      <c r="C12" s="805">
        <v>1507003201</v>
      </c>
      <c r="D12" s="133" t="s">
        <v>21802</v>
      </c>
      <c r="E12" s="133" t="s">
        <v>22233</v>
      </c>
      <c r="F12" s="133" t="s">
        <v>22234</v>
      </c>
      <c r="G12" s="133" t="s">
        <v>1014</v>
      </c>
      <c r="H12" s="133"/>
      <c r="I12" s="133" t="s">
        <v>22235</v>
      </c>
      <c r="J12" s="133"/>
    </row>
    <row r="13" spans="1:10" ht="180">
      <c r="A13" s="133" t="s">
        <v>22236</v>
      </c>
      <c r="B13" s="806">
        <v>1111514001312</v>
      </c>
      <c r="C13" s="804">
        <v>1514010471</v>
      </c>
      <c r="D13" s="133" t="s">
        <v>21802</v>
      </c>
      <c r="E13" s="133" t="s">
        <v>22237</v>
      </c>
      <c r="F13" s="133" t="s">
        <v>22238</v>
      </c>
      <c r="G13" s="133" t="s">
        <v>1014</v>
      </c>
      <c r="H13" s="133"/>
      <c r="I13" s="133" t="s">
        <v>22239</v>
      </c>
      <c r="J13" s="133"/>
    </row>
    <row r="14" spans="1:10" ht="135">
      <c r="A14" s="133" t="s">
        <v>22240</v>
      </c>
      <c r="B14" s="807">
        <v>1021500892566</v>
      </c>
      <c r="C14" s="804">
        <v>1508003638</v>
      </c>
      <c r="D14" s="133" t="s">
        <v>21802</v>
      </c>
      <c r="E14" s="133" t="s">
        <v>22241</v>
      </c>
      <c r="F14" s="133" t="s">
        <v>22242</v>
      </c>
      <c r="G14" s="133" t="s">
        <v>1014</v>
      </c>
      <c r="H14" s="133"/>
      <c r="I14" s="133" t="s">
        <v>22243</v>
      </c>
      <c r="J14" s="133"/>
    </row>
    <row r="15" spans="1:10" s="42" customFormat="1">
      <c r="A15" s="553"/>
      <c r="B15" s="554"/>
      <c r="C15" s="555"/>
    </row>
    <row r="16" spans="1:10" s="42" customFormat="1">
      <c r="A16" s="553"/>
      <c r="B16" s="554"/>
      <c r="C16" s="555"/>
    </row>
  </sheetData>
  <mergeCells count="12">
    <mergeCell ref="I4:I5"/>
    <mergeCell ref="J4:J5"/>
    <mergeCell ref="A1:J1"/>
    <mergeCell ref="A2:J2"/>
    <mergeCell ref="A3:J3"/>
    <mergeCell ref="A4:A5"/>
    <mergeCell ref="B4:B5"/>
    <mergeCell ref="C4:C5"/>
    <mergeCell ref="D4:D5"/>
    <mergeCell ref="E4:F4"/>
    <mergeCell ref="G4:G5"/>
    <mergeCell ref="H4:H5"/>
  </mergeCells>
  <conditionalFormatting sqref="B1:C1048576">
    <cfRule type="duplicateValues" dxfId="92" priority="9"/>
  </conditionalFormatting>
  <conditionalFormatting sqref="B6:B14">
    <cfRule type="duplicateValues" dxfId="91" priority="8061"/>
  </conditionalFormatting>
  <conditionalFormatting sqref="C6:C14">
    <cfRule type="duplicateValues" dxfId="90" priority="8062"/>
  </conditionalFormatting>
  <pageMargins left="0.7" right="0.7" top="0.75" bottom="0.75" header="0.3" footer="0.3"/>
  <pageSetup paperSize="9" scale="53"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70" zoomScaleNormal="70" workbookViewId="0">
      <selection activeCell="F6" sqref="F6"/>
    </sheetView>
  </sheetViews>
  <sheetFormatPr defaultRowHeight="15"/>
  <cols>
    <col min="1" max="1" width="26.140625" customWidth="1"/>
    <col min="2" max="3" width="18.140625" customWidth="1"/>
    <col min="4" max="4" width="18.7109375" customWidth="1"/>
    <col min="5" max="5" width="27.42578125" customWidth="1"/>
    <col min="6" max="6" width="29.42578125" customWidth="1"/>
    <col min="7" max="7" width="17.5703125" customWidth="1"/>
    <col min="8" max="8" width="27.42578125" customWidth="1"/>
    <col min="9" max="9" width="52.7109375" customWidth="1"/>
    <col min="10" max="10" width="39.140625" customWidth="1"/>
  </cols>
  <sheetData>
    <row r="1" spans="1:10" ht="23.25" customHeight="1">
      <c r="A1" s="1064" t="s">
        <v>0</v>
      </c>
      <c r="B1" s="1065"/>
      <c r="C1" s="1065"/>
      <c r="D1" s="1065"/>
      <c r="E1" s="1065"/>
      <c r="F1" s="1065"/>
      <c r="G1" s="1065"/>
      <c r="H1" s="1065"/>
      <c r="I1" s="1065"/>
      <c r="J1" s="1065"/>
    </row>
    <row r="2" spans="1:10" ht="24.75" customHeight="1">
      <c r="A2" s="1066" t="s">
        <v>22245</v>
      </c>
      <c r="B2" s="1067"/>
      <c r="C2" s="1067"/>
      <c r="D2" s="1067"/>
      <c r="E2" s="1067"/>
      <c r="F2" s="1067"/>
      <c r="G2" s="1067"/>
      <c r="H2" s="1067"/>
      <c r="I2" s="1067"/>
      <c r="J2" s="1067"/>
    </row>
    <row r="3" spans="1:10" ht="22.5" customHeight="1">
      <c r="A3" s="1068" t="s">
        <v>22246</v>
      </c>
      <c r="B3" s="1069"/>
      <c r="C3" s="1069"/>
      <c r="D3" s="1069"/>
      <c r="E3" s="1069"/>
      <c r="F3" s="1069"/>
      <c r="G3" s="1069"/>
      <c r="H3" s="1069"/>
      <c r="I3" s="1069"/>
      <c r="J3" s="1069"/>
    </row>
    <row r="4" spans="1:10" ht="126.75" customHeight="1">
      <c r="A4" s="628" t="s">
        <v>713</v>
      </c>
      <c r="B4" s="628" t="s">
        <v>6</v>
      </c>
      <c r="C4" s="628" t="s">
        <v>1</v>
      </c>
      <c r="D4" s="628" t="s">
        <v>2</v>
      </c>
      <c r="E4" s="1085" t="s">
        <v>3</v>
      </c>
      <c r="F4" s="1086"/>
      <c r="G4" s="628" t="s">
        <v>5</v>
      </c>
      <c r="H4" s="628" t="s">
        <v>4</v>
      </c>
      <c r="I4" s="628" t="s">
        <v>22849</v>
      </c>
      <c r="J4" s="628" t="s">
        <v>1107</v>
      </c>
    </row>
    <row r="5" spans="1:10" ht="96.75" customHeight="1">
      <c r="A5" s="819" t="s">
        <v>22247</v>
      </c>
      <c r="B5" s="839" t="s">
        <v>22248</v>
      </c>
      <c r="C5" s="839" t="s">
        <v>22249</v>
      </c>
      <c r="D5" s="1007"/>
      <c r="E5" s="819"/>
      <c r="F5" s="819" t="s">
        <v>22250</v>
      </c>
      <c r="G5" s="1007" t="s">
        <v>1014</v>
      </c>
      <c r="H5" s="1007" t="s">
        <v>22251</v>
      </c>
      <c r="I5" s="825" t="s">
        <v>22252</v>
      </c>
      <c r="J5" s="1017"/>
    </row>
    <row r="6" spans="1:10" ht="189">
      <c r="A6" s="819" t="s">
        <v>1042</v>
      </c>
      <c r="B6" s="839" t="s">
        <v>22253</v>
      </c>
      <c r="C6" s="839" t="s">
        <v>22254</v>
      </c>
      <c r="D6" s="1007"/>
      <c r="E6" s="819" t="s">
        <v>22255</v>
      </c>
      <c r="F6" s="819" t="s">
        <v>22255</v>
      </c>
      <c r="G6" s="1007" t="s">
        <v>1014</v>
      </c>
      <c r="H6" s="1007" t="s">
        <v>22251</v>
      </c>
      <c r="I6" s="1018" t="s">
        <v>22256</v>
      </c>
      <c r="J6" s="833"/>
    </row>
    <row r="7" spans="1:10" ht="126">
      <c r="A7" s="819" t="s">
        <v>22257</v>
      </c>
      <c r="B7" s="1019" t="s">
        <v>22258</v>
      </c>
      <c r="C7" s="1019" t="s">
        <v>22259</v>
      </c>
      <c r="D7" s="1007"/>
      <c r="E7" s="819" t="s">
        <v>22260</v>
      </c>
      <c r="F7" s="819" t="s">
        <v>22260</v>
      </c>
      <c r="G7" s="1007" t="s">
        <v>1014</v>
      </c>
      <c r="H7" s="1007" t="s">
        <v>22251</v>
      </c>
      <c r="I7" s="825" t="s">
        <v>22261</v>
      </c>
      <c r="J7" s="1020"/>
    </row>
    <row r="8" spans="1:10" ht="126">
      <c r="A8" s="819" t="s">
        <v>22262</v>
      </c>
      <c r="B8" s="1019" t="s">
        <v>22263</v>
      </c>
      <c r="C8" s="1019" t="s">
        <v>22264</v>
      </c>
      <c r="D8" s="1007"/>
      <c r="E8" s="819" t="s">
        <v>22265</v>
      </c>
      <c r="F8" s="819" t="s">
        <v>22265</v>
      </c>
      <c r="G8" s="1007" t="s">
        <v>1014</v>
      </c>
      <c r="H8" s="1007" t="s">
        <v>22251</v>
      </c>
      <c r="I8" s="825" t="s">
        <v>22266</v>
      </c>
      <c r="J8" s="1020"/>
    </row>
    <row r="9" spans="1:10" ht="141.75">
      <c r="A9" s="819" t="s">
        <v>22267</v>
      </c>
      <c r="B9" s="1019" t="s">
        <v>22268</v>
      </c>
      <c r="C9" s="1019" t="s">
        <v>22269</v>
      </c>
      <c r="D9" s="1007"/>
      <c r="E9" s="819" t="s">
        <v>22270</v>
      </c>
      <c r="F9" s="819" t="s">
        <v>22270</v>
      </c>
      <c r="G9" s="1007" t="s">
        <v>1014</v>
      </c>
      <c r="H9" s="1007" t="s">
        <v>22251</v>
      </c>
      <c r="I9" s="1018" t="s">
        <v>22271</v>
      </c>
      <c r="J9" s="833"/>
    </row>
    <row r="10" spans="1:10" ht="126">
      <c r="A10" s="819" t="s">
        <v>22272</v>
      </c>
      <c r="B10" s="1019" t="s">
        <v>22273</v>
      </c>
      <c r="C10" s="1019" t="s">
        <v>22274</v>
      </c>
      <c r="D10" s="1007"/>
      <c r="E10" s="819" t="s">
        <v>22275</v>
      </c>
      <c r="F10" s="819" t="s">
        <v>22275</v>
      </c>
      <c r="G10" s="1007" t="s">
        <v>1014</v>
      </c>
      <c r="H10" s="1007" t="s">
        <v>22251</v>
      </c>
      <c r="I10" s="1018" t="s">
        <v>22276</v>
      </c>
      <c r="J10" s="833"/>
    </row>
    <row r="11" spans="1:10" ht="126">
      <c r="A11" s="819" t="s">
        <v>22277</v>
      </c>
      <c r="B11" s="1021" t="s">
        <v>22278</v>
      </c>
      <c r="C11" s="1021" t="s">
        <v>22279</v>
      </c>
      <c r="D11" s="1007"/>
      <c r="E11" s="819" t="s">
        <v>22280</v>
      </c>
      <c r="F11" s="819" t="s">
        <v>22280</v>
      </c>
      <c r="G11" s="1007" t="s">
        <v>1014</v>
      </c>
      <c r="H11" s="1007" t="s">
        <v>22251</v>
      </c>
      <c r="I11" s="830" t="s">
        <v>22281</v>
      </c>
      <c r="J11" s="1020"/>
    </row>
    <row r="12" spans="1:10" ht="110.25">
      <c r="A12" s="819" t="s">
        <v>22282</v>
      </c>
      <c r="B12" s="1021" t="s">
        <v>22283</v>
      </c>
      <c r="C12" s="1022" t="s">
        <v>22284</v>
      </c>
      <c r="D12" s="1007"/>
      <c r="E12" s="819" t="s">
        <v>22285</v>
      </c>
      <c r="F12" s="819" t="s">
        <v>22285</v>
      </c>
      <c r="G12" s="1007" t="s">
        <v>1014</v>
      </c>
      <c r="H12" s="1007" t="s">
        <v>22251</v>
      </c>
      <c r="I12" s="825" t="s">
        <v>22286</v>
      </c>
      <c r="J12" s="1020"/>
    </row>
    <row r="13" spans="1:10" ht="110.25">
      <c r="A13" s="819" t="s">
        <v>22287</v>
      </c>
      <c r="B13" s="1019" t="s">
        <v>22288</v>
      </c>
      <c r="C13" s="1019" t="s">
        <v>22289</v>
      </c>
      <c r="D13" s="1007"/>
      <c r="E13" s="819" t="s">
        <v>22290</v>
      </c>
      <c r="F13" s="819" t="s">
        <v>22290</v>
      </c>
      <c r="G13" s="1007" t="s">
        <v>1014</v>
      </c>
      <c r="H13" s="1007" t="s">
        <v>22251</v>
      </c>
      <c r="I13" s="830" t="s">
        <v>22291</v>
      </c>
      <c r="J13" s="833"/>
    </row>
    <row r="14" spans="1:10" ht="409.5">
      <c r="A14" s="819" t="s">
        <v>22292</v>
      </c>
      <c r="B14" s="1019" t="s">
        <v>22293</v>
      </c>
      <c r="C14" s="1019" t="s">
        <v>22294</v>
      </c>
      <c r="D14" s="1007"/>
      <c r="E14" s="819" t="s">
        <v>22295</v>
      </c>
      <c r="F14" s="819" t="s">
        <v>22296</v>
      </c>
      <c r="G14" s="1007" t="s">
        <v>1014</v>
      </c>
      <c r="H14" s="1007" t="s">
        <v>22251</v>
      </c>
      <c r="I14" s="825" t="s">
        <v>22297</v>
      </c>
      <c r="J14" s="1020"/>
    </row>
    <row r="15" spans="1:10" ht="94.5">
      <c r="A15" s="819" t="s">
        <v>22298</v>
      </c>
      <c r="B15" s="839" t="s">
        <v>22299</v>
      </c>
      <c r="C15" s="839" t="s">
        <v>22300</v>
      </c>
      <c r="D15" s="1007"/>
      <c r="E15" s="819" t="s">
        <v>22301</v>
      </c>
      <c r="F15" s="819" t="s">
        <v>22301</v>
      </c>
      <c r="G15" s="1007" t="s">
        <v>1014</v>
      </c>
      <c r="H15" s="1007" t="s">
        <v>22251</v>
      </c>
      <c r="I15" s="825" t="s">
        <v>22302</v>
      </c>
      <c r="J15" s="1020"/>
    </row>
    <row r="16" spans="1:10" ht="126">
      <c r="A16" s="819" t="s">
        <v>22303</v>
      </c>
      <c r="B16" s="839" t="s">
        <v>22304</v>
      </c>
      <c r="C16" s="839" t="s">
        <v>22305</v>
      </c>
      <c r="D16" s="1007"/>
      <c r="E16" s="819" t="s">
        <v>22306</v>
      </c>
      <c r="F16" s="819" t="s">
        <v>22306</v>
      </c>
      <c r="G16" s="1007" t="s">
        <v>1014</v>
      </c>
      <c r="H16" s="1007" t="s">
        <v>22251</v>
      </c>
      <c r="I16" s="1018" t="s">
        <v>22307</v>
      </c>
      <c r="J16" s="833"/>
    </row>
    <row r="17" spans="1:10" ht="126">
      <c r="A17" s="819" t="s">
        <v>18461</v>
      </c>
      <c r="B17" s="839" t="s">
        <v>22308</v>
      </c>
      <c r="C17" s="839" t="s">
        <v>22309</v>
      </c>
      <c r="D17" s="1007"/>
      <c r="E17" s="819" t="s">
        <v>22310</v>
      </c>
      <c r="F17" s="819" t="s">
        <v>22310</v>
      </c>
      <c r="G17" s="1007" t="s">
        <v>1014</v>
      </c>
      <c r="H17" s="1007" t="s">
        <v>22251</v>
      </c>
      <c r="I17" s="1018" t="s">
        <v>22311</v>
      </c>
      <c r="J17" s="833"/>
    </row>
    <row r="18" spans="1:10" ht="126">
      <c r="A18" s="819" t="s">
        <v>22312</v>
      </c>
      <c r="B18" s="1023" t="s">
        <v>22313</v>
      </c>
      <c r="C18" s="1023" t="s">
        <v>22314</v>
      </c>
      <c r="D18" s="888"/>
      <c r="E18" s="819" t="s">
        <v>22315</v>
      </c>
      <c r="F18" s="819" t="s">
        <v>22315</v>
      </c>
      <c r="G18" s="1007" t="s">
        <v>1014</v>
      </c>
      <c r="H18" s="1007" t="s">
        <v>22251</v>
      </c>
      <c r="I18" s="1018" t="s">
        <v>22316</v>
      </c>
      <c r="J18" s="888"/>
    </row>
    <row r="19" spans="1:10" ht="94.5">
      <c r="A19" s="819" t="s">
        <v>22317</v>
      </c>
      <c r="B19" s="1021" t="s">
        <v>22318</v>
      </c>
      <c r="C19" s="1021" t="s">
        <v>22319</v>
      </c>
      <c r="D19" s="1007"/>
      <c r="E19" s="819" t="s">
        <v>22320</v>
      </c>
      <c r="F19" s="819" t="s">
        <v>22320</v>
      </c>
      <c r="G19" s="1007" t="s">
        <v>1014</v>
      </c>
      <c r="H19" s="1007" t="s">
        <v>22251</v>
      </c>
      <c r="I19" s="1018" t="s">
        <v>22321</v>
      </c>
      <c r="J19" s="888"/>
    </row>
    <row r="20" spans="1:10" ht="63">
      <c r="A20" s="819" t="s">
        <v>22322</v>
      </c>
      <c r="B20" s="1021" t="s">
        <v>22323</v>
      </c>
      <c r="C20" s="1024" t="s">
        <v>22324</v>
      </c>
      <c r="D20" s="1007"/>
      <c r="E20" s="819"/>
      <c r="F20" s="819" t="s">
        <v>22325</v>
      </c>
      <c r="G20" s="1007" t="s">
        <v>1014</v>
      </c>
      <c r="H20" s="1007" t="s">
        <v>22326</v>
      </c>
      <c r="I20" s="1018" t="s">
        <v>22327</v>
      </c>
      <c r="J20" s="888"/>
    </row>
  </sheetData>
  <mergeCells count="4">
    <mergeCell ref="A1:J1"/>
    <mergeCell ref="A2:J2"/>
    <mergeCell ref="A3:J3"/>
    <mergeCell ref="E4:F4"/>
  </mergeCells>
  <pageMargins left="0.7" right="0.7" top="0.75" bottom="0.75" header="0.3" footer="0.3"/>
  <pageSetup paperSize="9" scale="77"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M12"/>
  <sheetViews>
    <sheetView topLeftCell="A7" zoomScale="80" zoomScaleNormal="80" workbookViewId="0">
      <selection activeCell="G9" sqref="G9:G12"/>
    </sheetView>
  </sheetViews>
  <sheetFormatPr defaultRowHeight="15"/>
  <cols>
    <col min="1" max="1" width="26.140625" customWidth="1"/>
    <col min="2" max="3" width="18.140625" customWidth="1"/>
    <col min="4" max="4" width="18.7109375" customWidth="1"/>
    <col min="5" max="5" width="21.28515625" customWidth="1"/>
    <col min="6" max="6" width="23.7109375" customWidth="1"/>
    <col min="7" max="7" width="17.5703125" customWidth="1"/>
    <col min="8" max="8" width="33.5703125" customWidth="1"/>
    <col min="9" max="9" width="41" customWidth="1"/>
    <col min="10" max="10" width="34.5703125" customWidth="1"/>
  </cols>
  <sheetData>
    <row r="1" spans="1:13" ht="23.25" customHeight="1">
      <c r="A1" s="1064" t="s">
        <v>0</v>
      </c>
      <c r="B1" s="1065"/>
      <c r="C1" s="1065"/>
      <c r="D1" s="1065"/>
      <c r="E1" s="1065"/>
      <c r="F1" s="1065"/>
      <c r="G1" s="1065"/>
      <c r="H1" s="1065"/>
      <c r="I1" s="1065"/>
      <c r="J1" s="1065"/>
      <c r="K1" s="2"/>
      <c r="L1" s="2"/>
      <c r="M1" s="2"/>
    </row>
    <row r="2" spans="1:13" ht="24.75" customHeight="1">
      <c r="A2" s="1066" t="s">
        <v>1640</v>
      </c>
      <c r="B2" s="1067"/>
      <c r="C2" s="1067"/>
      <c r="D2" s="1067"/>
      <c r="E2" s="1067"/>
      <c r="F2" s="1067"/>
      <c r="G2" s="1067"/>
      <c r="H2" s="1067"/>
      <c r="I2" s="1067"/>
      <c r="J2" s="1067"/>
      <c r="K2" s="2"/>
      <c r="L2" s="2"/>
      <c r="M2" s="2"/>
    </row>
    <row r="3" spans="1:13" ht="22.5" customHeight="1">
      <c r="A3" s="1068" t="s">
        <v>15147</v>
      </c>
      <c r="B3" s="1069"/>
      <c r="C3" s="1069"/>
      <c r="D3" s="1069"/>
      <c r="E3" s="1069"/>
      <c r="F3" s="1069"/>
      <c r="G3" s="1069"/>
      <c r="H3" s="1069"/>
      <c r="I3" s="1069"/>
      <c r="J3" s="1069"/>
      <c r="K3" s="2"/>
      <c r="L3" s="2"/>
      <c r="M3" s="2"/>
    </row>
    <row r="4" spans="1:13" ht="96.75" customHeight="1">
      <c r="A4" s="1083" t="s">
        <v>713</v>
      </c>
      <c r="B4" s="1083" t="s">
        <v>6</v>
      </c>
      <c r="C4" s="1083" t="s">
        <v>1</v>
      </c>
      <c r="D4" s="1083" t="s">
        <v>2</v>
      </c>
      <c r="E4" s="1085" t="s">
        <v>3</v>
      </c>
      <c r="F4" s="1086"/>
      <c r="G4" s="1083" t="s">
        <v>5</v>
      </c>
      <c r="H4" s="1083" t="s">
        <v>4</v>
      </c>
      <c r="I4" s="1083" t="s">
        <v>22849</v>
      </c>
      <c r="J4" s="1083" t="s">
        <v>1107</v>
      </c>
      <c r="K4" s="1"/>
    </row>
    <row r="5" spans="1:13" ht="37.5" hidden="1" customHeight="1">
      <c r="A5" s="1084"/>
      <c r="B5" s="1084"/>
      <c r="C5" s="1084"/>
      <c r="D5" s="1084"/>
      <c r="E5" s="622" t="s">
        <v>7</v>
      </c>
      <c r="F5" s="622" t="s">
        <v>8</v>
      </c>
      <c r="G5" s="1084"/>
      <c r="H5" s="1084"/>
      <c r="I5" s="1084"/>
      <c r="J5" s="1084"/>
    </row>
    <row r="6" spans="1:13" ht="110.25">
      <c r="A6" s="921" t="s">
        <v>15148</v>
      </c>
      <c r="B6" s="922" t="s">
        <v>15149</v>
      </c>
      <c r="C6" s="923" t="s">
        <v>15150</v>
      </c>
      <c r="D6" s="924" t="s">
        <v>15151</v>
      </c>
      <c r="E6" s="925" t="s">
        <v>15152</v>
      </c>
      <c r="F6" s="925" t="s">
        <v>15153</v>
      </c>
      <c r="G6" s="926" t="s">
        <v>1014</v>
      </c>
      <c r="H6" s="926" t="s">
        <v>15154</v>
      </c>
      <c r="I6" s="927" t="s">
        <v>15155</v>
      </c>
      <c r="J6" s="928"/>
    </row>
    <row r="7" spans="1:13" ht="126">
      <c r="A7" s="921" t="s">
        <v>15156</v>
      </c>
      <c r="B7" s="345">
        <v>1117746026815</v>
      </c>
      <c r="C7" s="345">
        <v>7727738562</v>
      </c>
      <c r="D7" s="924" t="s">
        <v>15151</v>
      </c>
      <c r="E7" s="346" t="s">
        <v>15157</v>
      </c>
      <c r="F7" s="346" t="s">
        <v>15157</v>
      </c>
      <c r="G7" s="926" t="s">
        <v>1014</v>
      </c>
      <c r="H7" s="926" t="s">
        <v>15158</v>
      </c>
      <c r="I7" s="927" t="s">
        <v>15159</v>
      </c>
      <c r="J7" s="929"/>
    </row>
    <row r="8" spans="1:13" ht="90">
      <c r="A8" s="921" t="s">
        <v>15160</v>
      </c>
      <c r="B8" s="922" t="s">
        <v>15161</v>
      </c>
      <c r="C8" s="923" t="s">
        <v>15162</v>
      </c>
      <c r="D8" s="924" t="s">
        <v>15151</v>
      </c>
      <c r="E8" s="924" t="s">
        <v>15163</v>
      </c>
      <c r="F8" s="924" t="s">
        <v>15163</v>
      </c>
      <c r="G8" s="926" t="s">
        <v>1014</v>
      </c>
      <c r="H8" s="926" t="s">
        <v>15164</v>
      </c>
      <c r="I8" s="927" t="s">
        <v>15165</v>
      </c>
      <c r="J8" s="929"/>
    </row>
    <row r="9" spans="1:13" ht="126">
      <c r="A9" s="930" t="s">
        <v>15166</v>
      </c>
      <c r="B9" s="922">
        <v>1025800765176</v>
      </c>
      <c r="C9" s="923" t="s">
        <v>15167</v>
      </c>
      <c r="D9" s="924" t="s">
        <v>15168</v>
      </c>
      <c r="E9" s="924" t="s">
        <v>15169</v>
      </c>
      <c r="F9" s="924" t="s">
        <v>15169</v>
      </c>
      <c r="G9" s="926" t="s">
        <v>971</v>
      </c>
      <c r="H9" s="926" t="s">
        <v>15170</v>
      </c>
      <c r="I9" s="929" t="s">
        <v>15171</v>
      </c>
      <c r="J9" s="928"/>
    </row>
    <row r="10" spans="1:13" ht="126">
      <c r="A10" s="931" t="s">
        <v>15172</v>
      </c>
      <c r="B10" s="932">
        <v>1095805001148</v>
      </c>
      <c r="C10" s="933">
        <v>5808004573</v>
      </c>
      <c r="D10" s="924" t="s">
        <v>15168</v>
      </c>
      <c r="E10" s="924" t="s">
        <v>15173</v>
      </c>
      <c r="F10" s="929" t="s">
        <v>15173</v>
      </c>
      <c r="G10" s="934" t="s">
        <v>971</v>
      </c>
      <c r="H10" s="935" t="s">
        <v>15174</v>
      </c>
      <c r="I10" s="929" t="s">
        <v>15175</v>
      </c>
      <c r="J10" s="935"/>
    </row>
    <row r="11" spans="1:13" ht="126">
      <c r="A11" s="930" t="s">
        <v>15176</v>
      </c>
      <c r="B11" s="922">
        <v>103580180066</v>
      </c>
      <c r="C11" s="923" t="s">
        <v>15177</v>
      </c>
      <c r="D11" s="924" t="s">
        <v>15168</v>
      </c>
      <c r="E11" s="924" t="s">
        <v>15178</v>
      </c>
      <c r="F11" s="924" t="s">
        <v>15178</v>
      </c>
      <c r="G11" s="926" t="s">
        <v>971</v>
      </c>
      <c r="H11" s="926" t="s">
        <v>15179</v>
      </c>
      <c r="I11" s="929" t="s">
        <v>15180</v>
      </c>
      <c r="J11" s="935"/>
    </row>
    <row r="12" spans="1:13" ht="126">
      <c r="A12" s="930" t="s">
        <v>15181</v>
      </c>
      <c r="B12" s="922">
        <v>1025801072802</v>
      </c>
      <c r="C12" s="923" t="s">
        <v>15182</v>
      </c>
      <c r="D12" s="924" t="s">
        <v>15168</v>
      </c>
      <c r="E12" s="924" t="s">
        <v>15183</v>
      </c>
      <c r="F12" s="924" t="s">
        <v>15183</v>
      </c>
      <c r="G12" s="926" t="s">
        <v>971</v>
      </c>
      <c r="H12" s="926" t="s">
        <v>15184</v>
      </c>
      <c r="I12" s="929" t="s">
        <v>15185</v>
      </c>
      <c r="J12" s="935"/>
    </row>
  </sheetData>
  <autoFilter ref="A4:J12">
    <filterColumn colId="4" showButton="0"/>
    <filterColumn colId="6">
      <customFilters>
        <customFilter operator="notEqual" val=" "/>
      </customFilters>
    </filterColumn>
  </autoFilter>
  <mergeCells count="12">
    <mergeCell ref="I4:I5"/>
    <mergeCell ref="J4:J5"/>
    <mergeCell ref="A1:J1"/>
    <mergeCell ref="A2:J2"/>
    <mergeCell ref="A3:J3"/>
    <mergeCell ref="A4:A5"/>
    <mergeCell ref="B4:B5"/>
    <mergeCell ref="C4:C5"/>
    <mergeCell ref="D4:D5"/>
    <mergeCell ref="E4:F4"/>
    <mergeCell ref="G4:G5"/>
    <mergeCell ref="H4:H5"/>
  </mergeCells>
  <pageMargins left="0.7" right="0.7" top="0.75" bottom="0.75" header="0.3" footer="0.3"/>
  <pageSetup paperSize="9" scale="77"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zoomScale="70" zoomScaleNormal="70" workbookViewId="0">
      <selection activeCell="F7" sqref="F7"/>
    </sheetView>
  </sheetViews>
  <sheetFormatPr defaultRowHeight="18.75"/>
  <cols>
    <col min="1" max="1" width="45.85546875" style="811" customWidth="1"/>
    <col min="2" max="2" width="28" style="810" bestFit="1" customWidth="1"/>
    <col min="3" max="3" width="23.5703125" style="810" customWidth="1"/>
    <col min="4" max="4" width="17.42578125" style="809" customWidth="1"/>
    <col min="5" max="5" width="40.5703125" style="812" customWidth="1"/>
    <col min="6" max="6" width="40.7109375" style="812" customWidth="1"/>
    <col min="7" max="7" width="17.5703125" style="809" bestFit="1" customWidth="1"/>
    <col min="8" max="8" width="27.42578125" style="809" customWidth="1"/>
    <col min="9" max="9" width="50.7109375" style="812" customWidth="1"/>
    <col min="10" max="10" width="34.5703125" style="809" customWidth="1"/>
    <col min="11" max="16384" width="9.140625" style="41"/>
  </cols>
  <sheetData>
    <row r="1" spans="1:13" ht="23.25" customHeight="1">
      <c r="A1" s="1236" t="s">
        <v>0</v>
      </c>
      <c r="B1" s="1236"/>
      <c r="C1" s="1236"/>
      <c r="D1" s="1236"/>
      <c r="E1" s="1236"/>
      <c r="F1" s="1236"/>
      <c r="G1" s="1236"/>
      <c r="H1" s="1236"/>
      <c r="I1" s="1236"/>
      <c r="J1" s="1236"/>
      <c r="K1" s="808"/>
      <c r="L1" s="808"/>
      <c r="M1" s="808"/>
    </row>
    <row r="2" spans="1:13" ht="24.75" customHeight="1">
      <c r="A2" s="1237" t="s">
        <v>15188</v>
      </c>
      <c r="B2" s="1237"/>
      <c r="C2" s="1237"/>
      <c r="D2" s="1237"/>
      <c r="E2" s="1237"/>
      <c r="F2" s="1237"/>
      <c r="G2" s="1237"/>
      <c r="H2" s="1237"/>
      <c r="I2" s="1237"/>
      <c r="J2" s="1237"/>
      <c r="K2" s="808"/>
      <c r="L2" s="808"/>
      <c r="M2" s="808"/>
    </row>
    <row r="3" spans="1:13" ht="22.5" customHeight="1">
      <c r="A3" s="1238" t="s">
        <v>15189</v>
      </c>
      <c r="B3" s="1238"/>
      <c r="C3" s="1238"/>
      <c r="D3" s="1238"/>
      <c r="E3" s="1238"/>
      <c r="F3" s="1238"/>
      <c r="G3" s="1238"/>
      <c r="H3" s="1238"/>
      <c r="I3" s="1238"/>
      <c r="J3" s="1238"/>
      <c r="K3" s="808"/>
      <c r="L3" s="808"/>
      <c r="M3" s="808"/>
    </row>
    <row r="4" spans="1:13" ht="96.75" customHeight="1">
      <c r="A4" s="1143" t="s">
        <v>713</v>
      </c>
      <c r="B4" s="1239" t="s">
        <v>6</v>
      </c>
      <c r="C4" s="1239" t="s">
        <v>1</v>
      </c>
      <c r="D4" s="1143" t="s">
        <v>2</v>
      </c>
      <c r="E4" s="1143" t="s">
        <v>3</v>
      </c>
      <c r="F4" s="1143"/>
      <c r="G4" s="1143" t="s">
        <v>5</v>
      </c>
      <c r="H4" s="1143" t="s">
        <v>4</v>
      </c>
      <c r="I4" s="1235" t="s">
        <v>15135</v>
      </c>
      <c r="J4" s="1143" t="s">
        <v>707</v>
      </c>
      <c r="K4" s="716"/>
    </row>
    <row r="5" spans="1:13" ht="26.25" customHeight="1">
      <c r="A5" s="1143"/>
      <c r="B5" s="1239"/>
      <c r="C5" s="1239"/>
      <c r="D5" s="1143"/>
      <c r="E5" s="629" t="s">
        <v>7</v>
      </c>
      <c r="F5" s="629" t="s">
        <v>8</v>
      </c>
      <c r="G5" s="1143"/>
      <c r="H5" s="1143"/>
      <c r="I5" s="1235"/>
      <c r="J5" s="1143"/>
    </row>
    <row r="6" spans="1:13" ht="162" customHeight="1">
      <c r="A6" s="347" t="s">
        <v>15190</v>
      </c>
      <c r="B6" s="348">
        <v>316132600064613</v>
      </c>
      <c r="C6" s="348">
        <v>131563171642</v>
      </c>
      <c r="D6" s="258"/>
      <c r="E6" s="349"/>
      <c r="F6" s="349" t="s">
        <v>15191</v>
      </c>
      <c r="G6" s="258" t="s">
        <v>957</v>
      </c>
      <c r="H6" s="258" t="s">
        <v>15192</v>
      </c>
      <c r="I6" s="349" t="s">
        <v>15193</v>
      </c>
      <c r="J6" s="258"/>
    </row>
    <row r="7" spans="1:13" ht="158.25" customHeight="1">
      <c r="A7" s="347" t="s">
        <v>15194</v>
      </c>
      <c r="B7" s="351">
        <v>307130830300018</v>
      </c>
      <c r="C7" s="351">
        <v>307130830300018</v>
      </c>
      <c r="D7" s="258"/>
      <c r="E7" s="244"/>
      <c r="F7" s="244" t="s">
        <v>15195</v>
      </c>
      <c r="G7" s="258" t="s">
        <v>957</v>
      </c>
      <c r="H7" s="258" t="s">
        <v>15196</v>
      </c>
      <c r="I7" s="244" t="s">
        <v>15197</v>
      </c>
      <c r="J7" s="258"/>
    </row>
    <row r="8" spans="1:13" ht="93.75">
      <c r="A8" s="347" t="s">
        <v>15198</v>
      </c>
      <c r="B8" s="351">
        <v>318132600003682</v>
      </c>
      <c r="C8" s="351">
        <v>130400510505</v>
      </c>
      <c r="D8" s="258"/>
      <c r="E8" s="244"/>
      <c r="F8" s="244" t="s">
        <v>15199</v>
      </c>
      <c r="G8" s="258" t="s">
        <v>957</v>
      </c>
      <c r="H8" s="258" t="s">
        <v>15200</v>
      </c>
      <c r="I8" s="244" t="s">
        <v>15201</v>
      </c>
      <c r="J8" s="258"/>
    </row>
    <row r="9" spans="1:13" ht="125.25" customHeight="1">
      <c r="A9" s="347" t="s">
        <v>15202</v>
      </c>
      <c r="B9" s="348">
        <v>313130810500010</v>
      </c>
      <c r="C9" s="348">
        <v>130802842691</v>
      </c>
      <c r="D9" s="258"/>
      <c r="E9" s="349"/>
      <c r="F9" s="349" t="s">
        <v>15203</v>
      </c>
      <c r="G9" s="258" t="s">
        <v>957</v>
      </c>
      <c r="H9" s="258" t="s">
        <v>15204</v>
      </c>
      <c r="I9" s="349" t="s">
        <v>15205</v>
      </c>
      <c r="J9" s="258"/>
    </row>
    <row r="10" spans="1:13" ht="112.5">
      <c r="A10" s="355" t="s">
        <v>15206</v>
      </c>
      <c r="B10" s="351" t="s">
        <v>15207</v>
      </c>
      <c r="C10" s="351">
        <v>130600663435</v>
      </c>
      <c r="D10" s="258"/>
      <c r="E10" s="249"/>
      <c r="F10" s="251" t="s">
        <v>15208</v>
      </c>
      <c r="G10" s="258" t="s">
        <v>957</v>
      </c>
      <c r="H10" s="258" t="s">
        <v>15209</v>
      </c>
      <c r="I10" s="244" t="s">
        <v>15210</v>
      </c>
      <c r="J10" s="258"/>
    </row>
    <row r="11" spans="1:13" ht="108.75" customHeight="1">
      <c r="A11" s="355" t="s">
        <v>15211</v>
      </c>
      <c r="B11" s="351">
        <v>308130814900015</v>
      </c>
      <c r="C11" s="351" t="s">
        <v>15212</v>
      </c>
      <c r="D11" s="258"/>
      <c r="E11" s="249"/>
      <c r="F11" s="244" t="s">
        <v>15213</v>
      </c>
      <c r="G11" s="258" t="s">
        <v>957</v>
      </c>
      <c r="H11" s="258" t="s">
        <v>15214</v>
      </c>
      <c r="I11" s="244" t="s">
        <v>15215</v>
      </c>
      <c r="J11" s="258"/>
    </row>
    <row r="12" spans="1:13" ht="93.75">
      <c r="A12" s="355" t="s">
        <v>15216</v>
      </c>
      <c r="B12" s="351">
        <v>311131012600017</v>
      </c>
      <c r="C12" s="351">
        <v>131502575503</v>
      </c>
      <c r="D12" s="258"/>
      <c r="E12" s="249"/>
      <c r="F12" s="249"/>
      <c r="G12" s="258" t="s">
        <v>957</v>
      </c>
      <c r="H12" s="258" t="s">
        <v>15217</v>
      </c>
      <c r="I12" s="244" t="s">
        <v>15218</v>
      </c>
      <c r="J12" s="258"/>
    </row>
    <row r="13" spans="1:13" ht="145.5" customHeight="1">
      <c r="A13" s="355" t="s">
        <v>15219</v>
      </c>
      <c r="B13" s="351">
        <v>304130809100040</v>
      </c>
      <c r="C13" s="351">
        <v>130801190250</v>
      </c>
      <c r="D13" s="258"/>
      <c r="E13" s="249"/>
      <c r="F13" s="244" t="s">
        <v>15220</v>
      </c>
      <c r="G13" s="258" t="s">
        <v>957</v>
      </c>
      <c r="H13" s="258" t="s">
        <v>15221</v>
      </c>
      <c r="I13" s="244" t="s">
        <v>15222</v>
      </c>
      <c r="J13" s="258"/>
    </row>
    <row r="14" spans="1:13" ht="203.25" customHeight="1">
      <c r="A14" s="347" t="s">
        <v>15223</v>
      </c>
      <c r="B14" s="351">
        <v>311131413700067</v>
      </c>
      <c r="C14" s="351">
        <v>131400242505</v>
      </c>
      <c r="D14" s="258"/>
      <c r="E14" s="244"/>
      <c r="F14" s="244" t="s">
        <v>15224</v>
      </c>
      <c r="G14" s="258" t="s">
        <v>957</v>
      </c>
      <c r="H14" s="258" t="s">
        <v>15225</v>
      </c>
      <c r="I14" s="244" t="s">
        <v>15226</v>
      </c>
      <c r="J14" s="258"/>
    </row>
    <row r="15" spans="1:13" ht="150">
      <c r="A15" s="347" t="s">
        <v>15227</v>
      </c>
      <c r="B15" s="351">
        <v>319132600003252</v>
      </c>
      <c r="C15" s="351">
        <v>130801181590</v>
      </c>
      <c r="D15" s="258"/>
      <c r="E15" s="244"/>
      <c r="F15" s="244" t="s">
        <v>15228</v>
      </c>
      <c r="G15" s="258" t="s">
        <v>957</v>
      </c>
      <c r="H15" s="258" t="s">
        <v>15229</v>
      </c>
      <c r="I15" s="244" t="s">
        <v>15230</v>
      </c>
      <c r="J15" s="258"/>
    </row>
    <row r="16" spans="1:13" ht="135.75" customHeight="1">
      <c r="A16" s="347" t="s">
        <v>15231</v>
      </c>
      <c r="B16" s="351">
        <v>314130809700024</v>
      </c>
      <c r="C16" s="351">
        <v>130804210994</v>
      </c>
      <c r="D16" s="258"/>
      <c r="E16" s="249"/>
      <c r="F16" s="244" t="s">
        <v>15232</v>
      </c>
      <c r="G16" s="258" t="s">
        <v>957</v>
      </c>
      <c r="H16" s="258" t="s">
        <v>15233</v>
      </c>
      <c r="I16" s="244" t="s">
        <v>15234</v>
      </c>
      <c r="J16" s="258"/>
    </row>
    <row r="17" spans="1:10" ht="163.5" customHeight="1">
      <c r="A17" s="347" t="s">
        <v>15235</v>
      </c>
      <c r="B17" s="351">
        <v>312132317800011</v>
      </c>
      <c r="C17" s="351">
        <v>131100077875</v>
      </c>
      <c r="D17" s="258"/>
      <c r="E17" s="244"/>
      <c r="F17" s="349" t="s">
        <v>15236</v>
      </c>
      <c r="G17" s="258" t="s">
        <v>957</v>
      </c>
      <c r="H17" s="258" t="s">
        <v>15237</v>
      </c>
      <c r="I17" s="244" t="s">
        <v>15238</v>
      </c>
      <c r="J17" s="258"/>
    </row>
    <row r="18" spans="1:10" ht="141" customHeight="1">
      <c r="A18" s="347" t="s">
        <v>15239</v>
      </c>
      <c r="B18" s="351">
        <v>314130830100014</v>
      </c>
      <c r="C18" s="351">
        <v>130803863736</v>
      </c>
      <c r="D18" s="258"/>
      <c r="E18" s="244"/>
      <c r="F18" s="244" t="s">
        <v>15240</v>
      </c>
      <c r="G18" s="258" t="s">
        <v>957</v>
      </c>
      <c r="H18" s="258" t="s">
        <v>15241</v>
      </c>
      <c r="I18" s="244" t="s">
        <v>15242</v>
      </c>
      <c r="J18" s="258"/>
    </row>
    <row r="19" spans="1:10" ht="141.75" customHeight="1">
      <c r="A19" s="363" t="s">
        <v>15243</v>
      </c>
      <c r="B19" s="364" t="s">
        <v>15244</v>
      </c>
      <c r="C19" s="364" t="s">
        <v>15245</v>
      </c>
      <c r="D19" s="258"/>
      <c r="E19" s="259" t="s">
        <v>15246</v>
      </c>
      <c r="F19" s="259" t="s">
        <v>15246</v>
      </c>
      <c r="G19" s="258" t="s">
        <v>957</v>
      </c>
      <c r="H19" s="258" t="s">
        <v>15247</v>
      </c>
      <c r="I19" s="255" t="s">
        <v>15248</v>
      </c>
      <c r="J19" s="258"/>
    </row>
    <row r="20" spans="1:10" ht="155.25" customHeight="1">
      <c r="A20" s="360" t="s">
        <v>15249</v>
      </c>
      <c r="B20" s="358" t="s">
        <v>15250</v>
      </c>
      <c r="C20" s="358" t="s">
        <v>15251</v>
      </c>
      <c r="D20" s="361"/>
      <c r="E20" s="256" t="s">
        <v>15252</v>
      </c>
      <c r="F20" s="256" t="s">
        <v>15253</v>
      </c>
      <c r="G20" s="258" t="s">
        <v>957</v>
      </c>
      <c r="H20" s="258" t="s">
        <v>15254</v>
      </c>
      <c r="I20" s="251" t="s">
        <v>15255</v>
      </c>
      <c r="J20" s="258"/>
    </row>
    <row r="21" spans="1:10" ht="150">
      <c r="A21" s="347" t="s">
        <v>15256</v>
      </c>
      <c r="B21" s="348" t="s">
        <v>15257</v>
      </c>
      <c r="C21" s="348">
        <v>1301064497</v>
      </c>
      <c r="D21" s="258"/>
      <c r="E21" s="349" t="s">
        <v>15258</v>
      </c>
      <c r="F21" s="349" t="s">
        <v>15258</v>
      </c>
      <c r="G21" s="258" t="s">
        <v>957</v>
      </c>
      <c r="H21" s="258" t="s">
        <v>15259</v>
      </c>
      <c r="I21" s="349" t="s">
        <v>15260</v>
      </c>
      <c r="J21" s="258"/>
    </row>
    <row r="22" spans="1:10" ht="112.5">
      <c r="A22" s="347" t="s">
        <v>15261</v>
      </c>
      <c r="B22" s="348">
        <v>1051327015101</v>
      </c>
      <c r="C22" s="348">
        <v>1327000226</v>
      </c>
      <c r="D22" s="258"/>
      <c r="E22" s="349" t="s">
        <v>15262</v>
      </c>
      <c r="F22" s="349" t="s">
        <v>15262</v>
      </c>
      <c r="G22" s="258" t="s">
        <v>957</v>
      </c>
      <c r="H22" s="258" t="s">
        <v>15263</v>
      </c>
      <c r="I22" s="244" t="s">
        <v>15264</v>
      </c>
      <c r="J22" s="258"/>
    </row>
    <row r="23" spans="1:10" ht="97.5" customHeight="1">
      <c r="A23" s="347" t="s">
        <v>15265</v>
      </c>
      <c r="B23" s="348">
        <v>1071308000279</v>
      </c>
      <c r="C23" s="348">
        <v>1308083202</v>
      </c>
      <c r="D23" s="258"/>
      <c r="E23" s="349" t="s">
        <v>15266</v>
      </c>
      <c r="F23" s="349" t="s">
        <v>15266</v>
      </c>
      <c r="G23" s="258" t="s">
        <v>957</v>
      </c>
      <c r="H23" s="258" t="s">
        <v>15267</v>
      </c>
      <c r="I23" s="244" t="s">
        <v>15268</v>
      </c>
      <c r="J23" s="258"/>
    </row>
    <row r="24" spans="1:10" ht="216.75" customHeight="1">
      <c r="A24" s="356" t="s">
        <v>5185</v>
      </c>
      <c r="B24" s="357">
        <v>1041304001090</v>
      </c>
      <c r="C24" s="358">
        <v>1316105724</v>
      </c>
      <c r="D24" s="353"/>
      <c r="E24" s="359" t="s">
        <v>15269</v>
      </c>
      <c r="F24" s="251" t="s">
        <v>15270</v>
      </c>
      <c r="G24" s="258" t="s">
        <v>957</v>
      </c>
      <c r="H24" s="258" t="s">
        <v>15271</v>
      </c>
      <c r="I24" s="251" t="s">
        <v>15272</v>
      </c>
      <c r="J24" s="258"/>
    </row>
    <row r="25" spans="1:10" ht="179.25" customHeight="1">
      <c r="A25" s="362" t="s">
        <v>15273</v>
      </c>
      <c r="B25" s="358" t="s">
        <v>15274</v>
      </c>
      <c r="C25" s="358">
        <v>1302000739</v>
      </c>
      <c r="D25" s="353"/>
      <c r="E25" s="256" t="s">
        <v>15275</v>
      </c>
      <c r="F25" s="256" t="s">
        <v>15276</v>
      </c>
      <c r="G25" s="258" t="s">
        <v>957</v>
      </c>
      <c r="H25" s="258" t="s">
        <v>15277</v>
      </c>
      <c r="I25" s="251" t="s">
        <v>15278</v>
      </c>
      <c r="J25" s="258"/>
    </row>
    <row r="26" spans="1:10" ht="247.5" customHeight="1">
      <c r="A26" s="360" t="s">
        <v>15279</v>
      </c>
      <c r="B26" s="352" t="s">
        <v>15280</v>
      </c>
      <c r="C26" s="358">
        <v>1321116344</v>
      </c>
      <c r="D26" s="354"/>
      <c r="E26" s="256" t="s">
        <v>15281</v>
      </c>
      <c r="F26" s="256" t="s">
        <v>15282</v>
      </c>
      <c r="G26" s="258" t="s">
        <v>957</v>
      </c>
      <c r="H26" s="258" t="s">
        <v>15283</v>
      </c>
      <c r="I26" s="251" t="s">
        <v>15284</v>
      </c>
      <c r="J26" s="258"/>
    </row>
    <row r="27" spans="1:10" ht="244.5" customHeight="1">
      <c r="A27" s="347" t="s">
        <v>15285</v>
      </c>
      <c r="B27" s="348" t="s">
        <v>15286</v>
      </c>
      <c r="C27" s="348">
        <v>1308082336</v>
      </c>
      <c r="D27" s="258"/>
      <c r="E27" s="349" t="s">
        <v>15287</v>
      </c>
      <c r="F27" s="349" t="s">
        <v>15287</v>
      </c>
      <c r="G27" s="258" t="s">
        <v>957</v>
      </c>
      <c r="H27" s="258" t="s">
        <v>15288</v>
      </c>
      <c r="I27" s="349" t="s">
        <v>15289</v>
      </c>
      <c r="J27" s="258"/>
    </row>
    <row r="28" spans="1:10" ht="117" customHeight="1">
      <c r="A28" s="355" t="s">
        <v>15290</v>
      </c>
      <c r="B28" s="351">
        <v>1071314001131</v>
      </c>
      <c r="C28" s="351">
        <v>1319000769</v>
      </c>
      <c r="D28" s="258"/>
      <c r="E28" s="244" t="s">
        <v>15291</v>
      </c>
      <c r="F28" s="249"/>
      <c r="G28" s="258" t="s">
        <v>957</v>
      </c>
      <c r="H28" s="258" t="s">
        <v>15292</v>
      </c>
      <c r="I28" s="244" t="s">
        <v>15293</v>
      </c>
      <c r="J28" s="258"/>
    </row>
  </sheetData>
  <mergeCells count="12">
    <mergeCell ref="I4:I5"/>
    <mergeCell ref="J4:J5"/>
    <mergeCell ref="A1:J1"/>
    <mergeCell ref="A2:J2"/>
    <mergeCell ref="A3:J3"/>
    <mergeCell ref="A4:A5"/>
    <mergeCell ref="B4:B5"/>
    <mergeCell ref="C4:C5"/>
    <mergeCell ref="D4:D5"/>
    <mergeCell ref="E4:F4"/>
    <mergeCell ref="G4:G5"/>
    <mergeCell ref="H4:H5"/>
  </mergeCells>
  <pageMargins left="0.11811023622047245" right="0.11811023622047245" top="0.15748031496062992" bottom="0" header="0.31496062992125984" footer="0.11811023622047245"/>
  <pageSetup paperSize="9" scale="44"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zoomScale="80" zoomScaleNormal="80" workbookViewId="0">
      <selection activeCell="F7" sqref="F7"/>
    </sheetView>
  </sheetViews>
  <sheetFormatPr defaultRowHeight="15"/>
  <cols>
    <col min="1" max="1" width="26.140625" style="1" customWidth="1"/>
    <col min="2" max="2" width="24.28515625" customWidth="1"/>
    <col min="3" max="3" width="43.140625" style="652" customWidth="1"/>
    <col min="4" max="4" width="18.7109375" customWidth="1"/>
    <col min="5" max="5" width="21.28515625" style="1" customWidth="1"/>
    <col min="6" max="6" width="23.7109375" style="1" customWidth="1"/>
    <col min="7" max="7" width="17.5703125" customWidth="1"/>
    <col min="8" max="8" width="27.42578125" customWidth="1"/>
    <col min="9" max="9" width="41" style="1" customWidth="1"/>
    <col min="10" max="10" width="34.5703125" customWidth="1"/>
    <col min="15" max="15" width="46.28515625" customWidth="1"/>
  </cols>
  <sheetData>
    <row r="1" spans="1:13" ht="23.25" customHeight="1">
      <c r="A1" s="1064" t="s">
        <v>0</v>
      </c>
      <c r="B1" s="1065"/>
      <c r="C1" s="1065"/>
      <c r="D1" s="1065"/>
      <c r="E1" s="1065"/>
      <c r="F1" s="1065"/>
      <c r="G1" s="1065"/>
      <c r="H1" s="1065"/>
      <c r="I1" s="1065"/>
      <c r="J1" s="1065"/>
      <c r="K1" s="2"/>
      <c r="L1" s="2"/>
      <c r="M1" s="2"/>
    </row>
    <row r="2" spans="1:13" ht="24.75" customHeight="1">
      <c r="A2" s="1066" t="s">
        <v>1110</v>
      </c>
      <c r="B2" s="1067"/>
      <c r="C2" s="1067"/>
      <c r="D2" s="1067"/>
      <c r="E2" s="1067"/>
      <c r="F2" s="1067"/>
      <c r="G2" s="1067"/>
      <c r="H2" s="1067"/>
      <c r="I2" s="1067"/>
      <c r="J2" s="1067"/>
      <c r="K2" s="2"/>
      <c r="L2" s="2"/>
      <c r="M2" s="2"/>
    </row>
    <row r="3" spans="1:13" ht="22.5" customHeight="1">
      <c r="A3" s="1068" t="s">
        <v>1109</v>
      </c>
      <c r="B3" s="1069"/>
      <c r="C3" s="1069"/>
      <c r="D3" s="1069"/>
      <c r="E3" s="1069"/>
      <c r="F3" s="1069"/>
      <c r="G3" s="1069"/>
      <c r="H3" s="1069"/>
      <c r="I3" s="1069"/>
      <c r="J3" s="1069"/>
      <c r="K3" s="2"/>
      <c r="L3" s="2"/>
      <c r="M3" s="2"/>
    </row>
    <row r="4" spans="1:13" ht="96.75" customHeight="1">
      <c r="A4" s="1083" t="s">
        <v>713</v>
      </c>
      <c r="B4" s="1083" t="s">
        <v>6</v>
      </c>
      <c r="C4" s="1240" t="s">
        <v>1</v>
      </c>
      <c r="D4" s="1083" t="s">
        <v>2</v>
      </c>
      <c r="E4" s="1085" t="s">
        <v>3</v>
      </c>
      <c r="F4" s="1086"/>
      <c r="G4" s="1083" t="s">
        <v>5</v>
      </c>
      <c r="H4" s="1083" t="s">
        <v>4</v>
      </c>
      <c r="I4" s="1083" t="s">
        <v>22849</v>
      </c>
      <c r="J4" s="1083" t="s">
        <v>1107</v>
      </c>
      <c r="K4" s="1"/>
    </row>
    <row r="5" spans="1:13" ht="37.5" customHeight="1">
      <c r="A5" s="1084"/>
      <c r="B5" s="1084"/>
      <c r="C5" s="1241"/>
      <c r="D5" s="1084"/>
      <c r="E5" s="639" t="s">
        <v>7</v>
      </c>
      <c r="F5" s="639" t="s">
        <v>8</v>
      </c>
      <c r="G5" s="1084"/>
      <c r="H5" s="1084"/>
      <c r="I5" s="1084"/>
      <c r="J5" s="1084"/>
    </row>
    <row r="6" spans="1:13" ht="210">
      <c r="A6" s="58" t="s">
        <v>1092</v>
      </c>
      <c r="B6" s="448">
        <v>1021607755718</v>
      </c>
      <c r="C6" s="448">
        <v>1623001131</v>
      </c>
      <c r="D6" s="56"/>
      <c r="E6" s="58" t="s">
        <v>1091</v>
      </c>
      <c r="F6" s="58" t="s">
        <v>1111</v>
      </c>
      <c r="G6" s="58" t="s">
        <v>1014</v>
      </c>
      <c r="H6" s="56" t="s">
        <v>1090</v>
      </c>
      <c r="I6" s="543" t="s">
        <v>1089</v>
      </c>
      <c r="J6" s="56"/>
    </row>
    <row r="7" spans="1:13" ht="210">
      <c r="A7" s="58" t="s">
        <v>1099</v>
      </c>
      <c r="B7" s="448">
        <v>1031639802721</v>
      </c>
      <c r="C7" s="448">
        <v>1610002000</v>
      </c>
      <c r="D7" s="56"/>
      <c r="E7" s="58" t="s">
        <v>1098</v>
      </c>
      <c r="F7" s="58" t="s">
        <v>1098</v>
      </c>
      <c r="G7" s="58" t="s">
        <v>1014</v>
      </c>
      <c r="H7" s="56" t="s">
        <v>1090</v>
      </c>
      <c r="I7" s="543" t="s">
        <v>1097</v>
      </c>
      <c r="J7" s="56"/>
    </row>
    <row r="8" spans="1:13" ht="210">
      <c r="A8" s="58" t="s">
        <v>1096</v>
      </c>
      <c r="B8" s="448">
        <v>1091690001457</v>
      </c>
      <c r="C8" s="448">
        <v>1610002709</v>
      </c>
      <c r="D8" s="56"/>
      <c r="E8" s="58" t="s">
        <v>1095</v>
      </c>
      <c r="F8" s="57" t="s">
        <v>1094</v>
      </c>
      <c r="G8" s="58" t="s">
        <v>1014</v>
      </c>
      <c r="H8" s="56" t="s">
        <v>1090</v>
      </c>
      <c r="I8" s="543" t="s">
        <v>1093</v>
      </c>
      <c r="J8" s="56"/>
    </row>
    <row r="9" spans="1:13" ht="270">
      <c r="A9" s="58" t="s">
        <v>1106</v>
      </c>
      <c r="B9" s="448">
        <v>1101672000650</v>
      </c>
      <c r="C9" s="448">
        <v>1608007690</v>
      </c>
      <c r="D9" s="58"/>
      <c r="E9" s="58" t="s">
        <v>1105</v>
      </c>
      <c r="F9" s="58" t="s">
        <v>1105</v>
      </c>
      <c r="G9" s="58" t="s">
        <v>1014</v>
      </c>
      <c r="H9" s="56" t="s">
        <v>1090</v>
      </c>
      <c r="I9" s="543" t="s">
        <v>1104</v>
      </c>
      <c r="J9" s="58"/>
    </row>
    <row r="10" spans="1:13" ht="234" customHeight="1">
      <c r="A10" s="58" t="s">
        <v>1103</v>
      </c>
      <c r="B10" s="56" t="s">
        <v>1102</v>
      </c>
      <c r="C10" s="448">
        <v>1648045388</v>
      </c>
      <c r="D10" s="58"/>
      <c r="E10" s="58" t="s">
        <v>1101</v>
      </c>
      <c r="F10" s="58" t="s">
        <v>1101</v>
      </c>
      <c r="G10" s="58" t="s">
        <v>1014</v>
      </c>
      <c r="H10" s="56" t="s">
        <v>1090</v>
      </c>
      <c r="I10" s="543" t="s">
        <v>1100</v>
      </c>
      <c r="J10" s="58"/>
    </row>
  </sheetData>
  <mergeCells count="12">
    <mergeCell ref="I4:I5"/>
    <mergeCell ref="J4:J5"/>
    <mergeCell ref="A1:J1"/>
    <mergeCell ref="A2:J2"/>
    <mergeCell ref="A3:J3"/>
    <mergeCell ref="A4:A5"/>
    <mergeCell ref="B4:B5"/>
    <mergeCell ref="C4:C5"/>
    <mergeCell ref="D4:D5"/>
    <mergeCell ref="E4:F4"/>
    <mergeCell ref="G4:G5"/>
    <mergeCell ref="H4:H5"/>
  </mergeCells>
  <pageMargins left="0.7" right="0.7" top="0.75" bottom="0.75" header="0.3" footer="0.3"/>
  <pageSetup paperSize="9" scale="77"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57" zoomScaleNormal="57" workbookViewId="0">
      <pane ySplit="6" topLeftCell="A16" activePane="bottomLeft" state="frozen"/>
      <selection pane="bottomLeft" activeCell="I22" sqref="I22"/>
    </sheetView>
  </sheetViews>
  <sheetFormatPr defaultRowHeight="15"/>
  <cols>
    <col min="1" max="1" width="30" customWidth="1"/>
    <col min="2" max="2" width="34.85546875" customWidth="1"/>
    <col min="3" max="3" width="26.5703125" customWidth="1"/>
    <col min="4" max="4" width="18.7109375" customWidth="1"/>
    <col min="5" max="5" width="19.85546875" customWidth="1"/>
    <col min="6" max="6" width="24" customWidth="1"/>
    <col min="7" max="7" width="23.140625" customWidth="1"/>
    <col min="8" max="8" width="23.7109375" customWidth="1"/>
    <col min="9" max="9" width="43.85546875" customWidth="1"/>
    <col min="10" max="10" width="34.5703125" customWidth="1"/>
    <col min="257" max="257" width="30" customWidth="1"/>
    <col min="258" max="258" width="34.85546875" customWidth="1"/>
    <col min="259" max="259" width="26.5703125" customWidth="1"/>
    <col min="260" max="260" width="18.7109375" customWidth="1"/>
    <col min="261" max="261" width="19.85546875" customWidth="1"/>
    <col min="262" max="262" width="24" customWidth="1"/>
    <col min="263" max="263" width="23.140625" customWidth="1"/>
    <col min="264" max="264" width="23.7109375" customWidth="1"/>
    <col min="265" max="265" width="43.85546875" customWidth="1"/>
    <col min="266" max="266" width="34.5703125" customWidth="1"/>
    <col min="513" max="513" width="30" customWidth="1"/>
    <col min="514" max="514" width="34.85546875" customWidth="1"/>
    <col min="515" max="515" width="26.5703125" customWidth="1"/>
    <col min="516" max="516" width="18.7109375" customWidth="1"/>
    <col min="517" max="517" width="19.85546875" customWidth="1"/>
    <col min="518" max="518" width="24" customWidth="1"/>
    <col min="519" max="519" width="23.140625" customWidth="1"/>
    <col min="520" max="520" width="23.7109375" customWidth="1"/>
    <col min="521" max="521" width="43.85546875" customWidth="1"/>
    <col min="522" max="522" width="34.5703125" customWidth="1"/>
    <col min="769" max="769" width="30" customWidth="1"/>
    <col min="770" max="770" width="34.85546875" customWidth="1"/>
    <col min="771" max="771" width="26.5703125" customWidth="1"/>
    <col min="772" max="772" width="18.7109375" customWidth="1"/>
    <col min="773" max="773" width="19.85546875" customWidth="1"/>
    <col min="774" max="774" width="24" customWidth="1"/>
    <col min="775" max="775" width="23.140625" customWidth="1"/>
    <col min="776" max="776" width="23.7109375" customWidth="1"/>
    <col min="777" max="777" width="43.85546875" customWidth="1"/>
    <col min="778" max="778" width="34.5703125" customWidth="1"/>
    <col min="1025" max="1025" width="30" customWidth="1"/>
    <col min="1026" max="1026" width="34.85546875" customWidth="1"/>
    <col min="1027" max="1027" width="26.5703125" customWidth="1"/>
    <col min="1028" max="1028" width="18.7109375" customWidth="1"/>
    <col min="1029" max="1029" width="19.85546875" customWidth="1"/>
    <col min="1030" max="1030" width="24" customWidth="1"/>
    <col min="1031" max="1031" width="23.140625" customWidth="1"/>
    <col min="1032" max="1032" width="23.7109375" customWidth="1"/>
    <col min="1033" max="1033" width="43.85546875" customWidth="1"/>
    <col min="1034" max="1034" width="34.5703125" customWidth="1"/>
    <col min="1281" max="1281" width="30" customWidth="1"/>
    <col min="1282" max="1282" width="34.85546875" customWidth="1"/>
    <col min="1283" max="1283" width="26.5703125" customWidth="1"/>
    <col min="1284" max="1284" width="18.7109375" customWidth="1"/>
    <col min="1285" max="1285" width="19.85546875" customWidth="1"/>
    <col min="1286" max="1286" width="24" customWidth="1"/>
    <col min="1287" max="1287" width="23.140625" customWidth="1"/>
    <col min="1288" max="1288" width="23.7109375" customWidth="1"/>
    <col min="1289" max="1289" width="43.85546875" customWidth="1"/>
    <col min="1290" max="1290" width="34.5703125" customWidth="1"/>
    <col min="1537" max="1537" width="30" customWidth="1"/>
    <col min="1538" max="1538" width="34.85546875" customWidth="1"/>
    <col min="1539" max="1539" width="26.5703125" customWidth="1"/>
    <col min="1540" max="1540" width="18.7109375" customWidth="1"/>
    <col min="1541" max="1541" width="19.85546875" customWidth="1"/>
    <col min="1542" max="1542" width="24" customWidth="1"/>
    <col min="1543" max="1543" width="23.140625" customWidth="1"/>
    <col min="1544" max="1544" width="23.7109375" customWidth="1"/>
    <col min="1545" max="1545" width="43.85546875" customWidth="1"/>
    <col min="1546" max="1546" width="34.5703125" customWidth="1"/>
    <col min="1793" max="1793" width="30" customWidth="1"/>
    <col min="1794" max="1794" width="34.85546875" customWidth="1"/>
    <col min="1795" max="1795" width="26.5703125" customWidth="1"/>
    <col min="1796" max="1796" width="18.7109375" customWidth="1"/>
    <col min="1797" max="1797" width="19.85546875" customWidth="1"/>
    <col min="1798" max="1798" width="24" customWidth="1"/>
    <col min="1799" max="1799" width="23.140625" customWidth="1"/>
    <col min="1800" max="1800" width="23.7109375" customWidth="1"/>
    <col min="1801" max="1801" width="43.85546875" customWidth="1"/>
    <col min="1802" max="1802" width="34.5703125" customWidth="1"/>
    <col min="2049" max="2049" width="30" customWidth="1"/>
    <col min="2050" max="2050" width="34.85546875" customWidth="1"/>
    <col min="2051" max="2051" width="26.5703125" customWidth="1"/>
    <col min="2052" max="2052" width="18.7109375" customWidth="1"/>
    <col min="2053" max="2053" width="19.85546875" customWidth="1"/>
    <col min="2054" max="2054" width="24" customWidth="1"/>
    <col min="2055" max="2055" width="23.140625" customWidth="1"/>
    <col min="2056" max="2056" width="23.7109375" customWidth="1"/>
    <col min="2057" max="2057" width="43.85546875" customWidth="1"/>
    <col min="2058" max="2058" width="34.5703125" customWidth="1"/>
    <col min="2305" max="2305" width="30" customWidth="1"/>
    <col min="2306" max="2306" width="34.85546875" customWidth="1"/>
    <col min="2307" max="2307" width="26.5703125" customWidth="1"/>
    <col min="2308" max="2308" width="18.7109375" customWidth="1"/>
    <col min="2309" max="2309" width="19.85546875" customWidth="1"/>
    <col min="2310" max="2310" width="24" customWidth="1"/>
    <col min="2311" max="2311" width="23.140625" customWidth="1"/>
    <col min="2312" max="2312" width="23.7109375" customWidth="1"/>
    <col min="2313" max="2313" width="43.85546875" customWidth="1"/>
    <col min="2314" max="2314" width="34.5703125" customWidth="1"/>
    <col min="2561" max="2561" width="30" customWidth="1"/>
    <col min="2562" max="2562" width="34.85546875" customWidth="1"/>
    <col min="2563" max="2563" width="26.5703125" customWidth="1"/>
    <col min="2564" max="2564" width="18.7109375" customWidth="1"/>
    <col min="2565" max="2565" width="19.85546875" customWidth="1"/>
    <col min="2566" max="2566" width="24" customWidth="1"/>
    <col min="2567" max="2567" width="23.140625" customWidth="1"/>
    <col min="2568" max="2568" width="23.7109375" customWidth="1"/>
    <col min="2569" max="2569" width="43.85546875" customWidth="1"/>
    <col min="2570" max="2570" width="34.5703125" customWidth="1"/>
    <col min="2817" max="2817" width="30" customWidth="1"/>
    <col min="2818" max="2818" width="34.85546875" customWidth="1"/>
    <col min="2819" max="2819" width="26.5703125" customWidth="1"/>
    <col min="2820" max="2820" width="18.7109375" customWidth="1"/>
    <col min="2821" max="2821" width="19.85546875" customWidth="1"/>
    <col min="2822" max="2822" width="24" customWidth="1"/>
    <col min="2823" max="2823" width="23.140625" customWidth="1"/>
    <col min="2824" max="2824" width="23.7109375" customWidth="1"/>
    <col min="2825" max="2825" width="43.85546875" customWidth="1"/>
    <col min="2826" max="2826" width="34.5703125" customWidth="1"/>
    <col min="3073" max="3073" width="30" customWidth="1"/>
    <col min="3074" max="3074" width="34.85546875" customWidth="1"/>
    <col min="3075" max="3075" width="26.5703125" customWidth="1"/>
    <col min="3076" max="3076" width="18.7109375" customWidth="1"/>
    <col min="3077" max="3077" width="19.85546875" customWidth="1"/>
    <col min="3078" max="3078" width="24" customWidth="1"/>
    <col min="3079" max="3079" width="23.140625" customWidth="1"/>
    <col min="3080" max="3080" width="23.7109375" customWidth="1"/>
    <col min="3081" max="3081" width="43.85546875" customWidth="1"/>
    <col min="3082" max="3082" width="34.5703125" customWidth="1"/>
    <col min="3329" max="3329" width="30" customWidth="1"/>
    <col min="3330" max="3330" width="34.85546875" customWidth="1"/>
    <col min="3331" max="3331" width="26.5703125" customWidth="1"/>
    <col min="3332" max="3332" width="18.7109375" customWidth="1"/>
    <col min="3333" max="3333" width="19.85546875" customWidth="1"/>
    <col min="3334" max="3334" width="24" customWidth="1"/>
    <col min="3335" max="3335" width="23.140625" customWidth="1"/>
    <col min="3336" max="3336" width="23.7109375" customWidth="1"/>
    <col min="3337" max="3337" width="43.85546875" customWidth="1"/>
    <col min="3338" max="3338" width="34.5703125" customWidth="1"/>
    <col min="3585" max="3585" width="30" customWidth="1"/>
    <col min="3586" max="3586" width="34.85546875" customWidth="1"/>
    <col min="3587" max="3587" width="26.5703125" customWidth="1"/>
    <col min="3588" max="3588" width="18.7109375" customWidth="1"/>
    <col min="3589" max="3589" width="19.85546875" customWidth="1"/>
    <col min="3590" max="3590" width="24" customWidth="1"/>
    <col min="3591" max="3591" width="23.140625" customWidth="1"/>
    <col min="3592" max="3592" width="23.7109375" customWidth="1"/>
    <col min="3593" max="3593" width="43.85546875" customWidth="1"/>
    <col min="3594" max="3594" width="34.5703125" customWidth="1"/>
    <col min="3841" max="3841" width="30" customWidth="1"/>
    <col min="3842" max="3842" width="34.85546875" customWidth="1"/>
    <col min="3843" max="3843" width="26.5703125" customWidth="1"/>
    <col min="3844" max="3844" width="18.7109375" customWidth="1"/>
    <col min="3845" max="3845" width="19.85546875" customWidth="1"/>
    <col min="3846" max="3846" width="24" customWidth="1"/>
    <col min="3847" max="3847" width="23.140625" customWidth="1"/>
    <col min="3848" max="3848" width="23.7109375" customWidth="1"/>
    <col min="3849" max="3849" width="43.85546875" customWidth="1"/>
    <col min="3850" max="3850" width="34.5703125" customWidth="1"/>
    <col min="4097" max="4097" width="30" customWidth="1"/>
    <col min="4098" max="4098" width="34.85546875" customWidth="1"/>
    <col min="4099" max="4099" width="26.5703125" customWidth="1"/>
    <col min="4100" max="4100" width="18.7109375" customWidth="1"/>
    <col min="4101" max="4101" width="19.85546875" customWidth="1"/>
    <col min="4102" max="4102" width="24" customWidth="1"/>
    <col min="4103" max="4103" width="23.140625" customWidth="1"/>
    <col min="4104" max="4104" width="23.7109375" customWidth="1"/>
    <col min="4105" max="4105" width="43.85546875" customWidth="1"/>
    <col min="4106" max="4106" width="34.5703125" customWidth="1"/>
    <col min="4353" max="4353" width="30" customWidth="1"/>
    <col min="4354" max="4354" width="34.85546875" customWidth="1"/>
    <col min="4355" max="4355" width="26.5703125" customWidth="1"/>
    <col min="4356" max="4356" width="18.7109375" customWidth="1"/>
    <col min="4357" max="4357" width="19.85546875" customWidth="1"/>
    <col min="4358" max="4358" width="24" customWidth="1"/>
    <col min="4359" max="4359" width="23.140625" customWidth="1"/>
    <col min="4360" max="4360" width="23.7109375" customWidth="1"/>
    <col min="4361" max="4361" width="43.85546875" customWidth="1"/>
    <col min="4362" max="4362" width="34.5703125" customWidth="1"/>
    <col min="4609" max="4609" width="30" customWidth="1"/>
    <col min="4610" max="4610" width="34.85546875" customWidth="1"/>
    <col min="4611" max="4611" width="26.5703125" customWidth="1"/>
    <col min="4612" max="4612" width="18.7109375" customWidth="1"/>
    <col min="4613" max="4613" width="19.85546875" customWidth="1"/>
    <col min="4614" max="4614" width="24" customWidth="1"/>
    <col min="4615" max="4615" width="23.140625" customWidth="1"/>
    <col min="4616" max="4616" width="23.7109375" customWidth="1"/>
    <col min="4617" max="4617" width="43.85546875" customWidth="1"/>
    <col min="4618" max="4618" width="34.5703125" customWidth="1"/>
    <col min="4865" max="4865" width="30" customWidth="1"/>
    <col min="4866" max="4866" width="34.85546875" customWidth="1"/>
    <col min="4867" max="4867" width="26.5703125" customWidth="1"/>
    <col min="4868" max="4868" width="18.7109375" customWidth="1"/>
    <col min="4869" max="4869" width="19.85546875" customWidth="1"/>
    <col min="4870" max="4870" width="24" customWidth="1"/>
    <col min="4871" max="4871" width="23.140625" customWidth="1"/>
    <col min="4872" max="4872" width="23.7109375" customWidth="1"/>
    <col min="4873" max="4873" width="43.85546875" customWidth="1"/>
    <col min="4874" max="4874" width="34.5703125" customWidth="1"/>
    <col min="5121" max="5121" width="30" customWidth="1"/>
    <col min="5122" max="5122" width="34.85546875" customWidth="1"/>
    <col min="5123" max="5123" width="26.5703125" customWidth="1"/>
    <col min="5124" max="5124" width="18.7109375" customWidth="1"/>
    <col min="5125" max="5125" width="19.85546875" customWidth="1"/>
    <col min="5126" max="5126" width="24" customWidth="1"/>
    <col min="5127" max="5127" width="23.140625" customWidth="1"/>
    <col min="5128" max="5128" width="23.7109375" customWidth="1"/>
    <col min="5129" max="5129" width="43.85546875" customWidth="1"/>
    <col min="5130" max="5130" width="34.5703125" customWidth="1"/>
    <col min="5377" max="5377" width="30" customWidth="1"/>
    <col min="5378" max="5378" width="34.85546875" customWidth="1"/>
    <col min="5379" max="5379" width="26.5703125" customWidth="1"/>
    <col min="5380" max="5380" width="18.7109375" customWidth="1"/>
    <col min="5381" max="5381" width="19.85546875" customWidth="1"/>
    <col min="5382" max="5382" width="24" customWidth="1"/>
    <col min="5383" max="5383" width="23.140625" customWidth="1"/>
    <col min="5384" max="5384" width="23.7109375" customWidth="1"/>
    <col min="5385" max="5385" width="43.85546875" customWidth="1"/>
    <col min="5386" max="5386" width="34.5703125" customWidth="1"/>
    <col min="5633" max="5633" width="30" customWidth="1"/>
    <col min="5634" max="5634" width="34.85546875" customWidth="1"/>
    <col min="5635" max="5635" width="26.5703125" customWidth="1"/>
    <col min="5636" max="5636" width="18.7109375" customWidth="1"/>
    <col min="5637" max="5637" width="19.85546875" customWidth="1"/>
    <col min="5638" max="5638" width="24" customWidth="1"/>
    <col min="5639" max="5639" width="23.140625" customWidth="1"/>
    <col min="5640" max="5640" width="23.7109375" customWidth="1"/>
    <col min="5641" max="5641" width="43.85546875" customWidth="1"/>
    <col min="5642" max="5642" width="34.5703125" customWidth="1"/>
    <col min="5889" max="5889" width="30" customWidth="1"/>
    <col min="5890" max="5890" width="34.85546875" customWidth="1"/>
    <col min="5891" max="5891" width="26.5703125" customWidth="1"/>
    <col min="5892" max="5892" width="18.7109375" customWidth="1"/>
    <col min="5893" max="5893" width="19.85546875" customWidth="1"/>
    <col min="5894" max="5894" width="24" customWidth="1"/>
    <col min="5895" max="5895" width="23.140625" customWidth="1"/>
    <col min="5896" max="5896" width="23.7109375" customWidth="1"/>
    <col min="5897" max="5897" width="43.85546875" customWidth="1"/>
    <col min="5898" max="5898" width="34.5703125" customWidth="1"/>
    <col min="6145" max="6145" width="30" customWidth="1"/>
    <col min="6146" max="6146" width="34.85546875" customWidth="1"/>
    <col min="6147" max="6147" width="26.5703125" customWidth="1"/>
    <col min="6148" max="6148" width="18.7109375" customWidth="1"/>
    <col min="6149" max="6149" width="19.85546875" customWidth="1"/>
    <col min="6150" max="6150" width="24" customWidth="1"/>
    <col min="6151" max="6151" width="23.140625" customWidth="1"/>
    <col min="6152" max="6152" width="23.7109375" customWidth="1"/>
    <col min="6153" max="6153" width="43.85546875" customWidth="1"/>
    <col min="6154" max="6154" width="34.5703125" customWidth="1"/>
    <col min="6401" max="6401" width="30" customWidth="1"/>
    <col min="6402" max="6402" width="34.85546875" customWidth="1"/>
    <col min="6403" max="6403" width="26.5703125" customWidth="1"/>
    <col min="6404" max="6404" width="18.7109375" customWidth="1"/>
    <col min="6405" max="6405" width="19.85546875" customWidth="1"/>
    <col min="6406" max="6406" width="24" customWidth="1"/>
    <col min="6407" max="6407" width="23.140625" customWidth="1"/>
    <col min="6408" max="6408" width="23.7109375" customWidth="1"/>
    <col min="6409" max="6409" width="43.85546875" customWidth="1"/>
    <col min="6410" max="6410" width="34.5703125" customWidth="1"/>
    <col min="6657" max="6657" width="30" customWidth="1"/>
    <col min="6658" max="6658" width="34.85546875" customWidth="1"/>
    <col min="6659" max="6659" width="26.5703125" customWidth="1"/>
    <col min="6660" max="6660" width="18.7109375" customWidth="1"/>
    <col min="6661" max="6661" width="19.85546875" customWidth="1"/>
    <col min="6662" max="6662" width="24" customWidth="1"/>
    <col min="6663" max="6663" width="23.140625" customWidth="1"/>
    <col min="6664" max="6664" width="23.7109375" customWidth="1"/>
    <col min="6665" max="6665" width="43.85546875" customWidth="1"/>
    <col min="6666" max="6666" width="34.5703125" customWidth="1"/>
    <col min="6913" max="6913" width="30" customWidth="1"/>
    <col min="6914" max="6914" width="34.85546875" customWidth="1"/>
    <col min="6915" max="6915" width="26.5703125" customWidth="1"/>
    <col min="6916" max="6916" width="18.7109375" customWidth="1"/>
    <col min="6917" max="6917" width="19.85546875" customWidth="1"/>
    <col min="6918" max="6918" width="24" customWidth="1"/>
    <col min="6919" max="6919" width="23.140625" customWidth="1"/>
    <col min="6920" max="6920" width="23.7109375" customWidth="1"/>
    <col min="6921" max="6921" width="43.85546875" customWidth="1"/>
    <col min="6922" max="6922" width="34.5703125" customWidth="1"/>
    <col min="7169" max="7169" width="30" customWidth="1"/>
    <col min="7170" max="7170" width="34.85546875" customWidth="1"/>
    <col min="7171" max="7171" width="26.5703125" customWidth="1"/>
    <col min="7172" max="7172" width="18.7109375" customWidth="1"/>
    <col min="7173" max="7173" width="19.85546875" customWidth="1"/>
    <col min="7174" max="7174" width="24" customWidth="1"/>
    <col min="7175" max="7175" width="23.140625" customWidth="1"/>
    <col min="7176" max="7176" width="23.7109375" customWidth="1"/>
    <col min="7177" max="7177" width="43.85546875" customWidth="1"/>
    <col min="7178" max="7178" width="34.5703125" customWidth="1"/>
    <col min="7425" max="7425" width="30" customWidth="1"/>
    <col min="7426" max="7426" width="34.85546875" customWidth="1"/>
    <col min="7427" max="7427" width="26.5703125" customWidth="1"/>
    <col min="7428" max="7428" width="18.7109375" customWidth="1"/>
    <col min="7429" max="7429" width="19.85546875" customWidth="1"/>
    <col min="7430" max="7430" width="24" customWidth="1"/>
    <col min="7431" max="7431" width="23.140625" customWidth="1"/>
    <col min="7432" max="7432" width="23.7109375" customWidth="1"/>
    <col min="7433" max="7433" width="43.85546875" customWidth="1"/>
    <col min="7434" max="7434" width="34.5703125" customWidth="1"/>
    <col min="7681" max="7681" width="30" customWidth="1"/>
    <col min="7682" max="7682" width="34.85546875" customWidth="1"/>
    <col min="7683" max="7683" width="26.5703125" customWidth="1"/>
    <col min="7684" max="7684" width="18.7109375" customWidth="1"/>
    <col min="7685" max="7685" width="19.85546875" customWidth="1"/>
    <col min="7686" max="7686" width="24" customWidth="1"/>
    <col min="7687" max="7687" width="23.140625" customWidth="1"/>
    <col min="7688" max="7688" width="23.7109375" customWidth="1"/>
    <col min="7689" max="7689" width="43.85546875" customWidth="1"/>
    <col min="7690" max="7690" width="34.5703125" customWidth="1"/>
    <col min="7937" max="7937" width="30" customWidth="1"/>
    <col min="7938" max="7938" width="34.85546875" customWidth="1"/>
    <col min="7939" max="7939" width="26.5703125" customWidth="1"/>
    <col min="7940" max="7940" width="18.7109375" customWidth="1"/>
    <col min="7941" max="7941" width="19.85546875" customWidth="1"/>
    <col min="7942" max="7942" width="24" customWidth="1"/>
    <col min="7943" max="7943" width="23.140625" customWidth="1"/>
    <col min="7944" max="7944" width="23.7109375" customWidth="1"/>
    <col min="7945" max="7945" width="43.85546875" customWidth="1"/>
    <col min="7946" max="7946" width="34.5703125" customWidth="1"/>
    <col min="8193" max="8193" width="30" customWidth="1"/>
    <col min="8194" max="8194" width="34.85546875" customWidth="1"/>
    <col min="8195" max="8195" width="26.5703125" customWidth="1"/>
    <col min="8196" max="8196" width="18.7109375" customWidth="1"/>
    <col min="8197" max="8197" width="19.85546875" customWidth="1"/>
    <col min="8198" max="8198" width="24" customWidth="1"/>
    <col min="8199" max="8199" width="23.140625" customWidth="1"/>
    <col min="8200" max="8200" width="23.7109375" customWidth="1"/>
    <col min="8201" max="8201" width="43.85546875" customWidth="1"/>
    <col min="8202" max="8202" width="34.5703125" customWidth="1"/>
    <col min="8449" max="8449" width="30" customWidth="1"/>
    <col min="8450" max="8450" width="34.85546875" customWidth="1"/>
    <col min="8451" max="8451" width="26.5703125" customWidth="1"/>
    <col min="8452" max="8452" width="18.7109375" customWidth="1"/>
    <col min="8453" max="8453" width="19.85546875" customWidth="1"/>
    <col min="8454" max="8454" width="24" customWidth="1"/>
    <col min="8455" max="8455" width="23.140625" customWidth="1"/>
    <col min="8456" max="8456" width="23.7109375" customWidth="1"/>
    <col min="8457" max="8457" width="43.85546875" customWidth="1"/>
    <col min="8458" max="8458" width="34.5703125" customWidth="1"/>
    <col min="8705" max="8705" width="30" customWidth="1"/>
    <col min="8706" max="8706" width="34.85546875" customWidth="1"/>
    <col min="8707" max="8707" width="26.5703125" customWidth="1"/>
    <col min="8708" max="8708" width="18.7109375" customWidth="1"/>
    <col min="8709" max="8709" width="19.85546875" customWidth="1"/>
    <col min="8710" max="8710" width="24" customWidth="1"/>
    <col min="8711" max="8711" width="23.140625" customWidth="1"/>
    <col min="8712" max="8712" width="23.7109375" customWidth="1"/>
    <col min="8713" max="8713" width="43.85546875" customWidth="1"/>
    <col min="8714" max="8714" width="34.5703125" customWidth="1"/>
    <col min="8961" max="8961" width="30" customWidth="1"/>
    <col min="8962" max="8962" width="34.85546875" customWidth="1"/>
    <col min="8963" max="8963" width="26.5703125" customWidth="1"/>
    <col min="8964" max="8964" width="18.7109375" customWidth="1"/>
    <col min="8965" max="8965" width="19.85546875" customWidth="1"/>
    <col min="8966" max="8966" width="24" customWidth="1"/>
    <col min="8967" max="8967" width="23.140625" customWidth="1"/>
    <col min="8968" max="8968" width="23.7109375" customWidth="1"/>
    <col min="8969" max="8969" width="43.85546875" customWidth="1"/>
    <col min="8970" max="8970" width="34.5703125" customWidth="1"/>
    <col min="9217" max="9217" width="30" customWidth="1"/>
    <col min="9218" max="9218" width="34.85546875" customWidth="1"/>
    <col min="9219" max="9219" width="26.5703125" customWidth="1"/>
    <col min="9220" max="9220" width="18.7109375" customWidth="1"/>
    <col min="9221" max="9221" width="19.85546875" customWidth="1"/>
    <col min="9222" max="9222" width="24" customWidth="1"/>
    <col min="9223" max="9223" width="23.140625" customWidth="1"/>
    <col min="9224" max="9224" width="23.7109375" customWidth="1"/>
    <col min="9225" max="9225" width="43.85546875" customWidth="1"/>
    <col min="9226" max="9226" width="34.5703125" customWidth="1"/>
    <col min="9473" max="9473" width="30" customWidth="1"/>
    <col min="9474" max="9474" width="34.85546875" customWidth="1"/>
    <col min="9475" max="9475" width="26.5703125" customWidth="1"/>
    <col min="9476" max="9476" width="18.7109375" customWidth="1"/>
    <col min="9477" max="9477" width="19.85546875" customWidth="1"/>
    <col min="9478" max="9478" width="24" customWidth="1"/>
    <col min="9479" max="9479" width="23.140625" customWidth="1"/>
    <col min="9480" max="9480" width="23.7109375" customWidth="1"/>
    <col min="9481" max="9481" width="43.85546875" customWidth="1"/>
    <col min="9482" max="9482" width="34.5703125" customWidth="1"/>
    <col min="9729" max="9729" width="30" customWidth="1"/>
    <col min="9730" max="9730" width="34.85546875" customWidth="1"/>
    <col min="9731" max="9731" width="26.5703125" customWidth="1"/>
    <col min="9732" max="9732" width="18.7109375" customWidth="1"/>
    <col min="9733" max="9733" width="19.85546875" customWidth="1"/>
    <col min="9734" max="9734" width="24" customWidth="1"/>
    <col min="9735" max="9735" width="23.140625" customWidth="1"/>
    <col min="9736" max="9736" width="23.7109375" customWidth="1"/>
    <col min="9737" max="9737" width="43.85546875" customWidth="1"/>
    <col min="9738" max="9738" width="34.5703125" customWidth="1"/>
    <col min="9985" max="9985" width="30" customWidth="1"/>
    <col min="9986" max="9986" width="34.85546875" customWidth="1"/>
    <col min="9987" max="9987" width="26.5703125" customWidth="1"/>
    <col min="9988" max="9988" width="18.7109375" customWidth="1"/>
    <col min="9989" max="9989" width="19.85546875" customWidth="1"/>
    <col min="9990" max="9990" width="24" customWidth="1"/>
    <col min="9991" max="9991" width="23.140625" customWidth="1"/>
    <col min="9992" max="9992" width="23.7109375" customWidth="1"/>
    <col min="9993" max="9993" width="43.85546875" customWidth="1"/>
    <col min="9994" max="9994" width="34.5703125" customWidth="1"/>
    <col min="10241" max="10241" width="30" customWidth="1"/>
    <col min="10242" max="10242" width="34.85546875" customWidth="1"/>
    <col min="10243" max="10243" width="26.5703125" customWidth="1"/>
    <col min="10244" max="10244" width="18.7109375" customWidth="1"/>
    <col min="10245" max="10245" width="19.85546875" customWidth="1"/>
    <col min="10246" max="10246" width="24" customWidth="1"/>
    <col min="10247" max="10247" width="23.140625" customWidth="1"/>
    <col min="10248" max="10248" width="23.7109375" customWidth="1"/>
    <col min="10249" max="10249" width="43.85546875" customWidth="1"/>
    <col min="10250" max="10250" width="34.5703125" customWidth="1"/>
    <col min="10497" max="10497" width="30" customWidth="1"/>
    <col min="10498" max="10498" width="34.85546875" customWidth="1"/>
    <col min="10499" max="10499" width="26.5703125" customWidth="1"/>
    <col min="10500" max="10500" width="18.7109375" customWidth="1"/>
    <col min="10501" max="10501" width="19.85546875" customWidth="1"/>
    <col min="10502" max="10502" width="24" customWidth="1"/>
    <col min="10503" max="10503" width="23.140625" customWidth="1"/>
    <col min="10504" max="10504" width="23.7109375" customWidth="1"/>
    <col min="10505" max="10505" width="43.85546875" customWidth="1"/>
    <col min="10506" max="10506" width="34.5703125" customWidth="1"/>
    <col min="10753" max="10753" width="30" customWidth="1"/>
    <col min="10754" max="10754" width="34.85546875" customWidth="1"/>
    <col min="10755" max="10755" width="26.5703125" customWidth="1"/>
    <col min="10756" max="10756" width="18.7109375" customWidth="1"/>
    <col min="10757" max="10757" width="19.85546875" customWidth="1"/>
    <col min="10758" max="10758" width="24" customWidth="1"/>
    <col min="10759" max="10759" width="23.140625" customWidth="1"/>
    <col min="10760" max="10760" width="23.7109375" customWidth="1"/>
    <col min="10761" max="10761" width="43.85546875" customWidth="1"/>
    <col min="10762" max="10762" width="34.5703125" customWidth="1"/>
    <col min="11009" max="11009" width="30" customWidth="1"/>
    <col min="11010" max="11010" width="34.85546875" customWidth="1"/>
    <col min="11011" max="11011" width="26.5703125" customWidth="1"/>
    <col min="11012" max="11012" width="18.7109375" customWidth="1"/>
    <col min="11013" max="11013" width="19.85546875" customWidth="1"/>
    <col min="11014" max="11014" width="24" customWidth="1"/>
    <col min="11015" max="11015" width="23.140625" customWidth="1"/>
    <col min="11016" max="11016" width="23.7109375" customWidth="1"/>
    <col min="11017" max="11017" width="43.85546875" customWidth="1"/>
    <col min="11018" max="11018" width="34.5703125" customWidth="1"/>
    <col min="11265" max="11265" width="30" customWidth="1"/>
    <col min="11266" max="11266" width="34.85546875" customWidth="1"/>
    <col min="11267" max="11267" width="26.5703125" customWidth="1"/>
    <col min="11268" max="11268" width="18.7109375" customWidth="1"/>
    <col min="11269" max="11269" width="19.85546875" customWidth="1"/>
    <col min="11270" max="11270" width="24" customWidth="1"/>
    <col min="11271" max="11271" width="23.140625" customWidth="1"/>
    <col min="11272" max="11272" width="23.7109375" customWidth="1"/>
    <col min="11273" max="11273" width="43.85546875" customWidth="1"/>
    <col min="11274" max="11274" width="34.5703125" customWidth="1"/>
    <col min="11521" max="11521" width="30" customWidth="1"/>
    <col min="11522" max="11522" width="34.85546875" customWidth="1"/>
    <col min="11523" max="11523" width="26.5703125" customWidth="1"/>
    <col min="11524" max="11524" width="18.7109375" customWidth="1"/>
    <col min="11525" max="11525" width="19.85546875" customWidth="1"/>
    <col min="11526" max="11526" width="24" customWidth="1"/>
    <col min="11527" max="11527" width="23.140625" customWidth="1"/>
    <col min="11528" max="11528" width="23.7109375" customWidth="1"/>
    <col min="11529" max="11529" width="43.85546875" customWidth="1"/>
    <col min="11530" max="11530" width="34.5703125" customWidth="1"/>
    <col min="11777" max="11777" width="30" customWidth="1"/>
    <col min="11778" max="11778" width="34.85546875" customWidth="1"/>
    <col min="11779" max="11779" width="26.5703125" customWidth="1"/>
    <col min="11780" max="11780" width="18.7109375" customWidth="1"/>
    <col min="11781" max="11781" width="19.85546875" customWidth="1"/>
    <col min="11782" max="11782" width="24" customWidth="1"/>
    <col min="11783" max="11783" width="23.140625" customWidth="1"/>
    <col min="11784" max="11784" width="23.7109375" customWidth="1"/>
    <col min="11785" max="11785" width="43.85546875" customWidth="1"/>
    <col min="11786" max="11786" width="34.5703125" customWidth="1"/>
    <col min="12033" max="12033" width="30" customWidth="1"/>
    <col min="12034" max="12034" width="34.85546875" customWidth="1"/>
    <col min="12035" max="12035" width="26.5703125" customWidth="1"/>
    <col min="12036" max="12036" width="18.7109375" customWidth="1"/>
    <col min="12037" max="12037" width="19.85546875" customWidth="1"/>
    <col min="12038" max="12038" width="24" customWidth="1"/>
    <col min="12039" max="12039" width="23.140625" customWidth="1"/>
    <col min="12040" max="12040" width="23.7109375" customWidth="1"/>
    <col min="12041" max="12041" width="43.85546875" customWidth="1"/>
    <col min="12042" max="12042" width="34.5703125" customWidth="1"/>
    <col min="12289" max="12289" width="30" customWidth="1"/>
    <col min="12290" max="12290" width="34.85546875" customWidth="1"/>
    <col min="12291" max="12291" width="26.5703125" customWidth="1"/>
    <col min="12292" max="12292" width="18.7109375" customWidth="1"/>
    <col min="12293" max="12293" width="19.85546875" customWidth="1"/>
    <col min="12294" max="12294" width="24" customWidth="1"/>
    <col min="12295" max="12295" width="23.140625" customWidth="1"/>
    <col min="12296" max="12296" width="23.7109375" customWidth="1"/>
    <col min="12297" max="12297" width="43.85546875" customWidth="1"/>
    <col min="12298" max="12298" width="34.5703125" customWidth="1"/>
    <col min="12545" max="12545" width="30" customWidth="1"/>
    <col min="12546" max="12546" width="34.85546875" customWidth="1"/>
    <col min="12547" max="12547" width="26.5703125" customWidth="1"/>
    <col min="12548" max="12548" width="18.7109375" customWidth="1"/>
    <col min="12549" max="12549" width="19.85546875" customWidth="1"/>
    <col min="12550" max="12550" width="24" customWidth="1"/>
    <col min="12551" max="12551" width="23.140625" customWidth="1"/>
    <col min="12552" max="12552" width="23.7109375" customWidth="1"/>
    <col min="12553" max="12553" width="43.85546875" customWidth="1"/>
    <col min="12554" max="12554" width="34.5703125" customWidth="1"/>
    <col min="12801" max="12801" width="30" customWidth="1"/>
    <col min="12802" max="12802" width="34.85546875" customWidth="1"/>
    <col min="12803" max="12803" width="26.5703125" customWidth="1"/>
    <col min="12804" max="12804" width="18.7109375" customWidth="1"/>
    <col min="12805" max="12805" width="19.85546875" customWidth="1"/>
    <col min="12806" max="12806" width="24" customWidth="1"/>
    <col min="12807" max="12807" width="23.140625" customWidth="1"/>
    <col min="12808" max="12808" width="23.7109375" customWidth="1"/>
    <col min="12809" max="12809" width="43.85546875" customWidth="1"/>
    <col min="12810" max="12810" width="34.5703125" customWidth="1"/>
    <col min="13057" max="13057" width="30" customWidth="1"/>
    <col min="13058" max="13058" width="34.85546875" customWidth="1"/>
    <col min="13059" max="13059" width="26.5703125" customWidth="1"/>
    <col min="13060" max="13060" width="18.7109375" customWidth="1"/>
    <col min="13061" max="13061" width="19.85546875" customWidth="1"/>
    <col min="13062" max="13062" width="24" customWidth="1"/>
    <col min="13063" max="13063" width="23.140625" customWidth="1"/>
    <col min="13064" max="13064" width="23.7109375" customWidth="1"/>
    <col min="13065" max="13065" width="43.85546875" customWidth="1"/>
    <col min="13066" max="13066" width="34.5703125" customWidth="1"/>
    <col min="13313" max="13313" width="30" customWidth="1"/>
    <col min="13314" max="13314" width="34.85546875" customWidth="1"/>
    <col min="13315" max="13315" width="26.5703125" customWidth="1"/>
    <col min="13316" max="13316" width="18.7109375" customWidth="1"/>
    <col min="13317" max="13317" width="19.85546875" customWidth="1"/>
    <col min="13318" max="13318" width="24" customWidth="1"/>
    <col min="13319" max="13319" width="23.140625" customWidth="1"/>
    <col min="13320" max="13320" width="23.7109375" customWidth="1"/>
    <col min="13321" max="13321" width="43.85546875" customWidth="1"/>
    <col min="13322" max="13322" width="34.5703125" customWidth="1"/>
    <col min="13569" max="13569" width="30" customWidth="1"/>
    <col min="13570" max="13570" width="34.85546875" customWidth="1"/>
    <col min="13571" max="13571" width="26.5703125" customWidth="1"/>
    <col min="13572" max="13572" width="18.7109375" customWidth="1"/>
    <col min="13573" max="13573" width="19.85546875" customWidth="1"/>
    <col min="13574" max="13574" width="24" customWidth="1"/>
    <col min="13575" max="13575" width="23.140625" customWidth="1"/>
    <col min="13576" max="13576" width="23.7109375" customWidth="1"/>
    <col min="13577" max="13577" width="43.85546875" customWidth="1"/>
    <col min="13578" max="13578" width="34.5703125" customWidth="1"/>
    <col min="13825" max="13825" width="30" customWidth="1"/>
    <col min="13826" max="13826" width="34.85546875" customWidth="1"/>
    <col min="13827" max="13827" width="26.5703125" customWidth="1"/>
    <col min="13828" max="13828" width="18.7109375" customWidth="1"/>
    <col min="13829" max="13829" width="19.85546875" customWidth="1"/>
    <col min="13830" max="13830" width="24" customWidth="1"/>
    <col min="13831" max="13831" width="23.140625" customWidth="1"/>
    <col min="13832" max="13832" width="23.7109375" customWidth="1"/>
    <col min="13833" max="13833" width="43.85546875" customWidth="1"/>
    <col min="13834" max="13834" width="34.5703125" customWidth="1"/>
    <col min="14081" max="14081" width="30" customWidth="1"/>
    <col min="14082" max="14082" width="34.85546875" customWidth="1"/>
    <col min="14083" max="14083" width="26.5703125" customWidth="1"/>
    <col min="14084" max="14084" width="18.7109375" customWidth="1"/>
    <col min="14085" max="14085" width="19.85546875" customWidth="1"/>
    <col min="14086" max="14086" width="24" customWidth="1"/>
    <col min="14087" max="14087" width="23.140625" customWidth="1"/>
    <col min="14088" max="14088" width="23.7109375" customWidth="1"/>
    <col min="14089" max="14089" width="43.85546875" customWidth="1"/>
    <col min="14090" max="14090" width="34.5703125" customWidth="1"/>
    <col min="14337" max="14337" width="30" customWidth="1"/>
    <col min="14338" max="14338" width="34.85546875" customWidth="1"/>
    <col min="14339" max="14339" width="26.5703125" customWidth="1"/>
    <col min="14340" max="14340" width="18.7109375" customWidth="1"/>
    <col min="14341" max="14341" width="19.85546875" customWidth="1"/>
    <col min="14342" max="14342" width="24" customWidth="1"/>
    <col min="14343" max="14343" width="23.140625" customWidth="1"/>
    <col min="14344" max="14344" width="23.7109375" customWidth="1"/>
    <col min="14345" max="14345" width="43.85546875" customWidth="1"/>
    <col min="14346" max="14346" width="34.5703125" customWidth="1"/>
    <col min="14593" max="14593" width="30" customWidth="1"/>
    <col min="14594" max="14594" width="34.85546875" customWidth="1"/>
    <col min="14595" max="14595" width="26.5703125" customWidth="1"/>
    <col min="14596" max="14596" width="18.7109375" customWidth="1"/>
    <col min="14597" max="14597" width="19.85546875" customWidth="1"/>
    <col min="14598" max="14598" width="24" customWidth="1"/>
    <col min="14599" max="14599" width="23.140625" customWidth="1"/>
    <col min="14600" max="14600" width="23.7109375" customWidth="1"/>
    <col min="14601" max="14601" width="43.85546875" customWidth="1"/>
    <col min="14602" max="14602" width="34.5703125" customWidth="1"/>
    <col min="14849" max="14849" width="30" customWidth="1"/>
    <col min="14850" max="14850" width="34.85546875" customWidth="1"/>
    <col min="14851" max="14851" width="26.5703125" customWidth="1"/>
    <col min="14852" max="14852" width="18.7109375" customWidth="1"/>
    <col min="14853" max="14853" width="19.85546875" customWidth="1"/>
    <col min="14854" max="14854" width="24" customWidth="1"/>
    <col min="14855" max="14855" width="23.140625" customWidth="1"/>
    <col min="14856" max="14856" width="23.7109375" customWidth="1"/>
    <col min="14857" max="14857" width="43.85546875" customWidth="1"/>
    <col min="14858" max="14858" width="34.5703125" customWidth="1"/>
    <col min="15105" max="15105" width="30" customWidth="1"/>
    <col min="15106" max="15106" width="34.85546875" customWidth="1"/>
    <col min="15107" max="15107" width="26.5703125" customWidth="1"/>
    <col min="15108" max="15108" width="18.7109375" customWidth="1"/>
    <col min="15109" max="15109" width="19.85546875" customWidth="1"/>
    <col min="15110" max="15110" width="24" customWidth="1"/>
    <col min="15111" max="15111" width="23.140625" customWidth="1"/>
    <col min="15112" max="15112" width="23.7109375" customWidth="1"/>
    <col min="15113" max="15113" width="43.85546875" customWidth="1"/>
    <col min="15114" max="15114" width="34.5703125" customWidth="1"/>
    <col min="15361" max="15361" width="30" customWidth="1"/>
    <col min="15362" max="15362" width="34.85546875" customWidth="1"/>
    <col min="15363" max="15363" width="26.5703125" customWidth="1"/>
    <col min="15364" max="15364" width="18.7109375" customWidth="1"/>
    <col min="15365" max="15365" width="19.85546875" customWidth="1"/>
    <col min="15366" max="15366" width="24" customWidth="1"/>
    <col min="15367" max="15367" width="23.140625" customWidth="1"/>
    <col min="15368" max="15368" width="23.7109375" customWidth="1"/>
    <col min="15369" max="15369" width="43.85546875" customWidth="1"/>
    <col min="15370" max="15370" width="34.5703125" customWidth="1"/>
    <col min="15617" max="15617" width="30" customWidth="1"/>
    <col min="15618" max="15618" width="34.85546875" customWidth="1"/>
    <col min="15619" max="15619" width="26.5703125" customWidth="1"/>
    <col min="15620" max="15620" width="18.7109375" customWidth="1"/>
    <col min="15621" max="15621" width="19.85546875" customWidth="1"/>
    <col min="15622" max="15622" width="24" customWidth="1"/>
    <col min="15623" max="15623" width="23.140625" customWidth="1"/>
    <col min="15624" max="15624" width="23.7109375" customWidth="1"/>
    <col min="15625" max="15625" width="43.85546875" customWidth="1"/>
    <col min="15626" max="15626" width="34.5703125" customWidth="1"/>
    <col min="15873" max="15873" width="30" customWidth="1"/>
    <col min="15874" max="15874" width="34.85546875" customWidth="1"/>
    <col min="15875" max="15875" width="26.5703125" customWidth="1"/>
    <col min="15876" max="15876" width="18.7109375" customWidth="1"/>
    <col min="15877" max="15877" width="19.85546875" customWidth="1"/>
    <col min="15878" max="15878" width="24" customWidth="1"/>
    <col min="15879" max="15879" width="23.140625" customWidth="1"/>
    <col min="15880" max="15880" width="23.7109375" customWidth="1"/>
    <col min="15881" max="15881" width="43.85546875" customWidth="1"/>
    <col min="15882" max="15882" width="34.5703125" customWidth="1"/>
    <col min="16129" max="16129" width="30" customWidth="1"/>
    <col min="16130" max="16130" width="34.85546875" customWidth="1"/>
    <col min="16131" max="16131" width="26.5703125" customWidth="1"/>
    <col min="16132" max="16132" width="18.7109375" customWidth="1"/>
    <col min="16133" max="16133" width="19.85546875" customWidth="1"/>
    <col min="16134" max="16134" width="24" customWidth="1"/>
    <col min="16135" max="16135" width="23.140625" customWidth="1"/>
    <col min="16136" max="16136" width="23.7109375" customWidth="1"/>
    <col min="16137" max="16137" width="43.85546875" customWidth="1"/>
    <col min="16138" max="16138" width="34.5703125" customWidth="1"/>
  </cols>
  <sheetData>
    <row r="1" spans="1:13" ht="18.75">
      <c r="J1" s="74" t="s">
        <v>1532</v>
      </c>
    </row>
    <row r="2" spans="1:13" ht="23.25" customHeight="1">
      <c r="A2" s="1090" t="s">
        <v>0</v>
      </c>
      <c r="B2" s="1065"/>
      <c r="C2" s="1065"/>
      <c r="D2" s="1065"/>
      <c r="E2" s="1065"/>
      <c r="F2" s="1065"/>
      <c r="G2" s="1065"/>
      <c r="H2" s="1065"/>
      <c r="I2" s="1065"/>
      <c r="J2" s="1065"/>
      <c r="K2" s="2"/>
      <c r="L2" s="2"/>
      <c r="M2" s="2"/>
    </row>
    <row r="3" spans="1:13" ht="24.75" customHeight="1">
      <c r="A3" s="1091" t="s">
        <v>23154</v>
      </c>
      <c r="B3" s="1067"/>
      <c r="C3" s="1067"/>
      <c r="D3" s="1067"/>
      <c r="E3" s="1067"/>
      <c r="F3" s="1067"/>
      <c r="G3" s="1067"/>
      <c r="H3" s="1067"/>
      <c r="I3" s="1067"/>
      <c r="J3" s="1067"/>
      <c r="K3" s="2"/>
      <c r="L3" s="2"/>
      <c r="M3" s="2"/>
    </row>
    <row r="4" spans="1:13" ht="22.5" customHeight="1">
      <c r="A4" s="1092" t="s">
        <v>23155</v>
      </c>
      <c r="B4" s="1069"/>
      <c r="C4" s="1069"/>
      <c r="D4" s="1069"/>
      <c r="E4" s="1069"/>
      <c r="F4" s="1069"/>
      <c r="G4" s="1069"/>
      <c r="H4" s="1069"/>
      <c r="I4" s="1069"/>
      <c r="J4" s="1069"/>
      <c r="K4" s="2"/>
      <c r="L4" s="2"/>
      <c r="M4" s="2"/>
    </row>
    <row r="5" spans="1:13" ht="96.75" customHeight="1">
      <c r="A5" s="1242" t="s">
        <v>713</v>
      </c>
      <c r="B5" s="1242" t="s">
        <v>6</v>
      </c>
      <c r="C5" s="1242" t="s">
        <v>1</v>
      </c>
      <c r="D5" s="1242" t="s">
        <v>2</v>
      </c>
      <c r="E5" s="1244" t="s">
        <v>3</v>
      </c>
      <c r="F5" s="1245"/>
      <c r="G5" s="1242" t="s">
        <v>5</v>
      </c>
      <c r="H5" s="1242" t="s">
        <v>4</v>
      </c>
      <c r="I5" s="1242" t="s">
        <v>1529</v>
      </c>
      <c r="J5" s="1242" t="s">
        <v>707</v>
      </c>
      <c r="K5" s="1"/>
    </row>
    <row r="6" spans="1:13" ht="43.5" customHeight="1">
      <c r="A6" s="1243"/>
      <c r="B6" s="1243"/>
      <c r="C6" s="1243"/>
      <c r="D6" s="1243"/>
      <c r="E6" s="729" t="s">
        <v>7</v>
      </c>
      <c r="F6" s="729" t="s">
        <v>8</v>
      </c>
      <c r="G6" s="1243"/>
      <c r="H6" s="1243"/>
      <c r="I6" s="1243"/>
      <c r="J6" s="1243"/>
    </row>
    <row r="7" spans="1:13" ht="236.25" customHeight="1">
      <c r="A7" s="731" t="s">
        <v>23156</v>
      </c>
      <c r="B7" s="732">
        <v>1026402659282</v>
      </c>
      <c r="C7" s="732">
        <v>6452080919</v>
      </c>
      <c r="D7" s="730"/>
      <c r="E7" s="731" t="s">
        <v>23157</v>
      </c>
      <c r="F7" s="731" t="s">
        <v>23158</v>
      </c>
      <c r="G7" s="741" t="s">
        <v>1014</v>
      </c>
      <c r="H7" s="730" t="s">
        <v>23160</v>
      </c>
      <c r="I7" s="733" t="s">
        <v>23161</v>
      </c>
      <c r="J7" s="730"/>
    </row>
    <row r="8" spans="1:13" ht="145.5" customHeight="1">
      <c r="A8" s="734" t="s">
        <v>23162</v>
      </c>
      <c r="B8" s="732">
        <v>1026401404941</v>
      </c>
      <c r="C8" s="732">
        <v>6439000706</v>
      </c>
      <c r="D8" s="730"/>
      <c r="E8" s="733" t="s">
        <v>23163</v>
      </c>
      <c r="F8" s="733" t="s">
        <v>23163</v>
      </c>
      <c r="G8" s="741" t="s">
        <v>1014</v>
      </c>
      <c r="H8" s="730" t="s">
        <v>23160</v>
      </c>
      <c r="I8" s="733" t="s">
        <v>23164</v>
      </c>
      <c r="J8" s="730"/>
    </row>
    <row r="9" spans="1:13" ht="236.25">
      <c r="A9" s="734" t="s">
        <v>23165</v>
      </c>
      <c r="B9" s="732">
        <v>1026401733357</v>
      </c>
      <c r="C9" s="732">
        <v>6442009498</v>
      </c>
      <c r="D9" s="730"/>
      <c r="E9" s="735" t="s">
        <v>23166</v>
      </c>
      <c r="F9" s="733" t="s">
        <v>23166</v>
      </c>
      <c r="G9" s="741" t="s">
        <v>1014</v>
      </c>
      <c r="H9" s="730" t="s">
        <v>23160</v>
      </c>
      <c r="I9" s="733" t="s">
        <v>23167</v>
      </c>
      <c r="J9" s="730"/>
    </row>
    <row r="10" spans="1:13" ht="236.25">
      <c r="A10" s="734" t="s">
        <v>23168</v>
      </c>
      <c r="B10" s="732">
        <v>1026400552815</v>
      </c>
      <c r="C10" s="732">
        <v>6421012820</v>
      </c>
      <c r="D10" s="730"/>
      <c r="E10" s="731" t="s">
        <v>23169</v>
      </c>
      <c r="F10" s="731" t="s">
        <v>23169</v>
      </c>
      <c r="G10" s="741" t="s">
        <v>1014</v>
      </c>
      <c r="H10" s="730" t="s">
        <v>23160</v>
      </c>
      <c r="I10" s="733" t="s">
        <v>23170</v>
      </c>
      <c r="J10" s="730"/>
    </row>
    <row r="11" spans="1:13" ht="236.25">
      <c r="A11" s="736" t="s">
        <v>23171</v>
      </c>
      <c r="B11" s="732">
        <v>1026401405744</v>
      </c>
      <c r="C11" s="732">
        <v>6439051605</v>
      </c>
      <c r="D11" s="730"/>
      <c r="E11" s="737" t="s">
        <v>23172</v>
      </c>
      <c r="F11" s="737" t="s">
        <v>23172</v>
      </c>
      <c r="G11" s="741" t="s">
        <v>1014</v>
      </c>
      <c r="H11" s="730" t="s">
        <v>23160</v>
      </c>
      <c r="I11" s="733" t="s">
        <v>23173</v>
      </c>
      <c r="J11" s="730"/>
    </row>
    <row r="12" spans="1:13" ht="300.75" customHeight="1">
      <c r="A12" s="734" t="s">
        <v>23174</v>
      </c>
      <c r="B12" s="732">
        <v>1146440000321</v>
      </c>
      <c r="C12" s="732">
        <v>6440024317</v>
      </c>
      <c r="D12" s="730"/>
      <c r="E12" s="738" t="s">
        <v>23175</v>
      </c>
      <c r="F12" s="738" t="s">
        <v>23176</v>
      </c>
      <c r="G12" s="741" t="s">
        <v>1014</v>
      </c>
      <c r="H12" s="730" t="s">
        <v>23160</v>
      </c>
      <c r="I12" s="733" t="s">
        <v>23177</v>
      </c>
      <c r="J12" s="730"/>
    </row>
    <row r="13" spans="1:13" ht="294" customHeight="1">
      <c r="A13" s="736" t="s">
        <v>23178</v>
      </c>
      <c r="B13" s="732">
        <v>304644536500147</v>
      </c>
      <c r="C13" s="732">
        <v>641400042016</v>
      </c>
      <c r="D13" s="730"/>
      <c r="E13" s="737" t="s">
        <v>23179</v>
      </c>
      <c r="F13" s="731" t="s">
        <v>23180</v>
      </c>
      <c r="G13" s="741" t="s">
        <v>1014</v>
      </c>
      <c r="H13" s="730" t="s">
        <v>23160</v>
      </c>
      <c r="I13" s="733" t="s">
        <v>23181</v>
      </c>
      <c r="J13" s="730"/>
    </row>
    <row r="14" spans="1:13" ht="108" customHeight="1">
      <c r="A14" s="739" t="s">
        <v>23182</v>
      </c>
      <c r="B14" s="740">
        <v>1146440000805</v>
      </c>
      <c r="C14" s="739">
        <v>6440025896</v>
      </c>
      <c r="D14" s="739"/>
      <c r="E14" s="739" t="s">
        <v>23183</v>
      </c>
      <c r="F14" s="739" t="s">
        <v>23183</v>
      </c>
      <c r="G14" s="741" t="s">
        <v>1014</v>
      </c>
      <c r="H14" s="730" t="s">
        <v>23184</v>
      </c>
      <c r="I14" s="742" t="s">
        <v>23185</v>
      </c>
      <c r="J14" s="739"/>
    </row>
    <row r="15" spans="1:13" ht="157.5" customHeight="1">
      <c r="A15" s="739" t="s">
        <v>23186</v>
      </c>
      <c r="B15" s="739" t="s">
        <v>23187</v>
      </c>
      <c r="C15" s="739" t="s">
        <v>23188</v>
      </c>
      <c r="D15" s="739"/>
      <c r="E15" s="739" t="s">
        <v>23189</v>
      </c>
      <c r="F15" s="739" t="s">
        <v>23189</v>
      </c>
      <c r="G15" s="741" t="s">
        <v>1014</v>
      </c>
      <c r="H15" s="730" t="s">
        <v>23184</v>
      </c>
      <c r="I15" s="742" t="s">
        <v>23190</v>
      </c>
      <c r="J15" s="743"/>
    </row>
    <row r="16" spans="1:13" ht="102.75" customHeight="1">
      <c r="A16" s="739" t="s">
        <v>23191</v>
      </c>
      <c r="B16" s="740">
        <v>1086444000719</v>
      </c>
      <c r="C16" s="739">
        <v>6404005140</v>
      </c>
      <c r="D16" s="739"/>
      <c r="E16" s="739" t="s">
        <v>23192</v>
      </c>
      <c r="F16" s="739" t="s">
        <v>23192</v>
      </c>
      <c r="G16" s="741" t="s">
        <v>1014</v>
      </c>
      <c r="H16" s="730" t="s">
        <v>23184</v>
      </c>
      <c r="I16" s="742" t="s">
        <v>23193</v>
      </c>
      <c r="J16" s="739"/>
    </row>
    <row r="17" spans="1:10" ht="93.75" customHeight="1">
      <c r="A17" s="739" t="s">
        <v>23194</v>
      </c>
      <c r="B17" s="740">
        <v>304642224500023</v>
      </c>
      <c r="C17" s="740">
        <v>642200065000</v>
      </c>
      <c r="D17" s="739"/>
      <c r="E17" s="739" t="s">
        <v>23195</v>
      </c>
      <c r="F17" s="739" t="s">
        <v>23195</v>
      </c>
      <c r="G17" s="741" t="s">
        <v>1014</v>
      </c>
      <c r="H17" s="730" t="s">
        <v>23184</v>
      </c>
      <c r="I17" s="742" t="s">
        <v>23196</v>
      </c>
      <c r="J17" s="739"/>
    </row>
    <row r="18" spans="1:10" ht="96.75" customHeight="1">
      <c r="A18" s="739" t="s">
        <v>23197</v>
      </c>
      <c r="B18" s="740">
        <v>1026401858460</v>
      </c>
      <c r="C18" s="739">
        <v>6445005149</v>
      </c>
      <c r="D18" s="739"/>
      <c r="E18" s="739" t="s">
        <v>23198</v>
      </c>
      <c r="F18" s="739" t="s">
        <v>23198</v>
      </c>
      <c r="G18" s="741" t="s">
        <v>1014</v>
      </c>
      <c r="H18" s="730" t="s">
        <v>23184</v>
      </c>
      <c r="I18" s="742" t="s">
        <v>23199</v>
      </c>
      <c r="J18" s="739"/>
    </row>
    <row r="19" spans="1:10" ht="87" customHeight="1">
      <c r="A19" s="739" t="s">
        <v>1038</v>
      </c>
      <c r="B19" s="740">
        <v>1056404501845</v>
      </c>
      <c r="C19" s="739">
        <v>6414002211</v>
      </c>
      <c r="D19" s="739"/>
      <c r="E19" s="739" t="s">
        <v>23200</v>
      </c>
      <c r="F19" s="739" t="s">
        <v>23200</v>
      </c>
      <c r="G19" s="741" t="s">
        <v>1014</v>
      </c>
      <c r="H19" s="730" t="s">
        <v>23184</v>
      </c>
      <c r="I19" s="742" t="s">
        <v>23201</v>
      </c>
      <c r="J19" s="739"/>
    </row>
    <row r="20" spans="1:10" ht="90" customHeight="1">
      <c r="A20" s="739" t="s">
        <v>23202</v>
      </c>
      <c r="B20" s="740">
        <v>1026400787500</v>
      </c>
      <c r="C20" s="739">
        <v>6415001122</v>
      </c>
      <c r="D20" s="739"/>
      <c r="E20" s="739" t="s">
        <v>23203</v>
      </c>
      <c r="F20" s="739" t="s">
        <v>23203</v>
      </c>
      <c r="G20" s="741" t="s">
        <v>1014</v>
      </c>
      <c r="H20" s="730" t="s">
        <v>23184</v>
      </c>
      <c r="I20" s="742" t="s">
        <v>23204</v>
      </c>
      <c r="J20" s="739"/>
    </row>
    <row r="21" spans="1:10" ht="99.75" customHeight="1">
      <c r="A21" s="739" t="s">
        <v>23205</v>
      </c>
      <c r="B21" s="740">
        <v>308644507300015</v>
      </c>
      <c r="C21" s="740">
        <v>641400042721</v>
      </c>
      <c r="D21" s="740"/>
      <c r="E21" s="740" t="s">
        <v>23206</v>
      </c>
      <c r="F21" s="740" t="s">
        <v>23206</v>
      </c>
      <c r="G21" s="741" t="s">
        <v>1014</v>
      </c>
      <c r="H21" s="730" t="s">
        <v>23184</v>
      </c>
      <c r="I21" s="742" t="s">
        <v>23207</v>
      </c>
      <c r="J21" s="739"/>
    </row>
    <row r="22" spans="1:10" ht="139.5" customHeight="1">
      <c r="A22" s="739" t="s">
        <v>23208</v>
      </c>
      <c r="B22" s="740">
        <v>306644504500036</v>
      </c>
      <c r="C22" s="740">
        <v>644502261301</v>
      </c>
      <c r="D22" s="740"/>
      <c r="E22" s="740" t="s">
        <v>23209</v>
      </c>
      <c r="F22" s="740" t="s">
        <v>23210</v>
      </c>
      <c r="G22" s="741" t="s">
        <v>1014</v>
      </c>
      <c r="H22" s="730" t="s">
        <v>23184</v>
      </c>
      <c r="I22" s="742" t="s">
        <v>23211</v>
      </c>
      <c r="J22" s="739"/>
    </row>
  </sheetData>
  <mergeCells count="12">
    <mergeCell ref="I5:I6"/>
    <mergeCell ref="J5:J6"/>
    <mergeCell ref="A2:J2"/>
    <mergeCell ref="A3:J3"/>
    <mergeCell ref="A4:J4"/>
    <mergeCell ref="A5:A6"/>
    <mergeCell ref="B5:B6"/>
    <mergeCell ref="C5:C6"/>
    <mergeCell ref="D5:D6"/>
    <mergeCell ref="E5:F5"/>
    <mergeCell ref="G5:G6"/>
    <mergeCell ref="H5:H6"/>
  </mergeCells>
  <dataValidations count="1">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E61458:F61458 JA61458:JB61458 SW61458:SX61458 ACS61458:ACT61458 AMO61458:AMP61458 AWK61458:AWL61458 BGG61458:BGH61458 BQC61458:BQD61458 BZY61458:BZZ61458 CJU61458:CJV61458 CTQ61458:CTR61458 DDM61458:DDN61458 DNI61458:DNJ61458 DXE61458:DXF61458 EHA61458:EHB61458 EQW61458:EQX61458 FAS61458:FAT61458 FKO61458:FKP61458 FUK61458:FUL61458 GEG61458:GEH61458 GOC61458:GOD61458 GXY61458:GXZ61458 HHU61458:HHV61458 HRQ61458:HRR61458 IBM61458:IBN61458 ILI61458:ILJ61458 IVE61458:IVF61458 JFA61458:JFB61458 JOW61458:JOX61458 JYS61458:JYT61458 KIO61458:KIP61458 KSK61458:KSL61458 LCG61458:LCH61458 LMC61458:LMD61458 LVY61458:LVZ61458 MFU61458:MFV61458 MPQ61458:MPR61458 MZM61458:MZN61458 NJI61458:NJJ61458 NTE61458:NTF61458 ODA61458:ODB61458 OMW61458:OMX61458 OWS61458:OWT61458 PGO61458:PGP61458 PQK61458:PQL61458 QAG61458:QAH61458 QKC61458:QKD61458 QTY61458:QTZ61458 RDU61458:RDV61458 RNQ61458:RNR61458 RXM61458:RXN61458 SHI61458:SHJ61458 SRE61458:SRF61458 TBA61458:TBB61458 TKW61458:TKX61458 TUS61458:TUT61458 UEO61458:UEP61458 UOK61458:UOL61458 UYG61458:UYH61458 VIC61458:VID61458 VRY61458:VRZ61458 WBU61458:WBV61458 WLQ61458:WLR61458 WVM61458:WVN61458 E126994:F126994 JA126994:JB126994 SW126994:SX126994 ACS126994:ACT126994 AMO126994:AMP126994 AWK126994:AWL126994 BGG126994:BGH126994 BQC126994:BQD126994 BZY126994:BZZ126994 CJU126994:CJV126994 CTQ126994:CTR126994 DDM126994:DDN126994 DNI126994:DNJ126994 DXE126994:DXF126994 EHA126994:EHB126994 EQW126994:EQX126994 FAS126994:FAT126994 FKO126994:FKP126994 FUK126994:FUL126994 GEG126994:GEH126994 GOC126994:GOD126994 GXY126994:GXZ126994 HHU126994:HHV126994 HRQ126994:HRR126994 IBM126994:IBN126994 ILI126994:ILJ126994 IVE126994:IVF126994 JFA126994:JFB126994 JOW126994:JOX126994 JYS126994:JYT126994 KIO126994:KIP126994 KSK126994:KSL126994 LCG126994:LCH126994 LMC126994:LMD126994 LVY126994:LVZ126994 MFU126994:MFV126994 MPQ126994:MPR126994 MZM126994:MZN126994 NJI126994:NJJ126994 NTE126994:NTF126994 ODA126994:ODB126994 OMW126994:OMX126994 OWS126994:OWT126994 PGO126994:PGP126994 PQK126994:PQL126994 QAG126994:QAH126994 QKC126994:QKD126994 QTY126994:QTZ126994 RDU126994:RDV126994 RNQ126994:RNR126994 RXM126994:RXN126994 SHI126994:SHJ126994 SRE126994:SRF126994 TBA126994:TBB126994 TKW126994:TKX126994 TUS126994:TUT126994 UEO126994:UEP126994 UOK126994:UOL126994 UYG126994:UYH126994 VIC126994:VID126994 VRY126994:VRZ126994 WBU126994:WBV126994 WLQ126994:WLR126994 WVM126994:WVN126994 E192530:F192530 JA192530:JB192530 SW192530:SX192530 ACS192530:ACT192530 AMO192530:AMP192530 AWK192530:AWL192530 BGG192530:BGH192530 BQC192530:BQD192530 BZY192530:BZZ192530 CJU192530:CJV192530 CTQ192530:CTR192530 DDM192530:DDN192530 DNI192530:DNJ192530 DXE192530:DXF192530 EHA192530:EHB192530 EQW192530:EQX192530 FAS192530:FAT192530 FKO192530:FKP192530 FUK192530:FUL192530 GEG192530:GEH192530 GOC192530:GOD192530 GXY192530:GXZ192530 HHU192530:HHV192530 HRQ192530:HRR192530 IBM192530:IBN192530 ILI192530:ILJ192530 IVE192530:IVF192530 JFA192530:JFB192530 JOW192530:JOX192530 JYS192530:JYT192530 KIO192530:KIP192530 KSK192530:KSL192530 LCG192530:LCH192530 LMC192530:LMD192530 LVY192530:LVZ192530 MFU192530:MFV192530 MPQ192530:MPR192530 MZM192530:MZN192530 NJI192530:NJJ192530 NTE192530:NTF192530 ODA192530:ODB192530 OMW192530:OMX192530 OWS192530:OWT192530 PGO192530:PGP192530 PQK192530:PQL192530 QAG192530:QAH192530 QKC192530:QKD192530 QTY192530:QTZ192530 RDU192530:RDV192530 RNQ192530:RNR192530 RXM192530:RXN192530 SHI192530:SHJ192530 SRE192530:SRF192530 TBA192530:TBB192530 TKW192530:TKX192530 TUS192530:TUT192530 UEO192530:UEP192530 UOK192530:UOL192530 UYG192530:UYH192530 VIC192530:VID192530 VRY192530:VRZ192530 WBU192530:WBV192530 WLQ192530:WLR192530 WVM192530:WVN192530 E258066:F258066 JA258066:JB258066 SW258066:SX258066 ACS258066:ACT258066 AMO258066:AMP258066 AWK258066:AWL258066 BGG258066:BGH258066 BQC258066:BQD258066 BZY258066:BZZ258066 CJU258066:CJV258066 CTQ258066:CTR258066 DDM258066:DDN258066 DNI258066:DNJ258066 DXE258066:DXF258066 EHA258066:EHB258066 EQW258066:EQX258066 FAS258066:FAT258066 FKO258066:FKP258066 FUK258066:FUL258066 GEG258066:GEH258066 GOC258066:GOD258066 GXY258066:GXZ258066 HHU258066:HHV258066 HRQ258066:HRR258066 IBM258066:IBN258066 ILI258066:ILJ258066 IVE258066:IVF258066 JFA258066:JFB258066 JOW258066:JOX258066 JYS258066:JYT258066 KIO258066:KIP258066 KSK258066:KSL258066 LCG258066:LCH258066 LMC258066:LMD258066 LVY258066:LVZ258066 MFU258066:MFV258066 MPQ258066:MPR258066 MZM258066:MZN258066 NJI258066:NJJ258066 NTE258066:NTF258066 ODA258066:ODB258066 OMW258066:OMX258066 OWS258066:OWT258066 PGO258066:PGP258066 PQK258066:PQL258066 QAG258066:QAH258066 QKC258066:QKD258066 QTY258066:QTZ258066 RDU258066:RDV258066 RNQ258066:RNR258066 RXM258066:RXN258066 SHI258066:SHJ258066 SRE258066:SRF258066 TBA258066:TBB258066 TKW258066:TKX258066 TUS258066:TUT258066 UEO258066:UEP258066 UOK258066:UOL258066 UYG258066:UYH258066 VIC258066:VID258066 VRY258066:VRZ258066 WBU258066:WBV258066 WLQ258066:WLR258066 WVM258066:WVN258066 E323602:F323602 JA323602:JB323602 SW323602:SX323602 ACS323602:ACT323602 AMO323602:AMP323602 AWK323602:AWL323602 BGG323602:BGH323602 BQC323602:BQD323602 BZY323602:BZZ323602 CJU323602:CJV323602 CTQ323602:CTR323602 DDM323602:DDN323602 DNI323602:DNJ323602 DXE323602:DXF323602 EHA323602:EHB323602 EQW323602:EQX323602 FAS323602:FAT323602 FKO323602:FKP323602 FUK323602:FUL323602 GEG323602:GEH323602 GOC323602:GOD323602 GXY323602:GXZ323602 HHU323602:HHV323602 HRQ323602:HRR323602 IBM323602:IBN323602 ILI323602:ILJ323602 IVE323602:IVF323602 JFA323602:JFB323602 JOW323602:JOX323602 JYS323602:JYT323602 KIO323602:KIP323602 KSK323602:KSL323602 LCG323602:LCH323602 LMC323602:LMD323602 LVY323602:LVZ323602 MFU323602:MFV323602 MPQ323602:MPR323602 MZM323602:MZN323602 NJI323602:NJJ323602 NTE323602:NTF323602 ODA323602:ODB323602 OMW323602:OMX323602 OWS323602:OWT323602 PGO323602:PGP323602 PQK323602:PQL323602 QAG323602:QAH323602 QKC323602:QKD323602 QTY323602:QTZ323602 RDU323602:RDV323602 RNQ323602:RNR323602 RXM323602:RXN323602 SHI323602:SHJ323602 SRE323602:SRF323602 TBA323602:TBB323602 TKW323602:TKX323602 TUS323602:TUT323602 UEO323602:UEP323602 UOK323602:UOL323602 UYG323602:UYH323602 VIC323602:VID323602 VRY323602:VRZ323602 WBU323602:WBV323602 WLQ323602:WLR323602 WVM323602:WVN323602 E389138:F389138 JA389138:JB389138 SW389138:SX389138 ACS389138:ACT389138 AMO389138:AMP389138 AWK389138:AWL389138 BGG389138:BGH389138 BQC389138:BQD389138 BZY389138:BZZ389138 CJU389138:CJV389138 CTQ389138:CTR389138 DDM389138:DDN389138 DNI389138:DNJ389138 DXE389138:DXF389138 EHA389138:EHB389138 EQW389138:EQX389138 FAS389138:FAT389138 FKO389138:FKP389138 FUK389138:FUL389138 GEG389138:GEH389138 GOC389138:GOD389138 GXY389138:GXZ389138 HHU389138:HHV389138 HRQ389138:HRR389138 IBM389138:IBN389138 ILI389138:ILJ389138 IVE389138:IVF389138 JFA389138:JFB389138 JOW389138:JOX389138 JYS389138:JYT389138 KIO389138:KIP389138 KSK389138:KSL389138 LCG389138:LCH389138 LMC389138:LMD389138 LVY389138:LVZ389138 MFU389138:MFV389138 MPQ389138:MPR389138 MZM389138:MZN389138 NJI389138:NJJ389138 NTE389138:NTF389138 ODA389138:ODB389138 OMW389138:OMX389138 OWS389138:OWT389138 PGO389138:PGP389138 PQK389138:PQL389138 QAG389138:QAH389138 QKC389138:QKD389138 QTY389138:QTZ389138 RDU389138:RDV389138 RNQ389138:RNR389138 RXM389138:RXN389138 SHI389138:SHJ389138 SRE389138:SRF389138 TBA389138:TBB389138 TKW389138:TKX389138 TUS389138:TUT389138 UEO389138:UEP389138 UOK389138:UOL389138 UYG389138:UYH389138 VIC389138:VID389138 VRY389138:VRZ389138 WBU389138:WBV389138 WLQ389138:WLR389138 WVM389138:WVN389138 E454674:F454674 JA454674:JB454674 SW454674:SX454674 ACS454674:ACT454674 AMO454674:AMP454674 AWK454674:AWL454674 BGG454674:BGH454674 BQC454674:BQD454674 BZY454674:BZZ454674 CJU454674:CJV454674 CTQ454674:CTR454674 DDM454674:DDN454674 DNI454674:DNJ454674 DXE454674:DXF454674 EHA454674:EHB454674 EQW454674:EQX454674 FAS454674:FAT454674 FKO454674:FKP454674 FUK454674:FUL454674 GEG454674:GEH454674 GOC454674:GOD454674 GXY454674:GXZ454674 HHU454674:HHV454674 HRQ454674:HRR454674 IBM454674:IBN454674 ILI454674:ILJ454674 IVE454674:IVF454674 JFA454674:JFB454674 JOW454674:JOX454674 JYS454674:JYT454674 KIO454674:KIP454674 KSK454674:KSL454674 LCG454674:LCH454674 LMC454674:LMD454674 LVY454674:LVZ454674 MFU454674:MFV454674 MPQ454674:MPR454674 MZM454674:MZN454674 NJI454674:NJJ454674 NTE454674:NTF454674 ODA454674:ODB454674 OMW454674:OMX454674 OWS454674:OWT454674 PGO454674:PGP454674 PQK454674:PQL454674 QAG454674:QAH454674 QKC454674:QKD454674 QTY454674:QTZ454674 RDU454674:RDV454674 RNQ454674:RNR454674 RXM454674:RXN454674 SHI454674:SHJ454674 SRE454674:SRF454674 TBA454674:TBB454674 TKW454674:TKX454674 TUS454674:TUT454674 UEO454674:UEP454674 UOK454674:UOL454674 UYG454674:UYH454674 VIC454674:VID454674 VRY454674:VRZ454674 WBU454674:WBV454674 WLQ454674:WLR454674 WVM454674:WVN454674 E520210:F520210 JA520210:JB520210 SW520210:SX520210 ACS520210:ACT520210 AMO520210:AMP520210 AWK520210:AWL520210 BGG520210:BGH520210 BQC520210:BQD520210 BZY520210:BZZ520210 CJU520210:CJV520210 CTQ520210:CTR520210 DDM520210:DDN520210 DNI520210:DNJ520210 DXE520210:DXF520210 EHA520210:EHB520210 EQW520210:EQX520210 FAS520210:FAT520210 FKO520210:FKP520210 FUK520210:FUL520210 GEG520210:GEH520210 GOC520210:GOD520210 GXY520210:GXZ520210 HHU520210:HHV520210 HRQ520210:HRR520210 IBM520210:IBN520210 ILI520210:ILJ520210 IVE520210:IVF520210 JFA520210:JFB520210 JOW520210:JOX520210 JYS520210:JYT520210 KIO520210:KIP520210 KSK520210:KSL520210 LCG520210:LCH520210 LMC520210:LMD520210 LVY520210:LVZ520210 MFU520210:MFV520210 MPQ520210:MPR520210 MZM520210:MZN520210 NJI520210:NJJ520210 NTE520210:NTF520210 ODA520210:ODB520210 OMW520210:OMX520210 OWS520210:OWT520210 PGO520210:PGP520210 PQK520210:PQL520210 QAG520210:QAH520210 QKC520210:QKD520210 QTY520210:QTZ520210 RDU520210:RDV520210 RNQ520210:RNR520210 RXM520210:RXN520210 SHI520210:SHJ520210 SRE520210:SRF520210 TBA520210:TBB520210 TKW520210:TKX520210 TUS520210:TUT520210 UEO520210:UEP520210 UOK520210:UOL520210 UYG520210:UYH520210 VIC520210:VID520210 VRY520210:VRZ520210 WBU520210:WBV520210 WLQ520210:WLR520210 WVM520210:WVN520210 E585746:F585746 JA585746:JB585746 SW585746:SX585746 ACS585746:ACT585746 AMO585746:AMP585746 AWK585746:AWL585746 BGG585746:BGH585746 BQC585746:BQD585746 BZY585746:BZZ585746 CJU585746:CJV585746 CTQ585746:CTR585746 DDM585746:DDN585746 DNI585746:DNJ585746 DXE585746:DXF585746 EHA585746:EHB585746 EQW585746:EQX585746 FAS585746:FAT585746 FKO585746:FKP585746 FUK585746:FUL585746 GEG585746:GEH585746 GOC585746:GOD585746 GXY585746:GXZ585746 HHU585746:HHV585746 HRQ585746:HRR585746 IBM585746:IBN585746 ILI585746:ILJ585746 IVE585746:IVF585746 JFA585746:JFB585746 JOW585746:JOX585746 JYS585746:JYT585746 KIO585746:KIP585746 KSK585746:KSL585746 LCG585746:LCH585746 LMC585746:LMD585746 LVY585746:LVZ585746 MFU585746:MFV585746 MPQ585746:MPR585746 MZM585746:MZN585746 NJI585746:NJJ585746 NTE585746:NTF585746 ODA585746:ODB585746 OMW585746:OMX585746 OWS585746:OWT585746 PGO585746:PGP585746 PQK585746:PQL585746 QAG585746:QAH585746 QKC585746:QKD585746 QTY585746:QTZ585746 RDU585746:RDV585746 RNQ585746:RNR585746 RXM585746:RXN585746 SHI585746:SHJ585746 SRE585746:SRF585746 TBA585746:TBB585746 TKW585746:TKX585746 TUS585746:TUT585746 UEO585746:UEP585746 UOK585746:UOL585746 UYG585746:UYH585746 VIC585746:VID585746 VRY585746:VRZ585746 WBU585746:WBV585746 WLQ585746:WLR585746 WVM585746:WVN585746 E651282:F651282 JA651282:JB651282 SW651282:SX651282 ACS651282:ACT651282 AMO651282:AMP651282 AWK651282:AWL651282 BGG651282:BGH651282 BQC651282:BQD651282 BZY651282:BZZ651282 CJU651282:CJV651282 CTQ651282:CTR651282 DDM651282:DDN651282 DNI651282:DNJ651282 DXE651282:DXF651282 EHA651282:EHB651282 EQW651282:EQX651282 FAS651282:FAT651282 FKO651282:FKP651282 FUK651282:FUL651282 GEG651282:GEH651282 GOC651282:GOD651282 GXY651282:GXZ651282 HHU651282:HHV651282 HRQ651282:HRR651282 IBM651282:IBN651282 ILI651282:ILJ651282 IVE651282:IVF651282 JFA651282:JFB651282 JOW651282:JOX651282 JYS651282:JYT651282 KIO651282:KIP651282 KSK651282:KSL651282 LCG651282:LCH651282 LMC651282:LMD651282 LVY651282:LVZ651282 MFU651282:MFV651282 MPQ651282:MPR651282 MZM651282:MZN651282 NJI651282:NJJ651282 NTE651282:NTF651282 ODA651282:ODB651282 OMW651282:OMX651282 OWS651282:OWT651282 PGO651282:PGP651282 PQK651282:PQL651282 QAG651282:QAH651282 QKC651282:QKD651282 QTY651282:QTZ651282 RDU651282:RDV651282 RNQ651282:RNR651282 RXM651282:RXN651282 SHI651282:SHJ651282 SRE651282:SRF651282 TBA651282:TBB651282 TKW651282:TKX651282 TUS651282:TUT651282 UEO651282:UEP651282 UOK651282:UOL651282 UYG651282:UYH651282 VIC651282:VID651282 VRY651282:VRZ651282 WBU651282:WBV651282 WLQ651282:WLR651282 WVM651282:WVN651282 E716818:F716818 JA716818:JB716818 SW716818:SX716818 ACS716818:ACT716818 AMO716818:AMP716818 AWK716818:AWL716818 BGG716818:BGH716818 BQC716818:BQD716818 BZY716818:BZZ716818 CJU716818:CJV716818 CTQ716818:CTR716818 DDM716818:DDN716818 DNI716818:DNJ716818 DXE716818:DXF716818 EHA716818:EHB716818 EQW716818:EQX716818 FAS716818:FAT716818 FKO716818:FKP716818 FUK716818:FUL716818 GEG716818:GEH716818 GOC716818:GOD716818 GXY716818:GXZ716818 HHU716818:HHV716818 HRQ716818:HRR716818 IBM716818:IBN716818 ILI716818:ILJ716818 IVE716818:IVF716818 JFA716818:JFB716818 JOW716818:JOX716818 JYS716818:JYT716818 KIO716818:KIP716818 KSK716818:KSL716818 LCG716818:LCH716818 LMC716818:LMD716818 LVY716818:LVZ716818 MFU716818:MFV716818 MPQ716818:MPR716818 MZM716818:MZN716818 NJI716818:NJJ716818 NTE716818:NTF716818 ODA716818:ODB716818 OMW716818:OMX716818 OWS716818:OWT716818 PGO716818:PGP716818 PQK716818:PQL716818 QAG716818:QAH716818 QKC716818:QKD716818 QTY716818:QTZ716818 RDU716818:RDV716818 RNQ716818:RNR716818 RXM716818:RXN716818 SHI716818:SHJ716818 SRE716818:SRF716818 TBA716818:TBB716818 TKW716818:TKX716818 TUS716818:TUT716818 UEO716818:UEP716818 UOK716818:UOL716818 UYG716818:UYH716818 VIC716818:VID716818 VRY716818:VRZ716818 WBU716818:WBV716818 WLQ716818:WLR716818 WVM716818:WVN716818 E782354:F782354 JA782354:JB782354 SW782354:SX782354 ACS782354:ACT782354 AMO782354:AMP782354 AWK782354:AWL782354 BGG782354:BGH782354 BQC782354:BQD782354 BZY782354:BZZ782354 CJU782354:CJV782354 CTQ782354:CTR782354 DDM782354:DDN782354 DNI782354:DNJ782354 DXE782354:DXF782354 EHA782354:EHB782354 EQW782354:EQX782354 FAS782354:FAT782354 FKO782354:FKP782354 FUK782354:FUL782354 GEG782354:GEH782354 GOC782354:GOD782354 GXY782354:GXZ782354 HHU782354:HHV782354 HRQ782354:HRR782354 IBM782354:IBN782354 ILI782354:ILJ782354 IVE782354:IVF782354 JFA782354:JFB782354 JOW782354:JOX782354 JYS782354:JYT782354 KIO782354:KIP782354 KSK782354:KSL782354 LCG782354:LCH782354 LMC782354:LMD782354 LVY782354:LVZ782354 MFU782354:MFV782354 MPQ782354:MPR782354 MZM782354:MZN782354 NJI782354:NJJ782354 NTE782354:NTF782354 ODA782354:ODB782354 OMW782354:OMX782354 OWS782354:OWT782354 PGO782354:PGP782354 PQK782354:PQL782354 QAG782354:QAH782354 QKC782354:QKD782354 QTY782354:QTZ782354 RDU782354:RDV782354 RNQ782354:RNR782354 RXM782354:RXN782354 SHI782354:SHJ782354 SRE782354:SRF782354 TBA782354:TBB782354 TKW782354:TKX782354 TUS782354:TUT782354 UEO782354:UEP782354 UOK782354:UOL782354 UYG782354:UYH782354 VIC782354:VID782354 VRY782354:VRZ782354 WBU782354:WBV782354 WLQ782354:WLR782354 WVM782354:WVN782354 E847890:F847890 JA847890:JB847890 SW847890:SX847890 ACS847890:ACT847890 AMO847890:AMP847890 AWK847890:AWL847890 BGG847890:BGH847890 BQC847890:BQD847890 BZY847890:BZZ847890 CJU847890:CJV847890 CTQ847890:CTR847890 DDM847890:DDN847890 DNI847890:DNJ847890 DXE847890:DXF847890 EHA847890:EHB847890 EQW847890:EQX847890 FAS847890:FAT847890 FKO847890:FKP847890 FUK847890:FUL847890 GEG847890:GEH847890 GOC847890:GOD847890 GXY847890:GXZ847890 HHU847890:HHV847890 HRQ847890:HRR847890 IBM847890:IBN847890 ILI847890:ILJ847890 IVE847890:IVF847890 JFA847890:JFB847890 JOW847890:JOX847890 JYS847890:JYT847890 KIO847890:KIP847890 KSK847890:KSL847890 LCG847890:LCH847890 LMC847890:LMD847890 LVY847890:LVZ847890 MFU847890:MFV847890 MPQ847890:MPR847890 MZM847890:MZN847890 NJI847890:NJJ847890 NTE847890:NTF847890 ODA847890:ODB847890 OMW847890:OMX847890 OWS847890:OWT847890 PGO847890:PGP847890 PQK847890:PQL847890 QAG847890:QAH847890 QKC847890:QKD847890 QTY847890:QTZ847890 RDU847890:RDV847890 RNQ847890:RNR847890 RXM847890:RXN847890 SHI847890:SHJ847890 SRE847890:SRF847890 TBA847890:TBB847890 TKW847890:TKX847890 TUS847890:TUT847890 UEO847890:UEP847890 UOK847890:UOL847890 UYG847890:UYH847890 VIC847890:VID847890 VRY847890:VRZ847890 WBU847890:WBV847890 WLQ847890:WLR847890 WVM847890:WVN847890 E913426:F913426 JA913426:JB913426 SW913426:SX913426 ACS913426:ACT913426 AMO913426:AMP913426 AWK913426:AWL913426 BGG913426:BGH913426 BQC913426:BQD913426 BZY913426:BZZ913426 CJU913426:CJV913426 CTQ913426:CTR913426 DDM913426:DDN913426 DNI913426:DNJ913426 DXE913426:DXF913426 EHA913426:EHB913426 EQW913426:EQX913426 FAS913426:FAT913426 FKO913426:FKP913426 FUK913426:FUL913426 GEG913426:GEH913426 GOC913426:GOD913426 GXY913426:GXZ913426 HHU913426:HHV913426 HRQ913426:HRR913426 IBM913426:IBN913426 ILI913426:ILJ913426 IVE913426:IVF913426 JFA913426:JFB913426 JOW913426:JOX913426 JYS913426:JYT913426 KIO913426:KIP913426 KSK913426:KSL913426 LCG913426:LCH913426 LMC913426:LMD913426 LVY913426:LVZ913426 MFU913426:MFV913426 MPQ913426:MPR913426 MZM913426:MZN913426 NJI913426:NJJ913426 NTE913426:NTF913426 ODA913426:ODB913426 OMW913426:OMX913426 OWS913426:OWT913426 PGO913426:PGP913426 PQK913426:PQL913426 QAG913426:QAH913426 QKC913426:QKD913426 QTY913426:QTZ913426 RDU913426:RDV913426 RNQ913426:RNR913426 RXM913426:RXN913426 SHI913426:SHJ913426 SRE913426:SRF913426 TBA913426:TBB913426 TKW913426:TKX913426 TUS913426:TUT913426 UEO913426:UEP913426 UOK913426:UOL913426 UYG913426:UYH913426 VIC913426:VID913426 VRY913426:VRZ913426 WBU913426:WBV913426 WLQ913426:WLR913426 WVM913426:WVN913426 E978962:F978962 JA978962:JB978962 SW978962:SX978962 ACS978962:ACT978962 AMO978962:AMP978962 AWK978962:AWL978962 BGG978962:BGH978962 BQC978962:BQD978962 BZY978962:BZZ978962 CJU978962:CJV978962 CTQ978962:CTR978962 DDM978962:DDN978962 DNI978962:DNJ978962 DXE978962:DXF978962 EHA978962:EHB978962 EQW978962:EQX978962 FAS978962:FAT978962 FKO978962:FKP978962 FUK978962:FUL978962 GEG978962:GEH978962 GOC978962:GOD978962 GXY978962:GXZ978962 HHU978962:HHV978962 HRQ978962:HRR978962 IBM978962:IBN978962 ILI978962:ILJ978962 IVE978962:IVF978962 JFA978962:JFB978962 JOW978962:JOX978962 JYS978962:JYT978962 KIO978962:KIP978962 KSK978962:KSL978962 LCG978962:LCH978962 LMC978962:LMD978962 LVY978962:LVZ978962 MFU978962:MFV978962 MPQ978962:MPR978962 MZM978962:MZN978962 NJI978962:NJJ978962 NTE978962:NTF978962 ODA978962:ODB978962 OMW978962:OMX978962 OWS978962:OWT978962 PGO978962:PGP978962 PQK978962:PQL978962 QAG978962:QAH978962 QKC978962:QKD978962 QTY978962:QTZ978962 RDU978962:RDV978962 RNQ978962:RNR978962 RXM978962:RXN978962 SHI978962:SHJ978962 SRE978962:SRF978962 TBA978962:TBB978962 TKW978962:TKX978962 TUS978962:TUT978962 UEO978962:UEP978962 UOK978962:UOL978962 UYG978962:UYH978962 VIC978962:VID978962 VRY978962:VRZ978962 WBU978962:WBV978962 WLQ978962:WLR978962 WVM978962:WVN978962 E61462:F61462 JA61462:JB61462 SW61462:SX61462 ACS61462:ACT61462 AMO61462:AMP61462 AWK61462:AWL61462 BGG61462:BGH61462 BQC61462:BQD61462 BZY61462:BZZ61462 CJU61462:CJV61462 CTQ61462:CTR61462 DDM61462:DDN61462 DNI61462:DNJ61462 DXE61462:DXF61462 EHA61462:EHB61462 EQW61462:EQX61462 FAS61462:FAT61462 FKO61462:FKP61462 FUK61462:FUL61462 GEG61462:GEH61462 GOC61462:GOD61462 GXY61462:GXZ61462 HHU61462:HHV61462 HRQ61462:HRR61462 IBM61462:IBN61462 ILI61462:ILJ61462 IVE61462:IVF61462 JFA61462:JFB61462 JOW61462:JOX61462 JYS61462:JYT61462 KIO61462:KIP61462 KSK61462:KSL61462 LCG61462:LCH61462 LMC61462:LMD61462 LVY61462:LVZ61462 MFU61462:MFV61462 MPQ61462:MPR61462 MZM61462:MZN61462 NJI61462:NJJ61462 NTE61462:NTF61462 ODA61462:ODB61462 OMW61462:OMX61462 OWS61462:OWT61462 PGO61462:PGP61462 PQK61462:PQL61462 QAG61462:QAH61462 QKC61462:QKD61462 QTY61462:QTZ61462 RDU61462:RDV61462 RNQ61462:RNR61462 RXM61462:RXN61462 SHI61462:SHJ61462 SRE61462:SRF61462 TBA61462:TBB61462 TKW61462:TKX61462 TUS61462:TUT61462 UEO61462:UEP61462 UOK61462:UOL61462 UYG61462:UYH61462 VIC61462:VID61462 VRY61462:VRZ61462 WBU61462:WBV61462 WLQ61462:WLR61462 WVM61462:WVN61462 E126998:F126998 JA126998:JB126998 SW126998:SX126998 ACS126998:ACT126998 AMO126998:AMP126998 AWK126998:AWL126998 BGG126998:BGH126998 BQC126998:BQD126998 BZY126998:BZZ126998 CJU126998:CJV126998 CTQ126998:CTR126998 DDM126998:DDN126998 DNI126998:DNJ126998 DXE126998:DXF126998 EHA126998:EHB126998 EQW126998:EQX126998 FAS126998:FAT126998 FKO126998:FKP126998 FUK126998:FUL126998 GEG126998:GEH126998 GOC126998:GOD126998 GXY126998:GXZ126998 HHU126998:HHV126998 HRQ126998:HRR126998 IBM126998:IBN126998 ILI126998:ILJ126998 IVE126998:IVF126998 JFA126998:JFB126998 JOW126998:JOX126998 JYS126998:JYT126998 KIO126998:KIP126998 KSK126998:KSL126998 LCG126998:LCH126998 LMC126998:LMD126998 LVY126998:LVZ126998 MFU126998:MFV126998 MPQ126998:MPR126998 MZM126998:MZN126998 NJI126998:NJJ126998 NTE126998:NTF126998 ODA126998:ODB126998 OMW126998:OMX126998 OWS126998:OWT126998 PGO126998:PGP126998 PQK126998:PQL126998 QAG126998:QAH126998 QKC126998:QKD126998 QTY126998:QTZ126998 RDU126998:RDV126998 RNQ126998:RNR126998 RXM126998:RXN126998 SHI126998:SHJ126998 SRE126998:SRF126998 TBA126998:TBB126998 TKW126998:TKX126998 TUS126998:TUT126998 UEO126998:UEP126998 UOK126998:UOL126998 UYG126998:UYH126998 VIC126998:VID126998 VRY126998:VRZ126998 WBU126998:WBV126998 WLQ126998:WLR126998 WVM126998:WVN126998 E192534:F192534 JA192534:JB192534 SW192534:SX192534 ACS192534:ACT192534 AMO192534:AMP192534 AWK192534:AWL192534 BGG192534:BGH192534 BQC192534:BQD192534 BZY192534:BZZ192534 CJU192534:CJV192534 CTQ192534:CTR192534 DDM192534:DDN192534 DNI192534:DNJ192534 DXE192534:DXF192534 EHA192534:EHB192534 EQW192534:EQX192534 FAS192534:FAT192534 FKO192534:FKP192534 FUK192534:FUL192534 GEG192534:GEH192534 GOC192534:GOD192534 GXY192534:GXZ192534 HHU192534:HHV192534 HRQ192534:HRR192534 IBM192534:IBN192534 ILI192534:ILJ192534 IVE192534:IVF192534 JFA192534:JFB192534 JOW192534:JOX192534 JYS192534:JYT192534 KIO192534:KIP192534 KSK192534:KSL192534 LCG192534:LCH192534 LMC192534:LMD192534 LVY192534:LVZ192534 MFU192534:MFV192534 MPQ192534:MPR192534 MZM192534:MZN192534 NJI192534:NJJ192534 NTE192534:NTF192534 ODA192534:ODB192534 OMW192534:OMX192534 OWS192534:OWT192534 PGO192534:PGP192534 PQK192534:PQL192534 QAG192534:QAH192534 QKC192534:QKD192534 QTY192534:QTZ192534 RDU192534:RDV192534 RNQ192534:RNR192534 RXM192534:RXN192534 SHI192534:SHJ192534 SRE192534:SRF192534 TBA192534:TBB192534 TKW192534:TKX192534 TUS192534:TUT192534 UEO192534:UEP192534 UOK192534:UOL192534 UYG192534:UYH192534 VIC192534:VID192534 VRY192534:VRZ192534 WBU192534:WBV192534 WLQ192534:WLR192534 WVM192534:WVN192534 E258070:F258070 JA258070:JB258070 SW258070:SX258070 ACS258070:ACT258070 AMO258070:AMP258070 AWK258070:AWL258070 BGG258070:BGH258070 BQC258070:BQD258070 BZY258070:BZZ258070 CJU258070:CJV258070 CTQ258070:CTR258070 DDM258070:DDN258070 DNI258070:DNJ258070 DXE258070:DXF258070 EHA258070:EHB258070 EQW258070:EQX258070 FAS258070:FAT258070 FKO258070:FKP258070 FUK258070:FUL258070 GEG258070:GEH258070 GOC258070:GOD258070 GXY258070:GXZ258070 HHU258070:HHV258070 HRQ258070:HRR258070 IBM258070:IBN258070 ILI258070:ILJ258070 IVE258070:IVF258070 JFA258070:JFB258070 JOW258070:JOX258070 JYS258070:JYT258070 KIO258070:KIP258070 KSK258070:KSL258070 LCG258070:LCH258070 LMC258070:LMD258070 LVY258070:LVZ258070 MFU258070:MFV258070 MPQ258070:MPR258070 MZM258070:MZN258070 NJI258070:NJJ258070 NTE258070:NTF258070 ODA258070:ODB258070 OMW258070:OMX258070 OWS258070:OWT258070 PGO258070:PGP258070 PQK258070:PQL258070 QAG258070:QAH258070 QKC258070:QKD258070 QTY258070:QTZ258070 RDU258070:RDV258070 RNQ258070:RNR258070 RXM258070:RXN258070 SHI258070:SHJ258070 SRE258070:SRF258070 TBA258070:TBB258070 TKW258070:TKX258070 TUS258070:TUT258070 UEO258070:UEP258070 UOK258070:UOL258070 UYG258070:UYH258070 VIC258070:VID258070 VRY258070:VRZ258070 WBU258070:WBV258070 WLQ258070:WLR258070 WVM258070:WVN258070 E323606:F323606 JA323606:JB323606 SW323606:SX323606 ACS323606:ACT323606 AMO323606:AMP323606 AWK323606:AWL323606 BGG323606:BGH323606 BQC323606:BQD323606 BZY323606:BZZ323606 CJU323606:CJV323606 CTQ323606:CTR323606 DDM323606:DDN323606 DNI323606:DNJ323606 DXE323606:DXF323606 EHA323606:EHB323606 EQW323606:EQX323606 FAS323606:FAT323606 FKO323606:FKP323606 FUK323606:FUL323606 GEG323606:GEH323606 GOC323606:GOD323606 GXY323606:GXZ323606 HHU323606:HHV323606 HRQ323606:HRR323606 IBM323606:IBN323606 ILI323606:ILJ323606 IVE323606:IVF323606 JFA323606:JFB323606 JOW323606:JOX323606 JYS323606:JYT323606 KIO323606:KIP323606 KSK323606:KSL323606 LCG323606:LCH323606 LMC323606:LMD323606 LVY323606:LVZ323606 MFU323606:MFV323606 MPQ323606:MPR323606 MZM323606:MZN323606 NJI323606:NJJ323606 NTE323606:NTF323606 ODA323606:ODB323606 OMW323606:OMX323606 OWS323606:OWT323606 PGO323606:PGP323606 PQK323606:PQL323606 QAG323606:QAH323606 QKC323606:QKD323606 QTY323606:QTZ323606 RDU323606:RDV323606 RNQ323606:RNR323606 RXM323606:RXN323606 SHI323606:SHJ323606 SRE323606:SRF323606 TBA323606:TBB323606 TKW323606:TKX323606 TUS323606:TUT323606 UEO323606:UEP323606 UOK323606:UOL323606 UYG323606:UYH323606 VIC323606:VID323606 VRY323606:VRZ323606 WBU323606:WBV323606 WLQ323606:WLR323606 WVM323606:WVN323606 E389142:F389142 JA389142:JB389142 SW389142:SX389142 ACS389142:ACT389142 AMO389142:AMP389142 AWK389142:AWL389142 BGG389142:BGH389142 BQC389142:BQD389142 BZY389142:BZZ389142 CJU389142:CJV389142 CTQ389142:CTR389142 DDM389142:DDN389142 DNI389142:DNJ389142 DXE389142:DXF389142 EHA389142:EHB389142 EQW389142:EQX389142 FAS389142:FAT389142 FKO389142:FKP389142 FUK389142:FUL389142 GEG389142:GEH389142 GOC389142:GOD389142 GXY389142:GXZ389142 HHU389142:HHV389142 HRQ389142:HRR389142 IBM389142:IBN389142 ILI389142:ILJ389142 IVE389142:IVF389142 JFA389142:JFB389142 JOW389142:JOX389142 JYS389142:JYT389142 KIO389142:KIP389142 KSK389142:KSL389142 LCG389142:LCH389142 LMC389142:LMD389142 LVY389142:LVZ389142 MFU389142:MFV389142 MPQ389142:MPR389142 MZM389142:MZN389142 NJI389142:NJJ389142 NTE389142:NTF389142 ODA389142:ODB389142 OMW389142:OMX389142 OWS389142:OWT389142 PGO389142:PGP389142 PQK389142:PQL389142 QAG389142:QAH389142 QKC389142:QKD389142 QTY389142:QTZ389142 RDU389142:RDV389142 RNQ389142:RNR389142 RXM389142:RXN389142 SHI389142:SHJ389142 SRE389142:SRF389142 TBA389142:TBB389142 TKW389142:TKX389142 TUS389142:TUT389142 UEO389142:UEP389142 UOK389142:UOL389142 UYG389142:UYH389142 VIC389142:VID389142 VRY389142:VRZ389142 WBU389142:WBV389142 WLQ389142:WLR389142 WVM389142:WVN389142 E454678:F454678 JA454678:JB454678 SW454678:SX454678 ACS454678:ACT454678 AMO454678:AMP454678 AWK454678:AWL454678 BGG454678:BGH454678 BQC454678:BQD454678 BZY454678:BZZ454678 CJU454678:CJV454678 CTQ454678:CTR454678 DDM454678:DDN454678 DNI454678:DNJ454678 DXE454678:DXF454678 EHA454678:EHB454678 EQW454678:EQX454678 FAS454678:FAT454678 FKO454678:FKP454678 FUK454678:FUL454678 GEG454678:GEH454678 GOC454678:GOD454678 GXY454678:GXZ454678 HHU454678:HHV454678 HRQ454678:HRR454678 IBM454678:IBN454678 ILI454678:ILJ454678 IVE454678:IVF454678 JFA454678:JFB454678 JOW454678:JOX454678 JYS454678:JYT454678 KIO454678:KIP454678 KSK454678:KSL454678 LCG454678:LCH454678 LMC454678:LMD454678 LVY454678:LVZ454678 MFU454678:MFV454678 MPQ454678:MPR454678 MZM454678:MZN454678 NJI454678:NJJ454678 NTE454678:NTF454678 ODA454678:ODB454678 OMW454678:OMX454678 OWS454678:OWT454678 PGO454678:PGP454678 PQK454678:PQL454678 QAG454678:QAH454678 QKC454678:QKD454678 QTY454678:QTZ454678 RDU454678:RDV454678 RNQ454678:RNR454678 RXM454678:RXN454678 SHI454678:SHJ454678 SRE454678:SRF454678 TBA454678:TBB454678 TKW454678:TKX454678 TUS454678:TUT454678 UEO454678:UEP454678 UOK454678:UOL454678 UYG454678:UYH454678 VIC454678:VID454678 VRY454678:VRZ454678 WBU454678:WBV454678 WLQ454678:WLR454678 WVM454678:WVN454678 E520214:F520214 JA520214:JB520214 SW520214:SX520214 ACS520214:ACT520214 AMO520214:AMP520214 AWK520214:AWL520214 BGG520214:BGH520214 BQC520214:BQD520214 BZY520214:BZZ520214 CJU520214:CJV520214 CTQ520214:CTR520214 DDM520214:DDN520214 DNI520214:DNJ520214 DXE520214:DXF520214 EHA520214:EHB520214 EQW520214:EQX520214 FAS520214:FAT520214 FKO520214:FKP520214 FUK520214:FUL520214 GEG520214:GEH520214 GOC520214:GOD520214 GXY520214:GXZ520214 HHU520214:HHV520214 HRQ520214:HRR520214 IBM520214:IBN520214 ILI520214:ILJ520214 IVE520214:IVF520214 JFA520214:JFB520214 JOW520214:JOX520214 JYS520214:JYT520214 KIO520214:KIP520214 KSK520214:KSL520214 LCG520214:LCH520214 LMC520214:LMD520214 LVY520214:LVZ520214 MFU520214:MFV520214 MPQ520214:MPR520214 MZM520214:MZN520214 NJI520214:NJJ520214 NTE520214:NTF520214 ODA520214:ODB520214 OMW520214:OMX520214 OWS520214:OWT520214 PGO520214:PGP520214 PQK520214:PQL520214 QAG520214:QAH520214 QKC520214:QKD520214 QTY520214:QTZ520214 RDU520214:RDV520214 RNQ520214:RNR520214 RXM520214:RXN520214 SHI520214:SHJ520214 SRE520214:SRF520214 TBA520214:TBB520214 TKW520214:TKX520214 TUS520214:TUT520214 UEO520214:UEP520214 UOK520214:UOL520214 UYG520214:UYH520214 VIC520214:VID520214 VRY520214:VRZ520214 WBU520214:WBV520214 WLQ520214:WLR520214 WVM520214:WVN520214 E585750:F585750 JA585750:JB585750 SW585750:SX585750 ACS585750:ACT585750 AMO585750:AMP585750 AWK585750:AWL585750 BGG585750:BGH585750 BQC585750:BQD585750 BZY585750:BZZ585750 CJU585750:CJV585750 CTQ585750:CTR585750 DDM585750:DDN585750 DNI585750:DNJ585750 DXE585750:DXF585750 EHA585750:EHB585750 EQW585750:EQX585750 FAS585750:FAT585750 FKO585750:FKP585750 FUK585750:FUL585750 GEG585750:GEH585750 GOC585750:GOD585750 GXY585750:GXZ585750 HHU585750:HHV585750 HRQ585750:HRR585750 IBM585750:IBN585750 ILI585750:ILJ585750 IVE585750:IVF585750 JFA585750:JFB585750 JOW585750:JOX585750 JYS585750:JYT585750 KIO585750:KIP585750 KSK585750:KSL585750 LCG585750:LCH585750 LMC585750:LMD585750 LVY585750:LVZ585750 MFU585750:MFV585750 MPQ585750:MPR585750 MZM585750:MZN585750 NJI585750:NJJ585750 NTE585750:NTF585750 ODA585750:ODB585750 OMW585750:OMX585750 OWS585750:OWT585750 PGO585750:PGP585750 PQK585750:PQL585750 QAG585750:QAH585750 QKC585750:QKD585750 QTY585750:QTZ585750 RDU585750:RDV585750 RNQ585750:RNR585750 RXM585750:RXN585750 SHI585750:SHJ585750 SRE585750:SRF585750 TBA585750:TBB585750 TKW585750:TKX585750 TUS585750:TUT585750 UEO585750:UEP585750 UOK585750:UOL585750 UYG585750:UYH585750 VIC585750:VID585750 VRY585750:VRZ585750 WBU585750:WBV585750 WLQ585750:WLR585750 WVM585750:WVN585750 E651286:F651286 JA651286:JB651286 SW651286:SX651286 ACS651286:ACT651286 AMO651286:AMP651286 AWK651286:AWL651286 BGG651286:BGH651286 BQC651286:BQD651286 BZY651286:BZZ651286 CJU651286:CJV651286 CTQ651286:CTR651286 DDM651286:DDN651286 DNI651286:DNJ651286 DXE651286:DXF651286 EHA651286:EHB651286 EQW651286:EQX651286 FAS651286:FAT651286 FKO651286:FKP651286 FUK651286:FUL651286 GEG651286:GEH651286 GOC651286:GOD651286 GXY651286:GXZ651286 HHU651286:HHV651286 HRQ651286:HRR651286 IBM651286:IBN651286 ILI651286:ILJ651286 IVE651286:IVF651286 JFA651286:JFB651286 JOW651286:JOX651286 JYS651286:JYT651286 KIO651286:KIP651286 KSK651286:KSL651286 LCG651286:LCH651286 LMC651286:LMD651286 LVY651286:LVZ651286 MFU651286:MFV651286 MPQ651286:MPR651286 MZM651286:MZN651286 NJI651286:NJJ651286 NTE651286:NTF651286 ODA651286:ODB651286 OMW651286:OMX651286 OWS651286:OWT651286 PGO651286:PGP651286 PQK651286:PQL651286 QAG651286:QAH651286 QKC651286:QKD651286 QTY651286:QTZ651286 RDU651286:RDV651286 RNQ651286:RNR651286 RXM651286:RXN651286 SHI651286:SHJ651286 SRE651286:SRF651286 TBA651286:TBB651286 TKW651286:TKX651286 TUS651286:TUT651286 UEO651286:UEP651286 UOK651286:UOL651286 UYG651286:UYH651286 VIC651286:VID651286 VRY651286:VRZ651286 WBU651286:WBV651286 WLQ651286:WLR651286 WVM651286:WVN651286 E716822:F716822 JA716822:JB716822 SW716822:SX716822 ACS716822:ACT716822 AMO716822:AMP716822 AWK716822:AWL716822 BGG716822:BGH716822 BQC716822:BQD716822 BZY716822:BZZ716822 CJU716822:CJV716822 CTQ716822:CTR716822 DDM716822:DDN716822 DNI716822:DNJ716822 DXE716822:DXF716822 EHA716822:EHB716822 EQW716822:EQX716822 FAS716822:FAT716822 FKO716822:FKP716822 FUK716822:FUL716822 GEG716822:GEH716822 GOC716822:GOD716822 GXY716822:GXZ716822 HHU716822:HHV716822 HRQ716822:HRR716822 IBM716822:IBN716822 ILI716822:ILJ716822 IVE716822:IVF716822 JFA716822:JFB716822 JOW716822:JOX716822 JYS716822:JYT716822 KIO716822:KIP716822 KSK716822:KSL716822 LCG716822:LCH716822 LMC716822:LMD716822 LVY716822:LVZ716822 MFU716822:MFV716822 MPQ716822:MPR716822 MZM716822:MZN716822 NJI716822:NJJ716822 NTE716822:NTF716822 ODA716822:ODB716822 OMW716822:OMX716822 OWS716822:OWT716822 PGO716822:PGP716822 PQK716822:PQL716822 QAG716822:QAH716822 QKC716822:QKD716822 QTY716822:QTZ716822 RDU716822:RDV716822 RNQ716822:RNR716822 RXM716822:RXN716822 SHI716822:SHJ716822 SRE716822:SRF716822 TBA716822:TBB716822 TKW716822:TKX716822 TUS716822:TUT716822 UEO716822:UEP716822 UOK716822:UOL716822 UYG716822:UYH716822 VIC716822:VID716822 VRY716822:VRZ716822 WBU716822:WBV716822 WLQ716822:WLR716822 WVM716822:WVN716822 E782358:F782358 JA782358:JB782358 SW782358:SX782358 ACS782358:ACT782358 AMO782358:AMP782358 AWK782358:AWL782358 BGG782358:BGH782358 BQC782358:BQD782358 BZY782358:BZZ782358 CJU782358:CJV782358 CTQ782358:CTR782358 DDM782358:DDN782358 DNI782358:DNJ782358 DXE782358:DXF782358 EHA782358:EHB782358 EQW782358:EQX782358 FAS782358:FAT782358 FKO782358:FKP782358 FUK782358:FUL782358 GEG782358:GEH782358 GOC782358:GOD782358 GXY782358:GXZ782358 HHU782358:HHV782358 HRQ782358:HRR782358 IBM782358:IBN782358 ILI782358:ILJ782358 IVE782358:IVF782358 JFA782358:JFB782358 JOW782358:JOX782358 JYS782358:JYT782358 KIO782358:KIP782358 KSK782358:KSL782358 LCG782358:LCH782358 LMC782358:LMD782358 LVY782358:LVZ782358 MFU782358:MFV782358 MPQ782358:MPR782358 MZM782358:MZN782358 NJI782358:NJJ782358 NTE782358:NTF782358 ODA782358:ODB782358 OMW782358:OMX782358 OWS782358:OWT782358 PGO782358:PGP782358 PQK782358:PQL782358 QAG782358:QAH782358 QKC782358:QKD782358 QTY782358:QTZ782358 RDU782358:RDV782358 RNQ782358:RNR782358 RXM782358:RXN782358 SHI782358:SHJ782358 SRE782358:SRF782358 TBA782358:TBB782358 TKW782358:TKX782358 TUS782358:TUT782358 UEO782358:UEP782358 UOK782358:UOL782358 UYG782358:UYH782358 VIC782358:VID782358 VRY782358:VRZ782358 WBU782358:WBV782358 WLQ782358:WLR782358 WVM782358:WVN782358 E847894:F847894 JA847894:JB847894 SW847894:SX847894 ACS847894:ACT847894 AMO847894:AMP847894 AWK847894:AWL847894 BGG847894:BGH847894 BQC847894:BQD847894 BZY847894:BZZ847894 CJU847894:CJV847894 CTQ847894:CTR847894 DDM847894:DDN847894 DNI847894:DNJ847894 DXE847894:DXF847894 EHA847894:EHB847894 EQW847894:EQX847894 FAS847894:FAT847894 FKO847894:FKP847894 FUK847894:FUL847894 GEG847894:GEH847894 GOC847894:GOD847894 GXY847894:GXZ847894 HHU847894:HHV847894 HRQ847894:HRR847894 IBM847894:IBN847894 ILI847894:ILJ847894 IVE847894:IVF847894 JFA847894:JFB847894 JOW847894:JOX847894 JYS847894:JYT847894 KIO847894:KIP847894 KSK847894:KSL847894 LCG847894:LCH847894 LMC847894:LMD847894 LVY847894:LVZ847894 MFU847894:MFV847894 MPQ847894:MPR847894 MZM847894:MZN847894 NJI847894:NJJ847894 NTE847894:NTF847894 ODA847894:ODB847894 OMW847894:OMX847894 OWS847894:OWT847894 PGO847894:PGP847894 PQK847894:PQL847894 QAG847894:QAH847894 QKC847894:QKD847894 QTY847894:QTZ847894 RDU847894:RDV847894 RNQ847894:RNR847894 RXM847894:RXN847894 SHI847894:SHJ847894 SRE847894:SRF847894 TBA847894:TBB847894 TKW847894:TKX847894 TUS847894:TUT847894 UEO847894:UEP847894 UOK847894:UOL847894 UYG847894:UYH847894 VIC847894:VID847894 VRY847894:VRZ847894 WBU847894:WBV847894 WLQ847894:WLR847894 WVM847894:WVN847894 E913430:F913430 JA913430:JB913430 SW913430:SX913430 ACS913430:ACT913430 AMO913430:AMP913430 AWK913430:AWL913430 BGG913430:BGH913430 BQC913430:BQD913430 BZY913430:BZZ913430 CJU913430:CJV913430 CTQ913430:CTR913430 DDM913430:DDN913430 DNI913430:DNJ913430 DXE913430:DXF913430 EHA913430:EHB913430 EQW913430:EQX913430 FAS913430:FAT913430 FKO913430:FKP913430 FUK913430:FUL913430 GEG913430:GEH913430 GOC913430:GOD913430 GXY913430:GXZ913430 HHU913430:HHV913430 HRQ913430:HRR913430 IBM913430:IBN913430 ILI913430:ILJ913430 IVE913430:IVF913430 JFA913430:JFB913430 JOW913430:JOX913430 JYS913430:JYT913430 KIO913430:KIP913430 KSK913430:KSL913430 LCG913430:LCH913430 LMC913430:LMD913430 LVY913430:LVZ913430 MFU913430:MFV913430 MPQ913430:MPR913430 MZM913430:MZN913430 NJI913430:NJJ913430 NTE913430:NTF913430 ODA913430:ODB913430 OMW913430:OMX913430 OWS913430:OWT913430 PGO913430:PGP913430 PQK913430:PQL913430 QAG913430:QAH913430 QKC913430:QKD913430 QTY913430:QTZ913430 RDU913430:RDV913430 RNQ913430:RNR913430 RXM913430:RXN913430 SHI913430:SHJ913430 SRE913430:SRF913430 TBA913430:TBB913430 TKW913430:TKX913430 TUS913430:TUT913430 UEO913430:UEP913430 UOK913430:UOL913430 UYG913430:UYH913430 VIC913430:VID913430 VRY913430:VRZ913430 WBU913430:WBV913430 WLQ913430:WLR913430 WVM913430:WVN913430 E978966:F978966 JA978966:JB978966 SW978966:SX978966 ACS978966:ACT978966 AMO978966:AMP978966 AWK978966:AWL978966 BGG978966:BGH978966 BQC978966:BQD978966 BZY978966:BZZ978966 CJU978966:CJV978966 CTQ978966:CTR978966 DDM978966:DDN978966 DNI978966:DNJ978966 DXE978966:DXF978966 EHA978966:EHB978966 EQW978966:EQX978966 FAS978966:FAT978966 FKO978966:FKP978966 FUK978966:FUL978966 GEG978966:GEH978966 GOC978966:GOD978966 GXY978966:GXZ978966 HHU978966:HHV978966 HRQ978966:HRR978966 IBM978966:IBN978966 ILI978966:ILJ978966 IVE978966:IVF978966 JFA978966:JFB978966 JOW978966:JOX978966 JYS978966:JYT978966 KIO978966:KIP978966 KSK978966:KSL978966 LCG978966:LCH978966 LMC978966:LMD978966 LVY978966:LVZ978966 MFU978966:MFV978966 MPQ978966:MPR978966 MZM978966:MZN978966 NJI978966:NJJ978966 NTE978966:NTF978966 ODA978966:ODB978966 OMW978966:OMX978966 OWS978966:OWT978966 PGO978966:PGP978966 PQK978966:PQL978966 QAG978966:QAH978966 QKC978966:QKD978966 QTY978966:QTZ978966 RDU978966:RDV978966 RNQ978966:RNR978966 RXM978966:RXN978966 SHI978966:SHJ978966 SRE978966:SRF978966 TBA978966:TBB978966 TKW978966:TKX978966 TUS978966:TUT978966 UEO978966:UEP978966 UOK978966:UOL978966 UYG978966:UYH978966 VIC978966:VID978966 VRY978966:VRZ978966 WBU978966:WBV978966 WLQ978966:WLR978966 WVM978966:WVN978966">
      <formula1>1025</formula1>
    </dataValidation>
  </dataValidations>
  <pageMargins left="0.7" right="0.7" top="0.75" bottom="0.75" header="0.3" footer="0.3"/>
  <pageSetup paperSize="9" scale="77"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90" zoomScaleNormal="90" workbookViewId="0">
      <selection activeCell="G7" sqref="G7"/>
    </sheetView>
  </sheetViews>
  <sheetFormatPr defaultRowHeight="15.75"/>
  <cols>
    <col min="1" max="1" width="6.85546875" style="757" customWidth="1"/>
    <col min="2" max="2" width="22.7109375" style="783" customWidth="1"/>
    <col min="3" max="3" width="22.42578125" style="783" customWidth="1"/>
    <col min="4" max="5" width="17.85546875" style="783" customWidth="1"/>
    <col min="6" max="6" width="27.42578125" style="783" customWidth="1"/>
    <col min="7" max="7" width="26.5703125" style="783" customWidth="1"/>
    <col min="8" max="8" width="17.85546875" style="783" customWidth="1"/>
    <col min="9" max="9" width="26.7109375" style="783" customWidth="1"/>
    <col min="10" max="10" width="53.7109375" style="783" customWidth="1"/>
    <col min="11" max="11" width="34" style="783" customWidth="1"/>
    <col min="12" max="16384" width="9.140625" style="758"/>
  </cols>
  <sheetData>
    <row r="1" spans="1:11" ht="18.75">
      <c r="B1" s="758"/>
      <c r="C1" s="758"/>
      <c r="D1" s="758"/>
      <c r="E1" s="758"/>
      <c r="F1" s="758"/>
      <c r="G1" s="758"/>
      <c r="H1" s="758"/>
      <c r="I1" s="758"/>
      <c r="J1" s="758"/>
      <c r="K1" s="759" t="s">
        <v>1532</v>
      </c>
    </row>
    <row r="2" spans="1:11" ht="18.75" customHeight="1">
      <c r="B2" s="1246" t="s">
        <v>0</v>
      </c>
      <c r="C2" s="1247"/>
      <c r="D2" s="1247"/>
      <c r="E2" s="1247"/>
      <c r="F2" s="1247"/>
      <c r="G2" s="1247"/>
      <c r="H2" s="1247"/>
      <c r="I2" s="1247"/>
      <c r="J2" s="1247"/>
      <c r="K2" s="1247"/>
    </row>
    <row r="3" spans="1:11" ht="18.75" customHeight="1">
      <c r="B3" s="1248" t="s">
        <v>23154</v>
      </c>
      <c r="C3" s="1249"/>
      <c r="D3" s="1249"/>
      <c r="E3" s="1249"/>
      <c r="F3" s="1249"/>
      <c r="G3" s="1249"/>
      <c r="H3" s="1249"/>
      <c r="I3" s="1249"/>
      <c r="J3" s="1249"/>
      <c r="K3" s="1249"/>
    </row>
    <row r="4" spans="1:11" ht="18.75" customHeight="1">
      <c r="B4" s="1250" t="s">
        <v>23212</v>
      </c>
      <c r="C4" s="1251"/>
      <c r="D4" s="1251"/>
      <c r="E4" s="1251"/>
      <c r="F4" s="1251"/>
      <c r="G4" s="1251"/>
      <c r="H4" s="1251"/>
      <c r="I4" s="1251"/>
      <c r="J4" s="1251"/>
      <c r="K4" s="1251"/>
    </row>
    <row r="5" spans="1:11" ht="18.75" customHeight="1">
      <c r="A5" s="1252" t="s">
        <v>709</v>
      </c>
      <c r="B5" s="1253" t="s">
        <v>713</v>
      </c>
      <c r="C5" s="1253" t="s">
        <v>6</v>
      </c>
      <c r="D5" s="1253" t="s">
        <v>1</v>
      </c>
      <c r="E5" s="1253" t="s">
        <v>2</v>
      </c>
      <c r="F5" s="1255" t="s">
        <v>3</v>
      </c>
      <c r="G5" s="1256"/>
      <c r="H5" s="1253" t="s">
        <v>5</v>
      </c>
      <c r="I5" s="1253" t="s">
        <v>4</v>
      </c>
      <c r="J5" s="1253" t="s">
        <v>22851</v>
      </c>
      <c r="K5" s="1253" t="s">
        <v>707</v>
      </c>
    </row>
    <row r="6" spans="1:11" ht="144" customHeight="1">
      <c r="A6" s="1252"/>
      <c r="B6" s="1254"/>
      <c r="C6" s="1254"/>
      <c r="D6" s="1254"/>
      <c r="E6" s="1254"/>
      <c r="F6" s="784" t="s">
        <v>7</v>
      </c>
      <c r="G6" s="784" t="s">
        <v>8</v>
      </c>
      <c r="H6" s="1254"/>
      <c r="I6" s="1254"/>
      <c r="J6" s="1254"/>
      <c r="K6" s="1254"/>
    </row>
    <row r="7" spans="1:11" ht="220.5">
      <c r="A7" s="760" t="s">
        <v>23307</v>
      </c>
      <c r="B7" s="761" t="s">
        <v>23213</v>
      </c>
      <c r="C7" s="762">
        <v>1046302401034</v>
      </c>
      <c r="D7" s="761">
        <v>6367044243</v>
      </c>
      <c r="E7" s="763"/>
      <c r="F7" s="763" t="s">
        <v>23214</v>
      </c>
      <c r="G7" s="761" t="s">
        <v>23215</v>
      </c>
      <c r="H7" s="764" t="s">
        <v>23159</v>
      </c>
      <c r="I7" s="763" t="s">
        <v>23216</v>
      </c>
      <c r="J7" s="765" t="s">
        <v>23217</v>
      </c>
      <c r="K7" s="763"/>
    </row>
    <row r="8" spans="1:11" ht="204.75">
      <c r="A8" s="760" t="s">
        <v>23308</v>
      </c>
      <c r="B8" s="763" t="s">
        <v>23218</v>
      </c>
      <c r="C8" s="766">
        <v>1026303655509</v>
      </c>
      <c r="D8" s="761">
        <v>6373000011</v>
      </c>
      <c r="E8" s="767"/>
      <c r="F8" s="763" t="s">
        <v>23219</v>
      </c>
      <c r="G8" s="763" t="s">
        <v>23220</v>
      </c>
      <c r="H8" s="764" t="s">
        <v>23159</v>
      </c>
      <c r="I8" s="767" t="s">
        <v>23216</v>
      </c>
      <c r="J8" s="765" t="s">
        <v>23221</v>
      </c>
      <c r="K8" s="763"/>
    </row>
    <row r="9" spans="1:11" ht="220.5">
      <c r="A9" s="760" t="s">
        <v>23309</v>
      </c>
      <c r="B9" s="763" t="s">
        <v>23222</v>
      </c>
      <c r="C9" s="763" t="s">
        <v>23223</v>
      </c>
      <c r="D9" s="763">
        <v>6376065391</v>
      </c>
      <c r="E9" s="767"/>
      <c r="F9" s="763" t="s">
        <v>23224</v>
      </c>
      <c r="G9" s="763" t="s">
        <v>23224</v>
      </c>
      <c r="H9" s="764" t="s">
        <v>23159</v>
      </c>
      <c r="I9" s="763" t="s">
        <v>23216</v>
      </c>
      <c r="J9" s="765" t="s">
        <v>23225</v>
      </c>
      <c r="K9" s="763"/>
    </row>
    <row r="10" spans="1:11" ht="204.75">
      <c r="A10" s="760" t="s">
        <v>23310</v>
      </c>
      <c r="B10" s="763" t="s">
        <v>23226</v>
      </c>
      <c r="C10" s="768">
        <v>1026303315060</v>
      </c>
      <c r="D10" s="763">
        <v>6379000674</v>
      </c>
      <c r="E10" s="767"/>
      <c r="F10" s="763" t="s">
        <v>23227</v>
      </c>
      <c r="G10" s="763" t="s">
        <v>23228</v>
      </c>
      <c r="H10" s="764" t="s">
        <v>23159</v>
      </c>
      <c r="I10" s="767" t="s">
        <v>23216</v>
      </c>
      <c r="J10" s="765" t="s">
        <v>23229</v>
      </c>
      <c r="K10" s="763"/>
    </row>
    <row r="11" spans="1:11" ht="346.5">
      <c r="A11" s="760" t="s">
        <v>23311</v>
      </c>
      <c r="B11" s="763" t="s">
        <v>23230</v>
      </c>
      <c r="C11" s="769">
        <v>1156313029190</v>
      </c>
      <c r="D11" s="763">
        <v>6325066502</v>
      </c>
      <c r="E11" s="767"/>
      <c r="F11" s="763" t="s">
        <v>23231</v>
      </c>
      <c r="G11" s="763" t="s">
        <v>23231</v>
      </c>
      <c r="H11" s="764" t="s">
        <v>23159</v>
      </c>
      <c r="I11" s="763" t="s">
        <v>23216</v>
      </c>
      <c r="J11" s="765" t="s">
        <v>23232</v>
      </c>
      <c r="K11" s="763"/>
    </row>
    <row r="12" spans="1:11" ht="220.5">
      <c r="A12" s="760" t="s">
        <v>23312</v>
      </c>
      <c r="B12" s="761" t="s">
        <v>23233</v>
      </c>
      <c r="C12" s="766">
        <v>1026303952510</v>
      </c>
      <c r="D12" s="761">
        <v>6382011789</v>
      </c>
      <c r="E12" s="767"/>
      <c r="F12" s="770" t="s">
        <v>23234</v>
      </c>
      <c r="G12" s="770" t="s">
        <v>23234</v>
      </c>
      <c r="H12" s="764" t="s">
        <v>23159</v>
      </c>
      <c r="I12" s="763" t="s">
        <v>23216</v>
      </c>
      <c r="J12" s="765" t="s">
        <v>23235</v>
      </c>
      <c r="K12" s="763"/>
    </row>
    <row r="13" spans="1:11" ht="220.5">
      <c r="A13" s="760" t="s">
        <v>23313</v>
      </c>
      <c r="B13" s="761" t="s">
        <v>23236</v>
      </c>
      <c r="C13" s="766">
        <v>304637507900050</v>
      </c>
      <c r="D13" s="766">
        <v>637500141671</v>
      </c>
      <c r="E13" s="767"/>
      <c r="F13" s="761" t="s">
        <v>23237</v>
      </c>
      <c r="G13" s="761" t="s">
        <v>23237</v>
      </c>
      <c r="H13" s="764" t="s">
        <v>23159</v>
      </c>
      <c r="I13" s="763" t="s">
        <v>23216</v>
      </c>
      <c r="J13" s="765" t="s">
        <v>23238</v>
      </c>
      <c r="K13" s="763"/>
    </row>
    <row r="14" spans="1:11" ht="204.75">
      <c r="A14" s="760" t="s">
        <v>23314</v>
      </c>
      <c r="B14" s="761" t="s">
        <v>23239</v>
      </c>
      <c r="C14" s="766">
        <v>1086318002154</v>
      </c>
      <c r="D14" s="761">
        <v>6318177177</v>
      </c>
      <c r="E14" s="767"/>
      <c r="F14" s="770" t="s">
        <v>23240</v>
      </c>
      <c r="G14" s="761" t="s">
        <v>23241</v>
      </c>
      <c r="H14" s="764" t="s">
        <v>23159</v>
      </c>
      <c r="I14" s="763" t="s">
        <v>23216</v>
      </c>
      <c r="J14" s="765" t="s">
        <v>23242</v>
      </c>
      <c r="K14" s="763"/>
    </row>
    <row r="15" spans="1:11" ht="204.75">
      <c r="A15" s="760" t="s">
        <v>23315</v>
      </c>
      <c r="B15" s="761" t="s">
        <v>23243</v>
      </c>
      <c r="C15" s="762">
        <v>1026303275701</v>
      </c>
      <c r="D15" s="762">
        <v>6371000432</v>
      </c>
      <c r="E15" s="767"/>
      <c r="F15" s="761" t="s">
        <v>23244</v>
      </c>
      <c r="G15" s="761" t="s">
        <v>23244</v>
      </c>
      <c r="H15" s="764" t="s">
        <v>23159</v>
      </c>
      <c r="I15" s="763" t="s">
        <v>23216</v>
      </c>
      <c r="J15" s="765" t="s">
        <v>23245</v>
      </c>
      <c r="K15" s="763"/>
    </row>
    <row r="16" spans="1:11" ht="204.75">
      <c r="A16" s="760" t="s">
        <v>23316</v>
      </c>
      <c r="B16" s="761" t="s">
        <v>23246</v>
      </c>
      <c r="C16" s="766">
        <v>1036300462065</v>
      </c>
      <c r="D16" s="766">
        <v>6315566305</v>
      </c>
      <c r="E16" s="767"/>
      <c r="F16" s="761" t="s">
        <v>23247</v>
      </c>
      <c r="G16" s="761" t="s">
        <v>23247</v>
      </c>
      <c r="H16" s="764" t="s">
        <v>23159</v>
      </c>
      <c r="I16" s="763" t="s">
        <v>23216</v>
      </c>
      <c r="J16" s="765" t="s">
        <v>23248</v>
      </c>
      <c r="K16" s="763"/>
    </row>
    <row r="17" spans="1:11" ht="252">
      <c r="A17" s="760" t="s">
        <v>23317</v>
      </c>
      <c r="B17" s="761" t="s">
        <v>23249</v>
      </c>
      <c r="C17" s="766">
        <v>1066317029811</v>
      </c>
      <c r="D17" s="761">
        <v>6314026931</v>
      </c>
      <c r="E17" s="767"/>
      <c r="F17" s="763" t="s">
        <v>23250</v>
      </c>
      <c r="G17" s="763" t="s">
        <v>23250</v>
      </c>
      <c r="H17" s="764" t="s">
        <v>23159</v>
      </c>
      <c r="I17" s="763" t="s">
        <v>23216</v>
      </c>
      <c r="J17" s="765" t="s">
        <v>23251</v>
      </c>
      <c r="K17" s="763"/>
    </row>
    <row r="18" spans="1:11" ht="204.75">
      <c r="A18" s="760" t="s">
        <v>23318</v>
      </c>
      <c r="B18" s="771" t="s">
        <v>23252</v>
      </c>
      <c r="C18" s="772">
        <v>1176313024953</v>
      </c>
      <c r="D18" s="771">
        <v>6316232802</v>
      </c>
      <c r="E18" s="773"/>
      <c r="F18" s="774" t="s">
        <v>23253</v>
      </c>
      <c r="G18" s="774" t="s">
        <v>23253</v>
      </c>
      <c r="H18" s="764" t="s">
        <v>23159</v>
      </c>
      <c r="I18" s="774" t="s">
        <v>23254</v>
      </c>
      <c r="J18" s="765" t="s">
        <v>23255</v>
      </c>
      <c r="K18" s="774"/>
    </row>
    <row r="19" spans="1:11" ht="204.75">
      <c r="A19" s="760" t="s">
        <v>23319</v>
      </c>
      <c r="B19" s="775" t="s">
        <v>23256</v>
      </c>
      <c r="C19" s="776">
        <v>1126330000037</v>
      </c>
      <c r="D19" s="775">
        <v>6330050963</v>
      </c>
      <c r="E19" s="767"/>
      <c r="F19" s="775" t="s">
        <v>23257</v>
      </c>
      <c r="G19" s="775" t="s">
        <v>23258</v>
      </c>
      <c r="H19" s="764" t="s">
        <v>23259</v>
      </c>
      <c r="I19" s="763" t="s">
        <v>23260</v>
      </c>
      <c r="J19" s="765" t="s">
        <v>23261</v>
      </c>
      <c r="K19" s="763"/>
    </row>
    <row r="20" spans="1:11" ht="236.25">
      <c r="A20" s="760" t="s">
        <v>23320</v>
      </c>
      <c r="B20" s="763" t="s">
        <v>23262</v>
      </c>
      <c r="C20" s="769">
        <v>1066320205291</v>
      </c>
      <c r="D20" s="769">
        <v>6323094430</v>
      </c>
      <c r="E20" s="777"/>
      <c r="F20" s="763" t="s">
        <v>23263</v>
      </c>
      <c r="G20" s="763" t="s">
        <v>23263</v>
      </c>
      <c r="H20" s="764" t="s">
        <v>23259</v>
      </c>
      <c r="I20" s="763" t="s">
        <v>23260</v>
      </c>
      <c r="J20" s="765" t="s">
        <v>23264</v>
      </c>
      <c r="K20" s="778"/>
    </row>
    <row r="21" spans="1:11" ht="236.25">
      <c r="A21" s="760" t="s">
        <v>23321</v>
      </c>
      <c r="B21" s="761" t="s">
        <v>23265</v>
      </c>
      <c r="C21" s="766">
        <v>304632514100062</v>
      </c>
      <c r="D21" s="766">
        <v>632501486528</v>
      </c>
      <c r="E21" s="777"/>
      <c r="F21" s="761" t="s">
        <v>23266</v>
      </c>
      <c r="G21" s="761" t="s">
        <v>23267</v>
      </c>
      <c r="H21" s="764" t="s">
        <v>23259</v>
      </c>
      <c r="I21" s="763" t="s">
        <v>23260</v>
      </c>
      <c r="J21" s="765" t="s">
        <v>23268</v>
      </c>
      <c r="K21" s="779"/>
    </row>
    <row r="22" spans="1:11" ht="204.75">
      <c r="A22" s="760" t="s">
        <v>23322</v>
      </c>
      <c r="B22" s="763" t="s">
        <v>23269</v>
      </c>
      <c r="C22" s="763">
        <v>1026301512027</v>
      </c>
      <c r="D22" s="763">
        <v>6318101450</v>
      </c>
      <c r="E22" s="777"/>
      <c r="F22" s="763" t="s">
        <v>23270</v>
      </c>
      <c r="G22" s="763" t="s">
        <v>23270</v>
      </c>
      <c r="H22" s="764" t="s">
        <v>23259</v>
      </c>
      <c r="I22" s="763" t="s">
        <v>23260</v>
      </c>
      <c r="J22" s="765" t="s">
        <v>23271</v>
      </c>
      <c r="K22" s="777"/>
    </row>
    <row r="23" spans="1:11" ht="189">
      <c r="A23" s="760" t="s">
        <v>23323</v>
      </c>
      <c r="B23" s="780" t="s">
        <v>23272</v>
      </c>
      <c r="C23" s="781">
        <v>1067746759662</v>
      </c>
      <c r="D23" s="780">
        <v>7705739450</v>
      </c>
      <c r="E23" s="782"/>
      <c r="F23" s="761" t="s">
        <v>23273</v>
      </c>
      <c r="G23" s="761" t="s">
        <v>23274</v>
      </c>
      <c r="H23" s="764" t="s">
        <v>23259</v>
      </c>
      <c r="I23" s="763" t="s">
        <v>23260</v>
      </c>
      <c r="J23" s="765" t="s">
        <v>23275</v>
      </c>
      <c r="K23" s="777"/>
    </row>
  </sheetData>
  <mergeCells count="13">
    <mergeCell ref="B2:K2"/>
    <mergeCell ref="B3:K3"/>
    <mergeCell ref="B4:K4"/>
    <mergeCell ref="A5:A6"/>
    <mergeCell ref="B5:B6"/>
    <mergeCell ref="C5:C6"/>
    <mergeCell ref="D5:D6"/>
    <mergeCell ref="E5:E6"/>
    <mergeCell ref="F5:G5"/>
    <mergeCell ref="H5:H6"/>
    <mergeCell ref="I5:I6"/>
    <mergeCell ref="J5:J6"/>
    <mergeCell ref="K5:K6"/>
  </mergeCells>
  <pageMargins left="0.7" right="0.7" top="0.75" bottom="0.75" header="0.3" footer="0.3"/>
  <pageSetup paperSize="9" orientation="portrait" horizontalDpi="180" verticalDpi="18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zoomScale="80" zoomScaleNormal="80" workbookViewId="0">
      <selection activeCell="E22" sqref="E22"/>
    </sheetView>
  </sheetViews>
  <sheetFormatPr defaultRowHeight="15"/>
  <cols>
    <col min="1" max="1" width="26.140625" customWidth="1"/>
    <col min="2" max="3" width="18.140625" customWidth="1"/>
    <col min="4" max="4" width="36.28515625" style="311" customWidth="1"/>
    <col min="5" max="5" width="21.28515625" customWidth="1"/>
    <col min="6" max="6" width="23.7109375" customWidth="1"/>
    <col min="7" max="7" width="17.5703125" customWidth="1"/>
    <col min="8" max="8" width="27.42578125" customWidth="1"/>
    <col min="9" max="9" width="50.7109375" customWidth="1"/>
    <col min="10" max="10" width="34.5703125" customWidth="1"/>
  </cols>
  <sheetData>
    <row r="1" spans="1:13" ht="18.75">
      <c r="A1" s="1064" t="s">
        <v>0</v>
      </c>
      <c r="B1" s="1065"/>
      <c r="C1" s="1065"/>
      <c r="D1" s="1065"/>
      <c r="E1" s="1065"/>
      <c r="F1" s="1065"/>
      <c r="G1" s="1065"/>
      <c r="H1" s="1065"/>
      <c r="I1" s="1065"/>
      <c r="J1" s="1065"/>
      <c r="K1" s="2"/>
      <c r="L1" s="2"/>
      <c r="M1" s="2"/>
    </row>
    <row r="2" spans="1:13" ht="18.75">
      <c r="A2" s="1066" t="s">
        <v>9801</v>
      </c>
      <c r="B2" s="1067"/>
      <c r="C2" s="1067"/>
      <c r="D2" s="1067"/>
      <c r="E2" s="1067"/>
      <c r="F2" s="1067"/>
      <c r="G2" s="1067"/>
      <c r="H2" s="1067"/>
      <c r="I2" s="1067"/>
      <c r="J2" s="1067"/>
      <c r="K2" s="2"/>
      <c r="L2" s="2"/>
      <c r="M2" s="2"/>
    </row>
    <row r="3" spans="1:13" ht="18.75">
      <c r="A3" s="1068" t="s">
        <v>9800</v>
      </c>
      <c r="B3" s="1069"/>
      <c r="C3" s="1069"/>
      <c r="D3" s="1069"/>
      <c r="E3" s="1069"/>
      <c r="F3" s="1069"/>
      <c r="G3" s="1069"/>
      <c r="H3" s="1069"/>
      <c r="I3" s="1069"/>
      <c r="J3" s="1069"/>
      <c r="K3" s="2"/>
      <c r="L3" s="2"/>
      <c r="M3" s="2"/>
    </row>
    <row r="4" spans="1:13" ht="18.75">
      <c r="A4" s="1083" t="s">
        <v>713</v>
      </c>
      <c r="B4" s="1083" t="s">
        <v>6</v>
      </c>
      <c r="C4" s="1083" t="s">
        <v>1</v>
      </c>
      <c r="D4" s="1148" t="s">
        <v>2</v>
      </c>
      <c r="E4" s="1085" t="s">
        <v>3</v>
      </c>
      <c r="F4" s="1086"/>
      <c r="G4" s="1083" t="s">
        <v>5</v>
      </c>
      <c r="H4" s="1083" t="s">
        <v>4</v>
      </c>
      <c r="I4" s="1083" t="s">
        <v>15135</v>
      </c>
      <c r="J4" s="1083" t="s">
        <v>707</v>
      </c>
      <c r="K4" s="1"/>
    </row>
    <row r="5" spans="1:13" ht="109.5" customHeight="1">
      <c r="A5" s="1084"/>
      <c r="B5" s="1084"/>
      <c r="C5" s="1084"/>
      <c r="D5" s="1149"/>
      <c r="E5" s="622" t="s">
        <v>7</v>
      </c>
      <c r="F5" s="622" t="s">
        <v>8</v>
      </c>
      <c r="G5" s="1084"/>
      <c r="H5" s="1084"/>
      <c r="I5" s="1084"/>
      <c r="J5" s="1084"/>
    </row>
    <row r="6" spans="1:13" ht="37.5" customHeight="1">
      <c r="A6" s="1141" t="s">
        <v>23324</v>
      </c>
      <c r="B6" s="1141"/>
      <c r="C6" s="1141"/>
      <c r="D6" s="1141"/>
      <c r="E6" s="1141"/>
      <c r="F6" s="1141"/>
      <c r="G6" s="1141"/>
      <c r="H6" s="1141"/>
      <c r="I6" s="1141"/>
      <c r="J6" s="1141"/>
    </row>
  </sheetData>
  <mergeCells count="13">
    <mergeCell ref="A6:J6"/>
    <mergeCell ref="H4:H5"/>
    <mergeCell ref="I4:I5"/>
    <mergeCell ref="J4:J5"/>
    <mergeCell ref="A1:J1"/>
    <mergeCell ref="A2:J2"/>
    <mergeCell ref="A3:J3"/>
    <mergeCell ref="E4:F4"/>
    <mergeCell ref="A4:A5"/>
    <mergeCell ref="B4:B5"/>
    <mergeCell ref="C4:C5"/>
    <mergeCell ref="D4:D5"/>
    <mergeCell ref="G4:G5"/>
  </mergeCells>
  <conditionalFormatting sqref="C6">
    <cfRule type="duplicateValues" dxfId="89" priority="1"/>
    <cfRule type="duplicateValues" dxfId="88" priority="2"/>
    <cfRule type="duplicateValues" dxfId="87" priority="3"/>
  </conditionalFormatting>
  <conditionalFormatting sqref="B6">
    <cfRule type="duplicateValues" dxfId="86" priority="4"/>
    <cfRule type="duplicateValues" dxfId="85" priority="5"/>
  </conditionalFormatting>
  <pageMargins left="0.7" right="0.7" top="0.75" bottom="0.75" header="0.3" footer="0.3"/>
  <pageSetup paperSize="9" scale="77"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zoomScale="80" zoomScaleNormal="80" workbookViewId="0">
      <selection activeCell="C15" sqref="C15"/>
    </sheetView>
  </sheetViews>
  <sheetFormatPr defaultRowHeight="15"/>
  <cols>
    <col min="1" max="1" width="26.140625" customWidth="1"/>
    <col min="2" max="2" width="18.140625" customWidth="1"/>
    <col min="3" max="3" width="18.140625" style="42" customWidth="1"/>
    <col min="4" max="4" width="18.7109375" customWidth="1"/>
    <col min="5" max="5" width="21.28515625" customWidth="1"/>
    <col min="6" max="6" width="23.7109375" customWidth="1"/>
    <col min="7" max="7" width="17.5703125" customWidth="1"/>
    <col min="8" max="8" width="27.42578125" customWidth="1"/>
    <col min="9" max="9" width="41" customWidth="1"/>
    <col min="10" max="10" width="34.5703125" customWidth="1"/>
  </cols>
  <sheetData>
    <row r="1" spans="1:13" ht="23.25" customHeight="1">
      <c r="A1" s="1064" t="s">
        <v>0</v>
      </c>
      <c r="B1" s="1065"/>
      <c r="C1" s="1065"/>
      <c r="D1" s="1065"/>
      <c r="E1" s="1065"/>
      <c r="F1" s="1065"/>
      <c r="G1" s="1065"/>
      <c r="H1" s="1065"/>
      <c r="I1" s="1065"/>
      <c r="J1" s="1065"/>
      <c r="K1" s="2"/>
      <c r="L1" s="2"/>
      <c r="M1" s="2"/>
    </row>
    <row r="2" spans="1:13" ht="24.75" customHeight="1">
      <c r="A2" s="1066" t="s">
        <v>1640</v>
      </c>
      <c r="B2" s="1067"/>
      <c r="C2" s="1067"/>
      <c r="D2" s="1067"/>
      <c r="E2" s="1067"/>
      <c r="F2" s="1067"/>
      <c r="G2" s="1067"/>
      <c r="H2" s="1067"/>
      <c r="I2" s="1067"/>
      <c r="J2" s="1067"/>
      <c r="K2" s="2"/>
      <c r="L2" s="2"/>
      <c r="M2" s="2"/>
    </row>
    <row r="3" spans="1:13" ht="22.5" customHeight="1">
      <c r="A3" s="1068" t="s">
        <v>9802</v>
      </c>
      <c r="B3" s="1069"/>
      <c r="C3" s="1069"/>
      <c r="D3" s="1069"/>
      <c r="E3" s="1069"/>
      <c r="F3" s="1069"/>
      <c r="G3" s="1069"/>
      <c r="H3" s="1069"/>
      <c r="I3" s="1069"/>
      <c r="J3" s="1069"/>
      <c r="K3" s="2"/>
      <c r="L3" s="2"/>
      <c r="M3" s="2"/>
    </row>
    <row r="4" spans="1:13" ht="96.75" customHeight="1">
      <c r="A4" s="1083" t="s">
        <v>713</v>
      </c>
      <c r="B4" s="1083" t="s">
        <v>6</v>
      </c>
      <c r="C4" s="1215" t="s">
        <v>1</v>
      </c>
      <c r="D4" s="1083" t="s">
        <v>2</v>
      </c>
      <c r="E4" s="1085" t="s">
        <v>3</v>
      </c>
      <c r="F4" s="1086"/>
      <c r="G4" s="1083" t="s">
        <v>5</v>
      </c>
      <c r="H4" s="1083" t="s">
        <v>4</v>
      </c>
      <c r="I4" s="1083" t="s">
        <v>22849</v>
      </c>
      <c r="J4" s="1083" t="s">
        <v>1107</v>
      </c>
      <c r="K4" s="1"/>
    </row>
    <row r="5" spans="1:13" ht="37.5" customHeight="1">
      <c r="A5" s="1084"/>
      <c r="B5" s="1084"/>
      <c r="C5" s="1216"/>
      <c r="D5" s="1084"/>
      <c r="E5" s="622" t="s">
        <v>7</v>
      </c>
      <c r="F5" s="622" t="s">
        <v>8</v>
      </c>
      <c r="G5" s="1084"/>
      <c r="H5" s="1084"/>
      <c r="I5" s="1084"/>
      <c r="J5" s="1084"/>
    </row>
    <row r="6" spans="1:13" ht="48.75" customHeight="1">
      <c r="A6" s="1141" t="s">
        <v>23324</v>
      </c>
      <c r="B6" s="1141"/>
      <c r="C6" s="1141"/>
      <c r="D6" s="1141"/>
      <c r="E6" s="1141"/>
      <c r="F6" s="1141"/>
      <c r="G6" s="1141"/>
      <c r="H6" s="1141"/>
      <c r="I6" s="1141"/>
      <c r="J6" s="1141"/>
    </row>
  </sheetData>
  <mergeCells count="13">
    <mergeCell ref="A6:J6"/>
    <mergeCell ref="I4:I5"/>
    <mergeCell ref="J4:J5"/>
    <mergeCell ref="A1:J1"/>
    <mergeCell ref="A2:J2"/>
    <mergeCell ref="A3:J3"/>
    <mergeCell ref="A4:A5"/>
    <mergeCell ref="B4:B5"/>
    <mergeCell ref="C4:C5"/>
    <mergeCell ref="D4:D5"/>
    <mergeCell ref="E4:F4"/>
    <mergeCell ref="G4:G5"/>
    <mergeCell ref="H4:H5"/>
  </mergeCells>
  <conditionalFormatting sqref="C6">
    <cfRule type="duplicateValues" dxfId="84" priority="1"/>
    <cfRule type="duplicateValues" dxfId="83" priority="2"/>
    <cfRule type="duplicateValues" dxfId="82" priority="3"/>
  </conditionalFormatting>
  <conditionalFormatting sqref="B6">
    <cfRule type="duplicateValues" dxfId="81" priority="4"/>
    <cfRule type="duplicateValues" dxfId="80" priority="5"/>
  </conditionalFormatting>
  <pageMargins left="0.7" right="0.7" top="0.75" bottom="0.75" header="0.3" footer="0.3"/>
  <pageSetup paperSize="9" scale="77"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0"/>
  <sheetViews>
    <sheetView zoomScale="70" zoomScaleNormal="70" workbookViewId="0">
      <selection activeCell="E7" sqref="E7"/>
    </sheetView>
  </sheetViews>
  <sheetFormatPr defaultRowHeight="15"/>
  <cols>
    <col min="1" max="1" width="26.140625" customWidth="1"/>
    <col min="2" max="3" width="18.140625" customWidth="1"/>
    <col min="4" max="4" width="18.7109375" customWidth="1"/>
    <col min="5" max="5" width="21.28515625" customWidth="1"/>
    <col min="6" max="6" width="23.7109375" customWidth="1"/>
    <col min="7" max="7" width="17.5703125" customWidth="1"/>
    <col min="8" max="8" width="27.42578125" customWidth="1"/>
    <col min="9" max="9" width="41" customWidth="1"/>
    <col min="10" max="10" width="34.5703125" customWidth="1"/>
  </cols>
  <sheetData>
    <row r="1" spans="1:13" ht="23.25" customHeight="1">
      <c r="A1" s="1064" t="s">
        <v>0</v>
      </c>
      <c r="B1" s="1065"/>
      <c r="C1" s="1065"/>
      <c r="D1" s="1065"/>
      <c r="E1" s="1065"/>
      <c r="F1" s="1065"/>
      <c r="G1" s="1065"/>
      <c r="H1" s="1065"/>
      <c r="I1" s="1065"/>
      <c r="J1" s="1065"/>
      <c r="K1" s="2"/>
      <c r="L1" s="2"/>
      <c r="M1" s="2"/>
    </row>
    <row r="2" spans="1:13" ht="24.75" customHeight="1">
      <c r="A2" s="1066" t="s">
        <v>8537</v>
      </c>
      <c r="B2" s="1067"/>
      <c r="C2" s="1067"/>
      <c r="D2" s="1067"/>
      <c r="E2" s="1067"/>
      <c r="F2" s="1067"/>
      <c r="G2" s="1067"/>
      <c r="H2" s="1067"/>
      <c r="I2" s="1067"/>
      <c r="J2" s="1067"/>
      <c r="K2" s="2"/>
      <c r="L2" s="2"/>
      <c r="M2" s="2"/>
    </row>
    <row r="3" spans="1:13" ht="22.5" customHeight="1">
      <c r="A3" s="1068" t="s">
        <v>8536</v>
      </c>
      <c r="B3" s="1069"/>
      <c r="C3" s="1069"/>
      <c r="D3" s="1069"/>
      <c r="E3" s="1069"/>
      <c r="F3" s="1069"/>
      <c r="G3" s="1069"/>
      <c r="H3" s="1069"/>
      <c r="I3" s="1069"/>
      <c r="J3" s="1069"/>
      <c r="K3" s="2"/>
      <c r="L3" s="2"/>
      <c r="M3" s="2"/>
    </row>
    <row r="4" spans="1:13" ht="96.75" customHeight="1">
      <c r="A4" s="1083" t="s">
        <v>713</v>
      </c>
      <c r="B4" s="1083" t="s">
        <v>6</v>
      </c>
      <c r="C4" s="1083" t="s">
        <v>1</v>
      </c>
      <c r="D4" s="1083" t="s">
        <v>2</v>
      </c>
      <c r="E4" s="1085" t="s">
        <v>3</v>
      </c>
      <c r="F4" s="1086"/>
      <c r="G4" s="1083" t="s">
        <v>5</v>
      </c>
      <c r="H4" s="1083" t="s">
        <v>4</v>
      </c>
      <c r="I4" s="1083" t="s">
        <v>22849</v>
      </c>
      <c r="J4" s="1083" t="s">
        <v>1107</v>
      </c>
      <c r="K4" s="1"/>
    </row>
    <row r="5" spans="1:13" ht="37.5" customHeight="1">
      <c r="A5" s="1084"/>
      <c r="B5" s="1084"/>
      <c r="C5" s="1084"/>
      <c r="D5" s="1084"/>
      <c r="E5" s="622" t="s">
        <v>7</v>
      </c>
      <c r="F5" s="622" t="s">
        <v>8</v>
      </c>
      <c r="G5" s="1084"/>
      <c r="H5" s="1084"/>
      <c r="I5" s="1084"/>
      <c r="J5" s="1084"/>
    </row>
    <row r="6" spans="1:13" ht="195">
      <c r="A6" s="230" t="s">
        <v>8535</v>
      </c>
      <c r="B6" s="231">
        <v>1164350052404</v>
      </c>
      <c r="C6" s="230">
        <v>4301002312</v>
      </c>
      <c r="D6" s="230" t="s">
        <v>7613</v>
      </c>
      <c r="E6" s="230" t="s">
        <v>8534</v>
      </c>
      <c r="F6" s="230" t="s">
        <v>8534</v>
      </c>
      <c r="G6" s="230" t="s">
        <v>1014</v>
      </c>
      <c r="H6" s="230" t="s">
        <v>8533</v>
      </c>
      <c r="I6" s="230" t="s">
        <v>8532</v>
      </c>
      <c r="J6" s="230"/>
    </row>
    <row r="7" spans="1:13" ht="195">
      <c r="A7" s="230" t="s">
        <v>8531</v>
      </c>
      <c r="B7" s="231">
        <v>1024300613182</v>
      </c>
      <c r="C7" s="230">
        <v>4317000800</v>
      </c>
      <c r="D7" s="230" t="s">
        <v>7613</v>
      </c>
      <c r="E7" s="230" t="s">
        <v>8530</v>
      </c>
      <c r="F7" s="230" t="s">
        <v>8530</v>
      </c>
      <c r="G7" s="230" t="s">
        <v>1014</v>
      </c>
      <c r="H7" s="230" t="s">
        <v>8529</v>
      </c>
      <c r="I7" s="230" t="s">
        <v>8528</v>
      </c>
      <c r="J7" s="233"/>
    </row>
    <row r="8" spans="1:13" ht="195">
      <c r="A8" s="230" t="s">
        <v>8527</v>
      </c>
      <c r="B8" s="231">
        <v>1034303501638</v>
      </c>
      <c r="C8" s="230">
        <v>4317004876</v>
      </c>
      <c r="D8" s="230" t="s">
        <v>7613</v>
      </c>
      <c r="E8" s="230" t="s">
        <v>8526</v>
      </c>
      <c r="F8" s="230" t="s">
        <v>8526</v>
      </c>
      <c r="G8" s="230" t="s">
        <v>1014</v>
      </c>
      <c r="H8" s="230" t="s">
        <v>8525</v>
      </c>
      <c r="I8" s="230" t="s">
        <v>8524</v>
      </c>
      <c r="J8" s="233"/>
    </row>
    <row r="9" spans="1:13" ht="195">
      <c r="A9" s="230" t="s">
        <v>8523</v>
      </c>
      <c r="B9" s="231">
        <v>1064330005640</v>
      </c>
      <c r="C9" s="230">
        <v>4325003019</v>
      </c>
      <c r="D9" s="230" t="s">
        <v>7613</v>
      </c>
      <c r="E9" s="230" t="s">
        <v>8522</v>
      </c>
      <c r="F9" s="230" t="s">
        <v>8522</v>
      </c>
      <c r="G9" s="230" t="s">
        <v>1014</v>
      </c>
      <c r="H9" s="230" t="s">
        <v>8521</v>
      </c>
      <c r="I9" s="230" t="s">
        <v>8520</v>
      </c>
      <c r="J9" s="230"/>
    </row>
    <row r="10" spans="1:13" ht="195">
      <c r="A10" s="230" t="s">
        <v>8519</v>
      </c>
      <c r="B10" s="231">
        <v>1034310506284</v>
      </c>
      <c r="C10" s="230">
        <v>4330004554</v>
      </c>
      <c r="D10" s="230" t="s">
        <v>7613</v>
      </c>
      <c r="E10" s="230" t="s">
        <v>8518</v>
      </c>
      <c r="F10" s="230" t="s">
        <v>8518</v>
      </c>
      <c r="G10" s="230" t="s">
        <v>1014</v>
      </c>
      <c r="H10" s="230" t="s">
        <v>8517</v>
      </c>
      <c r="I10" s="230" t="s">
        <v>8516</v>
      </c>
      <c r="J10" s="233"/>
    </row>
    <row r="11" spans="1:13" ht="195">
      <c r="A11" s="230" t="s">
        <v>8515</v>
      </c>
      <c r="B11" s="231">
        <v>1134321000494</v>
      </c>
      <c r="C11" s="230">
        <v>4333004320</v>
      </c>
      <c r="D11" s="230" t="s">
        <v>7613</v>
      </c>
      <c r="E11" s="230" t="s">
        <v>8514</v>
      </c>
      <c r="F11" s="230" t="s">
        <v>8514</v>
      </c>
      <c r="G11" s="230" t="s">
        <v>1014</v>
      </c>
      <c r="H11" s="230" t="s">
        <v>8513</v>
      </c>
      <c r="I11" s="230" t="s">
        <v>8512</v>
      </c>
      <c r="J11" s="230"/>
    </row>
    <row r="12" spans="1:13" ht="180">
      <c r="A12" s="230" t="s">
        <v>8511</v>
      </c>
      <c r="B12" s="231">
        <v>1034316526452</v>
      </c>
      <c r="C12" s="238">
        <v>4345036407</v>
      </c>
      <c r="D12" s="230" t="s">
        <v>7367</v>
      </c>
      <c r="E12" s="230" t="s">
        <v>8510</v>
      </c>
      <c r="F12" s="230" t="s">
        <v>8510</v>
      </c>
      <c r="G12" s="230" t="s">
        <v>971</v>
      </c>
      <c r="H12" s="230" t="s">
        <v>8509</v>
      </c>
      <c r="I12" s="230" t="s">
        <v>8508</v>
      </c>
      <c r="J12" s="233"/>
    </row>
    <row r="13" spans="1:13" ht="240">
      <c r="A13" s="230" t="s">
        <v>8507</v>
      </c>
      <c r="B13" s="231">
        <v>1164350050490</v>
      </c>
      <c r="C13" s="239">
        <v>4323008420</v>
      </c>
      <c r="D13" s="230" t="s">
        <v>7367</v>
      </c>
      <c r="E13" s="230" t="s">
        <v>8506</v>
      </c>
      <c r="F13" s="230" t="s">
        <v>8506</v>
      </c>
      <c r="G13" s="230" t="s">
        <v>971</v>
      </c>
      <c r="H13" s="230" t="s">
        <v>8505</v>
      </c>
      <c r="I13" s="230" t="s">
        <v>8504</v>
      </c>
      <c r="J13" s="230"/>
    </row>
    <row r="14" spans="1:13" ht="225">
      <c r="A14" s="230" t="s">
        <v>1037</v>
      </c>
      <c r="B14" s="231">
        <v>1184350014529</v>
      </c>
      <c r="C14" s="230">
        <v>4303006827</v>
      </c>
      <c r="D14" s="230" t="s">
        <v>7367</v>
      </c>
      <c r="E14" s="230" t="s">
        <v>8503</v>
      </c>
      <c r="F14" s="230" t="s">
        <v>8503</v>
      </c>
      <c r="G14" s="230" t="s">
        <v>971</v>
      </c>
      <c r="H14" s="230" t="s">
        <v>8502</v>
      </c>
      <c r="I14" s="230" t="s">
        <v>8501</v>
      </c>
      <c r="J14" s="230"/>
    </row>
    <row r="15" spans="1:13" ht="180">
      <c r="A15" s="230" t="s">
        <v>1036</v>
      </c>
      <c r="B15" s="231">
        <v>1054310511859</v>
      </c>
      <c r="C15" s="238">
        <v>4306002595</v>
      </c>
      <c r="D15" s="230" t="s">
        <v>7367</v>
      </c>
      <c r="E15" s="230" t="s">
        <v>8500</v>
      </c>
      <c r="F15" s="230" t="s">
        <v>8500</v>
      </c>
      <c r="G15" s="230" t="s">
        <v>971</v>
      </c>
      <c r="H15" s="230" t="s">
        <v>8499</v>
      </c>
      <c r="I15" s="230" t="s">
        <v>8498</v>
      </c>
      <c r="J15" s="230"/>
    </row>
    <row r="16" spans="1:13" ht="240">
      <c r="A16" s="230" t="s">
        <v>1061</v>
      </c>
      <c r="B16" s="231">
        <v>1144313000622</v>
      </c>
      <c r="C16" s="238">
        <v>4313010325</v>
      </c>
      <c r="D16" s="230" t="s">
        <v>7367</v>
      </c>
      <c r="E16" s="230" t="s">
        <v>8497</v>
      </c>
      <c r="F16" s="230" t="s">
        <v>8497</v>
      </c>
      <c r="G16" s="230" t="s">
        <v>971</v>
      </c>
      <c r="H16" s="230" t="s">
        <v>8496</v>
      </c>
      <c r="I16" s="230" t="s">
        <v>8495</v>
      </c>
      <c r="J16" s="230"/>
    </row>
    <row r="17" spans="1:10" ht="285">
      <c r="A17" s="230" t="s">
        <v>8494</v>
      </c>
      <c r="B17" s="231">
        <v>1024301272544</v>
      </c>
      <c r="C17" s="238">
        <v>4318000056</v>
      </c>
      <c r="D17" s="230" t="s">
        <v>7367</v>
      </c>
      <c r="E17" s="230" t="s">
        <v>8493</v>
      </c>
      <c r="F17" s="230" t="s">
        <v>8492</v>
      </c>
      <c r="G17" s="230" t="s">
        <v>971</v>
      </c>
      <c r="H17" s="230" t="s">
        <v>8491</v>
      </c>
      <c r="I17" s="230" t="s">
        <v>8490</v>
      </c>
      <c r="J17" s="233"/>
    </row>
    <row r="18" spans="1:10" ht="240">
      <c r="A18" s="230" t="s">
        <v>8489</v>
      </c>
      <c r="B18" s="231">
        <v>1034305501339</v>
      </c>
      <c r="C18" s="230">
        <v>4318003000</v>
      </c>
      <c r="D18" s="230" t="s">
        <v>7367</v>
      </c>
      <c r="E18" s="230" t="s">
        <v>8488</v>
      </c>
      <c r="F18" s="230" t="s">
        <v>8488</v>
      </c>
      <c r="G18" s="230" t="s">
        <v>971</v>
      </c>
      <c r="H18" s="230" t="s">
        <v>8487</v>
      </c>
      <c r="I18" s="230" t="s">
        <v>8486</v>
      </c>
      <c r="J18" s="230"/>
    </row>
    <row r="19" spans="1:10" ht="195">
      <c r="A19" s="230" t="s">
        <v>7402</v>
      </c>
      <c r="B19" s="231">
        <v>1134322000174</v>
      </c>
      <c r="C19" s="230">
        <v>4322011340</v>
      </c>
      <c r="D19" s="230" t="s">
        <v>7367</v>
      </c>
      <c r="E19" s="230" t="s">
        <v>8485</v>
      </c>
      <c r="F19" s="230" t="s">
        <v>8485</v>
      </c>
      <c r="G19" s="230" t="s">
        <v>971</v>
      </c>
      <c r="H19" s="230" t="s">
        <v>8484</v>
      </c>
      <c r="I19" s="230" t="s">
        <v>8483</v>
      </c>
      <c r="J19" s="230"/>
    </row>
    <row r="20" spans="1:10" ht="255">
      <c r="A20" s="230" t="s">
        <v>1056</v>
      </c>
      <c r="B20" s="231">
        <v>1144322000030</v>
      </c>
      <c r="C20" s="230">
        <v>4322011477</v>
      </c>
      <c r="D20" s="230" t="s">
        <v>7367</v>
      </c>
      <c r="E20" s="230" t="s">
        <v>8482</v>
      </c>
      <c r="F20" s="230" t="s">
        <v>8482</v>
      </c>
      <c r="G20" s="230" t="s">
        <v>971</v>
      </c>
      <c r="H20" s="230" t="s">
        <v>8481</v>
      </c>
      <c r="I20" s="230" t="s">
        <v>8480</v>
      </c>
      <c r="J20" s="230"/>
    </row>
    <row r="21" spans="1:10" ht="300">
      <c r="A21" s="230" t="s">
        <v>8479</v>
      </c>
      <c r="B21" s="231">
        <v>1064316001441</v>
      </c>
      <c r="C21" s="238">
        <v>4323003302</v>
      </c>
      <c r="D21" s="230" t="s">
        <v>7367</v>
      </c>
      <c r="E21" s="230" t="s">
        <v>8478</v>
      </c>
      <c r="F21" s="230" t="s">
        <v>8478</v>
      </c>
      <c r="G21" s="230" t="s">
        <v>971</v>
      </c>
      <c r="H21" s="230" t="s">
        <v>8477</v>
      </c>
      <c r="I21" s="230" t="s">
        <v>8476</v>
      </c>
      <c r="J21" s="230"/>
    </row>
    <row r="22" spans="1:10" ht="195">
      <c r="A22" s="230" t="s">
        <v>8475</v>
      </c>
      <c r="B22" s="231">
        <v>1024301004254</v>
      </c>
      <c r="C22" s="238">
        <v>4324001410</v>
      </c>
      <c r="D22" s="230" t="s">
        <v>7613</v>
      </c>
      <c r="E22" s="230" t="s">
        <v>8474</v>
      </c>
      <c r="F22" s="230" t="s">
        <v>8474</v>
      </c>
      <c r="G22" s="230" t="s">
        <v>1014</v>
      </c>
      <c r="H22" s="230" t="s">
        <v>8473</v>
      </c>
      <c r="I22" s="230" t="s">
        <v>8472</v>
      </c>
      <c r="J22" s="233"/>
    </row>
    <row r="23" spans="1:10" ht="195">
      <c r="A23" s="230" t="s">
        <v>8471</v>
      </c>
      <c r="B23" s="231">
        <v>1024301082948</v>
      </c>
      <c r="C23" s="230">
        <v>4329004510</v>
      </c>
      <c r="D23" s="230" t="s">
        <v>7613</v>
      </c>
      <c r="E23" s="230" t="s">
        <v>8470</v>
      </c>
      <c r="F23" s="230" t="s">
        <v>8470</v>
      </c>
      <c r="G23" s="230" t="s">
        <v>1014</v>
      </c>
      <c r="H23" s="230" t="s">
        <v>8469</v>
      </c>
      <c r="I23" s="230" t="s">
        <v>8468</v>
      </c>
      <c r="J23" s="233"/>
    </row>
    <row r="24" spans="1:10" ht="210">
      <c r="A24" s="230" t="s">
        <v>8467</v>
      </c>
      <c r="B24" s="231">
        <v>1154329000286</v>
      </c>
      <c r="C24" s="230">
        <v>4329017654</v>
      </c>
      <c r="D24" s="230" t="s">
        <v>7367</v>
      </c>
      <c r="E24" s="230" t="s">
        <v>8466</v>
      </c>
      <c r="F24" s="230" t="s">
        <v>8466</v>
      </c>
      <c r="G24" s="230" t="s">
        <v>971</v>
      </c>
      <c r="H24" s="230" t="s">
        <v>8465</v>
      </c>
      <c r="I24" s="230" t="s">
        <v>8464</v>
      </c>
      <c r="J24" s="230"/>
    </row>
    <row r="25" spans="1:10" ht="225">
      <c r="A25" s="230" t="s">
        <v>8463</v>
      </c>
      <c r="B25" s="231" t="s">
        <v>8462</v>
      </c>
      <c r="C25" s="230">
        <v>4329018175</v>
      </c>
      <c r="D25" s="230" t="s">
        <v>7367</v>
      </c>
      <c r="E25" s="230" t="s">
        <v>8461</v>
      </c>
      <c r="F25" s="230" t="s">
        <v>8461</v>
      </c>
      <c r="G25" s="230" t="s">
        <v>971</v>
      </c>
      <c r="H25" s="230" t="s">
        <v>8460</v>
      </c>
      <c r="I25" s="230" t="s">
        <v>8459</v>
      </c>
      <c r="J25" s="230"/>
    </row>
    <row r="26" spans="1:10" ht="255">
      <c r="A26" s="230" t="s">
        <v>8458</v>
      </c>
      <c r="B26" s="231">
        <v>1174350007853</v>
      </c>
      <c r="C26" s="230">
        <v>4329019041</v>
      </c>
      <c r="D26" s="230" t="s">
        <v>7367</v>
      </c>
      <c r="E26" s="230" t="s">
        <v>8457</v>
      </c>
      <c r="F26" s="230" t="s">
        <v>8457</v>
      </c>
      <c r="G26" s="230" t="s">
        <v>971</v>
      </c>
      <c r="H26" s="230" t="s">
        <v>8456</v>
      </c>
      <c r="I26" s="230" t="s">
        <v>8455</v>
      </c>
      <c r="J26" s="230"/>
    </row>
    <row r="27" spans="1:10" ht="150">
      <c r="A27" s="230" t="s">
        <v>8454</v>
      </c>
      <c r="B27" s="231">
        <v>1044311514587</v>
      </c>
      <c r="C27" s="238">
        <v>4334006288</v>
      </c>
      <c r="D27" s="230" t="s">
        <v>7367</v>
      </c>
      <c r="E27" s="230" t="s">
        <v>8453</v>
      </c>
      <c r="F27" s="230" t="s">
        <v>8453</v>
      </c>
      <c r="G27" s="230" t="s">
        <v>971</v>
      </c>
      <c r="H27" s="230" t="s">
        <v>8452</v>
      </c>
      <c r="I27" s="230" t="s">
        <v>8451</v>
      </c>
      <c r="J27" s="230"/>
    </row>
    <row r="28" spans="1:10" ht="255">
      <c r="A28" s="230" t="s">
        <v>8450</v>
      </c>
      <c r="B28" s="231">
        <v>1024301331669</v>
      </c>
      <c r="C28" s="238">
        <v>4345033237</v>
      </c>
      <c r="D28" s="230" t="s">
        <v>7367</v>
      </c>
      <c r="E28" s="231" t="s">
        <v>8449</v>
      </c>
      <c r="F28" s="231" t="s">
        <v>8449</v>
      </c>
      <c r="G28" s="230" t="s">
        <v>971</v>
      </c>
      <c r="H28" s="230" t="s">
        <v>8448</v>
      </c>
      <c r="I28" s="230" t="s">
        <v>8447</v>
      </c>
      <c r="J28" s="233"/>
    </row>
    <row r="29" spans="1:10" ht="330">
      <c r="A29" s="230" t="s">
        <v>8446</v>
      </c>
      <c r="B29" s="231">
        <v>1094345003060</v>
      </c>
      <c r="C29" s="238">
        <v>4345251718</v>
      </c>
      <c r="D29" s="230" t="s">
        <v>7367</v>
      </c>
      <c r="E29" s="231" t="s">
        <v>8445</v>
      </c>
      <c r="F29" s="231" t="s">
        <v>8445</v>
      </c>
      <c r="G29" s="230" t="s">
        <v>971</v>
      </c>
      <c r="H29" s="230" t="s">
        <v>8444</v>
      </c>
      <c r="I29" s="230" t="s">
        <v>8443</v>
      </c>
      <c r="J29" s="230"/>
    </row>
    <row r="30" spans="1:10" ht="405">
      <c r="A30" s="230" t="s">
        <v>8442</v>
      </c>
      <c r="B30" s="231">
        <v>1154350010682</v>
      </c>
      <c r="C30" s="237">
        <v>4345428080</v>
      </c>
      <c r="D30" s="230" t="s">
        <v>7367</v>
      </c>
      <c r="E30" s="231" t="s">
        <v>8441</v>
      </c>
      <c r="F30" s="231" t="s">
        <v>8441</v>
      </c>
      <c r="G30" s="230" t="s">
        <v>971</v>
      </c>
      <c r="H30" s="230" t="s">
        <v>8440</v>
      </c>
      <c r="I30" s="230" t="s">
        <v>8439</v>
      </c>
      <c r="J30" s="230"/>
    </row>
    <row r="31" spans="1:10" ht="330">
      <c r="A31" s="230" t="s">
        <v>8438</v>
      </c>
      <c r="B31" s="231">
        <v>1164350067903</v>
      </c>
      <c r="C31" s="237">
        <v>4345448552</v>
      </c>
      <c r="D31" s="230" t="s">
        <v>7367</v>
      </c>
      <c r="E31" s="231" t="s">
        <v>8437</v>
      </c>
      <c r="F31" s="231" t="s">
        <v>8437</v>
      </c>
      <c r="G31" s="230" t="s">
        <v>971</v>
      </c>
      <c r="H31" s="230" t="s">
        <v>8436</v>
      </c>
      <c r="I31" s="230" t="s">
        <v>8435</v>
      </c>
      <c r="J31" s="230"/>
    </row>
    <row r="32" spans="1:10" ht="150">
      <c r="A32" s="230" t="s">
        <v>1050</v>
      </c>
      <c r="B32" s="231">
        <v>1174350018710</v>
      </c>
      <c r="C32" s="237">
        <v>4345474908</v>
      </c>
      <c r="D32" s="230" t="s">
        <v>7367</v>
      </c>
      <c r="E32" s="231" t="s">
        <v>8434</v>
      </c>
      <c r="F32" s="231" t="s">
        <v>8434</v>
      </c>
      <c r="G32" s="230" t="s">
        <v>971</v>
      </c>
      <c r="H32" s="230" t="s">
        <v>8433</v>
      </c>
      <c r="I32" s="230" t="s">
        <v>8432</v>
      </c>
      <c r="J32" s="230"/>
    </row>
    <row r="33" spans="1:10" ht="180">
      <c r="A33" s="230" t="s">
        <v>8431</v>
      </c>
      <c r="B33" s="231">
        <v>1184350000075</v>
      </c>
      <c r="C33" s="237">
        <v>4345475429</v>
      </c>
      <c r="D33" s="230" t="s">
        <v>7367</v>
      </c>
      <c r="E33" s="231" t="s">
        <v>8430</v>
      </c>
      <c r="F33" s="231" t="s">
        <v>8430</v>
      </c>
      <c r="G33" s="230" t="s">
        <v>971</v>
      </c>
      <c r="H33" s="230" t="s">
        <v>8429</v>
      </c>
      <c r="I33" s="230" t="s">
        <v>8428</v>
      </c>
      <c r="J33" s="230"/>
    </row>
    <row r="34" spans="1:10" ht="150">
      <c r="A34" s="230" t="s">
        <v>8427</v>
      </c>
      <c r="B34" s="231">
        <v>1184350015497</v>
      </c>
      <c r="C34" s="238">
        <v>4345487128</v>
      </c>
      <c r="D34" s="230" t="s">
        <v>7367</v>
      </c>
      <c r="E34" s="231" t="s">
        <v>8426</v>
      </c>
      <c r="F34" s="231" t="s">
        <v>8426</v>
      </c>
      <c r="G34" s="230" t="s">
        <v>971</v>
      </c>
      <c r="H34" s="230" t="s">
        <v>8425</v>
      </c>
      <c r="I34" s="230" t="s">
        <v>8424</v>
      </c>
      <c r="J34" s="230"/>
    </row>
    <row r="35" spans="1:10" ht="195">
      <c r="A35" s="230" t="s">
        <v>8423</v>
      </c>
      <c r="B35" s="231">
        <v>317435000010072</v>
      </c>
      <c r="C35" s="237">
        <v>430200626701</v>
      </c>
      <c r="D35" s="230" t="s">
        <v>7367</v>
      </c>
      <c r="E35" s="231" t="s">
        <v>8422</v>
      </c>
      <c r="F35" s="231" t="s">
        <v>8422</v>
      </c>
      <c r="G35" s="230" t="s">
        <v>971</v>
      </c>
      <c r="H35" s="230" t="s">
        <v>8421</v>
      </c>
      <c r="I35" s="230" t="s">
        <v>8420</v>
      </c>
      <c r="J35" s="230"/>
    </row>
    <row r="36" spans="1:10" ht="195">
      <c r="A36" s="231" t="s">
        <v>8419</v>
      </c>
      <c r="B36" s="231">
        <v>317435000032020</v>
      </c>
      <c r="C36" s="237">
        <v>430801278294</v>
      </c>
      <c r="D36" s="230" t="s">
        <v>7367</v>
      </c>
      <c r="E36" s="231" t="s">
        <v>8292</v>
      </c>
      <c r="F36" s="231" t="s">
        <v>8292</v>
      </c>
      <c r="G36" s="230" t="s">
        <v>971</v>
      </c>
      <c r="H36" s="230" t="s">
        <v>8418</v>
      </c>
      <c r="I36" s="230" t="s">
        <v>8417</v>
      </c>
      <c r="J36" s="230"/>
    </row>
    <row r="37" spans="1:10" ht="330">
      <c r="A37" s="231" t="s">
        <v>8416</v>
      </c>
      <c r="B37" s="231">
        <v>304433825900047</v>
      </c>
      <c r="C37" s="237">
        <v>433800182500</v>
      </c>
      <c r="D37" s="230" t="s">
        <v>7367</v>
      </c>
      <c r="E37" s="231" t="s">
        <v>8415</v>
      </c>
      <c r="F37" s="231" t="s">
        <v>8414</v>
      </c>
      <c r="G37" s="230" t="s">
        <v>971</v>
      </c>
      <c r="H37" s="230" t="s">
        <v>8413</v>
      </c>
      <c r="I37" s="230" t="s">
        <v>8412</v>
      </c>
      <c r="J37" s="230"/>
    </row>
    <row r="38" spans="1:10" ht="270">
      <c r="A38" s="231" t="s">
        <v>8411</v>
      </c>
      <c r="B38" s="231">
        <v>317435000042085</v>
      </c>
      <c r="C38" s="237">
        <v>434524194544</v>
      </c>
      <c r="D38" s="230" t="s">
        <v>7367</v>
      </c>
      <c r="E38" s="231" t="s">
        <v>8410</v>
      </c>
      <c r="F38" s="231" t="s">
        <v>8410</v>
      </c>
      <c r="G38" s="230" t="s">
        <v>971</v>
      </c>
      <c r="H38" s="230" t="s">
        <v>8409</v>
      </c>
      <c r="I38" s="230" t="s">
        <v>8408</v>
      </c>
      <c r="J38" s="230"/>
    </row>
    <row r="39" spans="1:10" ht="225">
      <c r="A39" s="231" t="s">
        <v>8407</v>
      </c>
      <c r="B39" s="231">
        <v>304432230900017</v>
      </c>
      <c r="C39" s="232" t="s">
        <v>8406</v>
      </c>
      <c r="D39" s="230" t="s">
        <v>7367</v>
      </c>
      <c r="E39" s="231" t="s">
        <v>8405</v>
      </c>
      <c r="F39" s="231" t="s">
        <v>8405</v>
      </c>
      <c r="G39" s="230" t="s">
        <v>971</v>
      </c>
      <c r="H39" s="230" t="s">
        <v>8404</v>
      </c>
      <c r="I39" s="230" t="s">
        <v>8403</v>
      </c>
      <c r="J39" s="230"/>
    </row>
    <row r="40" spans="1:10" ht="150">
      <c r="A40" s="231" t="s">
        <v>8402</v>
      </c>
      <c r="B40" s="231">
        <v>304432235700071</v>
      </c>
      <c r="C40" s="232" t="s">
        <v>8401</v>
      </c>
      <c r="D40" s="230" t="s">
        <v>7367</v>
      </c>
      <c r="E40" s="231" t="s">
        <v>8400</v>
      </c>
      <c r="F40" s="231" t="s">
        <v>8399</v>
      </c>
      <c r="G40" s="230" t="s">
        <v>971</v>
      </c>
      <c r="H40" s="230" t="s">
        <v>8398</v>
      </c>
      <c r="I40" s="230" t="s">
        <v>8397</v>
      </c>
      <c r="J40" s="230"/>
    </row>
    <row r="41" spans="1:10" ht="165">
      <c r="A41" s="231" t="s">
        <v>8396</v>
      </c>
      <c r="B41" s="231">
        <v>305432220200023</v>
      </c>
      <c r="C41" s="232" t="s">
        <v>8395</v>
      </c>
      <c r="D41" s="230" t="s">
        <v>7367</v>
      </c>
      <c r="E41" s="231" t="s">
        <v>8394</v>
      </c>
      <c r="F41" s="231" t="s">
        <v>8394</v>
      </c>
      <c r="G41" s="230" t="s">
        <v>971</v>
      </c>
      <c r="H41" s="230" t="s">
        <v>8393</v>
      </c>
      <c r="I41" s="230" t="s">
        <v>8392</v>
      </c>
      <c r="J41" s="230"/>
    </row>
    <row r="42" spans="1:10" ht="210">
      <c r="A42" s="231" t="s">
        <v>8391</v>
      </c>
      <c r="B42" s="231">
        <v>304430318200030</v>
      </c>
      <c r="C42" s="232" t="s">
        <v>8390</v>
      </c>
      <c r="D42" s="230" t="s">
        <v>7367</v>
      </c>
      <c r="E42" s="231" t="s">
        <v>8389</v>
      </c>
      <c r="F42" s="231" t="s">
        <v>8388</v>
      </c>
      <c r="G42" s="230" t="s">
        <v>971</v>
      </c>
      <c r="H42" s="230" t="s">
        <v>8387</v>
      </c>
      <c r="I42" s="230" t="s">
        <v>8386</v>
      </c>
      <c r="J42" s="230"/>
    </row>
    <row r="43" spans="1:10" ht="150">
      <c r="A43" s="230" t="s">
        <v>5272</v>
      </c>
      <c r="B43" s="231">
        <v>1114303000239</v>
      </c>
      <c r="C43" s="232" t="s">
        <v>8385</v>
      </c>
      <c r="D43" s="230" t="s">
        <v>7367</v>
      </c>
      <c r="E43" s="231" t="s">
        <v>8384</v>
      </c>
      <c r="F43" s="231" t="s">
        <v>8383</v>
      </c>
      <c r="G43" s="230" t="s">
        <v>971</v>
      </c>
      <c r="H43" s="230" t="s">
        <v>8382</v>
      </c>
      <c r="I43" s="230" t="s">
        <v>8381</v>
      </c>
      <c r="J43" s="230"/>
    </row>
    <row r="44" spans="1:10" ht="195">
      <c r="A44" s="230" t="s">
        <v>1045</v>
      </c>
      <c r="B44" s="231">
        <v>1064303000365</v>
      </c>
      <c r="C44" s="232" t="s">
        <v>8380</v>
      </c>
      <c r="D44" s="230" t="s">
        <v>7367</v>
      </c>
      <c r="E44" s="231" t="s">
        <v>8379</v>
      </c>
      <c r="F44" s="231" t="s">
        <v>8379</v>
      </c>
      <c r="G44" s="230" t="s">
        <v>971</v>
      </c>
      <c r="H44" s="230" t="s">
        <v>8378</v>
      </c>
      <c r="I44" s="230" t="s">
        <v>8377</v>
      </c>
      <c r="J44" s="230"/>
    </row>
    <row r="45" spans="1:10" ht="180">
      <c r="A45" s="230" t="s">
        <v>8376</v>
      </c>
      <c r="B45" s="231" t="s">
        <v>8375</v>
      </c>
      <c r="C45" s="232" t="s">
        <v>8374</v>
      </c>
      <c r="D45" s="230" t="s">
        <v>7367</v>
      </c>
      <c r="E45" s="231" t="s">
        <v>8373</v>
      </c>
      <c r="F45" s="231" t="s">
        <v>8373</v>
      </c>
      <c r="G45" s="230" t="s">
        <v>971</v>
      </c>
      <c r="H45" s="230" t="s">
        <v>8372</v>
      </c>
      <c r="I45" s="230" t="s">
        <v>8371</v>
      </c>
      <c r="J45" s="230"/>
    </row>
    <row r="46" spans="1:10" ht="180">
      <c r="A46" s="231" t="s">
        <v>8370</v>
      </c>
      <c r="B46" s="231">
        <v>309430302000010</v>
      </c>
      <c r="C46" s="232" t="s">
        <v>8369</v>
      </c>
      <c r="D46" s="230" t="s">
        <v>7367</v>
      </c>
      <c r="E46" s="231" t="s">
        <v>8368</v>
      </c>
      <c r="F46" s="231" t="s">
        <v>8368</v>
      </c>
      <c r="G46" s="230" t="s">
        <v>971</v>
      </c>
      <c r="H46" s="230" t="s">
        <v>8367</v>
      </c>
      <c r="I46" s="230" t="s">
        <v>8366</v>
      </c>
      <c r="J46" s="230"/>
    </row>
    <row r="47" spans="1:10" ht="225">
      <c r="A47" s="231" t="s">
        <v>8365</v>
      </c>
      <c r="B47" s="231">
        <v>305430303900012</v>
      </c>
      <c r="C47" s="232" t="s">
        <v>8364</v>
      </c>
      <c r="D47" s="230" t="s">
        <v>7367</v>
      </c>
      <c r="E47" s="231" t="s">
        <v>8363</v>
      </c>
      <c r="F47" s="231" t="s">
        <v>8363</v>
      </c>
      <c r="G47" s="230" t="s">
        <v>971</v>
      </c>
      <c r="H47" s="230" t="s">
        <v>8362</v>
      </c>
      <c r="I47" s="230" t="s">
        <v>8361</v>
      </c>
      <c r="J47" s="230"/>
    </row>
    <row r="48" spans="1:10" ht="150">
      <c r="A48" s="231" t="s">
        <v>8360</v>
      </c>
      <c r="B48" s="231">
        <v>304433003500061</v>
      </c>
      <c r="C48" s="232" t="s">
        <v>8359</v>
      </c>
      <c r="D48" s="230" t="s">
        <v>7367</v>
      </c>
      <c r="E48" s="231" t="s">
        <v>8358</v>
      </c>
      <c r="F48" s="231" t="s">
        <v>8358</v>
      </c>
      <c r="G48" s="230" t="s">
        <v>971</v>
      </c>
      <c r="H48" s="230" t="s">
        <v>8357</v>
      </c>
      <c r="I48" s="230" t="s">
        <v>8356</v>
      </c>
      <c r="J48" s="230"/>
    </row>
    <row r="49" spans="1:10" ht="150">
      <c r="A49" s="230" t="s">
        <v>8355</v>
      </c>
      <c r="B49" s="231">
        <v>1034310500476</v>
      </c>
      <c r="C49" s="232" t="s">
        <v>8354</v>
      </c>
      <c r="D49" s="230" t="s">
        <v>7367</v>
      </c>
      <c r="E49" s="231" t="s">
        <v>8353</v>
      </c>
      <c r="F49" s="231" t="s">
        <v>8353</v>
      </c>
      <c r="G49" s="230" t="s">
        <v>971</v>
      </c>
      <c r="H49" s="230" t="s">
        <v>8352</v>
      </c>
      <c r="I49" s="230" t="s">
        <v>8351</v>
      </c>
      <c r="J49" s="230"/>
    </row>
    <row r="50" spans="1:10" ht="165">
      <c r="A50" s="231" t="s">
        <v>8350</v>
      </c>
      <c r="B50" s="231">
        <v>304433004800050</v>
      </c>
      <c r="C50" s="232" t="s">
        <v>8349</v>
      </c>
      <c r="D50" s="230" t="s">
        <v>7367</v>
      </c>
      <c r="E50" s="231" t="s">
        <v>8348</v>
      </c>
      <c r="F50" s="231" t="s">
        <v>8347</v>
      </c>
      <c r="G50" s="230" t="s">
        <v>971</v>
      </c>
      <c r="H50" s="230" t="s">
        <v>8346</v>
      </c>
      <c r="I50" s="230" t="s">
        <v>8345</v>
      </c>
      <c r="J50" s="230"/>
    </row>
    <row r="51" spans="1:10" ht="150">
      <c r="A51" s="231" t="s">
        <v>8344</v>
      </c>
      <c r="B51" s="231">
        <v>310433006300010</v>
      </c>
      <c r="C51" s="232" t="s">
        <v>8343</v>
      </c>
      <c r="D51" s="230" t="s">
        <v>7367</v>
      </c>
      <c r="E51" s="231" t="s">
        <v>8342</v>
      </c>
      <c r="F51" s="231" t="s">
        <v>8342</v>
      </c>
      <c r="G51" s="230" t="s">
        <v>971</v>
      </c>
      <c r="H51" s="230" t="s">
        <v>8341</v>
      </c>
      <c r="I51" s="230" t="s">
        <v>8340</v>
      </c>
      <c r="J51" s="230"/>
    </row>
    <row r="52" spans="1:10" ht="150">
      <c r="A52" s="231" t="s">
        <v>8339</v>
      </c>
      <c r="B52" s="231">
        <v>311433027200014</v>
      </c>
      <c r="C52" s="232" t="s">
        <v>8338</v>
      </c>
      <c r="D52" s="230" t="s">
        <v>7367</v>
      </c>
      <c r="E52" s="231" t="s">
        <v>8337</v>
      </c>
      <c r="F52" s="231" t="s">
        <v>8337</v>
      </c>
      <c r="G52" s="230" t="s">
        <v>971</v>
      </c>
      <c r="H52" s="230" t="s">
        <v>8336</v>
      </c>
      <c r="I52" s="230" t="s">
        <v>8335</v>
      </c>
      <c r="J52" s="230"/>
    </row>
    <row r="53" spans="1:10" ht="165">
      <c r="A53" s="230" t="s">
        <v>8334</v>
      </c>
      <c r="B53" s="231">
        <v>1164350059521</v>
      </c>
      <c r="C53" s="232" t="s">
        <v>8333</v>
      </c>
      <c r="D53" s="230" t="s">
        <v>7367</v>
      </c>
      <c r="E53" s="231" t="s">
        <v>8332</v>
      </c>
      <c r="F53" s="231" t="s">
        <v>8332</v>
      </c>
      <c r="G53" s="230" t="s">
        <v>971</v>
      </c>
      <c r="H53" s="230" t="s">
        <v>8331</v>
      </c>
      <c r="I53" s="230" t="s">
        <v>8330</v>
      </c>
      <c r="J53" s="230"/>
    </row>
    <row r="54" spans="1:10" ht="165">
      <c r="A54" s="230" t="s">
        <v>8329</v>
      </c>
      <c r="B54" s="231">
        <v>1144307000980</v>
      </c>
      <c r="C54" s="232" t="s">
        <v>8328</v>
      </c>
      <c r="D54" s="230" t="s">
        <v>7367</v>
      </c>
      <c r="E54" s="231" t="s">
        <v>8327</v>
      </c>
      <c r="F54" s="231" t="s">
        <v>8327</v>
      </c>
      <c r="G54" s="230" t="s">
        <v>971</v>
      </c>
      <c r="H54" s="230" t="s">
        <v>8326</v>
      </c>
      <c r="I54" s="230" t="s">
        <v>8325</v>
      </c>
      <c r="J54" s="230"/>
    </row>
    <row r="55" spans="1:10" ht="180">
      <c r="A55" s="231" t="s">
        <v>8324</v>
      </c>
      <c r="B55" s="231">
        <v>304431313500102</v>
      </c>
      <c r="C55" s="232" t="s">
        <v>8323</v>
      </c>
      <c r="D55" s="230" t="s">
        <v>7367</v>
      </c>
      <c r="E55" s="231" t="s">
        <v>8322</v>
      </c>
      <c r="F55" s="231" t="s">
        <v>8322</v>
      </c>
      <c r="G55" s="230" t="s">
        <v>971</v>
      </c>
      <c r="H55" s="230" t="s">
        <v>8321</v>
      </c>
      <c r="I55" s="230" t="s">
        <v>8320</v>
      </c>
      <c r="J55" s="230"/>
    </row>
    <row r="56" spans="1:10" ht="150">
      <c r="A56" s="231" t="s">
        <v>8319</v>
      </c>
      <c r="B56" s="231">
        <v>304431310400122</v>
      </c>
      <c r="C56" s="232" t="s">
        <v>8318</v>
      </c>
      <c r="D56" s="230" t="s">
        <v>7367</v>
      </c>
      <c r="E56" s="231" t="s">
        <v>8317</v>
      </c>
      <c r="F56" s="231" t="s">
        <v>8316</v>
      </c>
      <c r="G56" s="230" t="s">
        <v>971</v>
      </c>
      <c r="H56" s="230" t="s">
        <v>8315</v>
      </c>
      <c r="I56" s="230" t="s">
        <v>8314</v>
      </c>
      <c r="J56" s="230"/>
    </row>
    <row r="57" spans="1:10" ht="180">
      <c r="A57" s="231" t="s">
        <v>8313</v>
      </c>
      <c r="B57" s="231">
        <v>304431310600128</v>
      </c>
      <c r="C57" s="232" t="s">
        <v>8312</v>
      </c>
      <c r="D57" s="230" t="s">
        <v>7367</v>
      </c>
      <c r="E57" s="231" t="s">
        <v>8311</v>
      </c>
      <c r="F57" s="231" t="s">
        <v>8311</v>
      </c>
      <c r="G57" s="230" t="s">
        <v>971</v>
      </c>
      <c r="H57" s="230" t="s">
        <v>8310</v>
      </c>
      <c r="I57" s="230" t="s">
        <v>8309</v>
      </c>
      <c r="J57" s="230"/>
    </row>
    <row r="58" spans="1:10" ht="150">
      <c r="A58" s="230" t="s">
        <v>8308</v>
      </c>
      <c r="B58" s="231">
        <v>1064313011927</v>
      </c>
      <c r="C58" s="232" t="s">
        <v>8307</v>
      </c>
      <c r="D58" s="230" t="s">
        <v>7367</v>
      </c>
      <c r="E58" s="231" t="s">
        <v>8306</v>
      </c>
      <c r="F58" s="231" t="s">
        <v>8306</v>
      </c>
      <c r="G58" s="230" t="s">
        <v>971</v>
      </c>
      <c r="H58" s="230" t="s">
        <v>8305</v>
      </c>
      <c r="I58" s="230" t="s">
        <v>8304</v>
      </c>
      <c r="J58" s="230"/>
    </row>
    <row r="59" spans="1:10" ht="150">
      <c r="A59" s="230" t="s">
        <v>8303</v>
      </c>
      <c r="B59" s="231">
        <v>1154313000060</v>
      </c>
      <c r="C59" s="232" t="s">
        <v>8302</v>
      </c>
      <c r="D59" s="230" t="s">
        <v>7367</v>
      </c>
      <c r="E59" s="231" t="s">
        <v>8301</v>
      </c>
      <c r="F59" s="231" t="s">
        <v>8301</v>
      </c>
      <c r="G59" s="230" t="s">
        <v>971</v>
      </c>
      <c r="H59" s="230" t="s">
        <v>8300</v>
      </c>
      <c r="I59" s="230" t="s">
        <v>8299</v>
      </c>
      <c r="J59" s="233"/>
    </row>
    <row r="60" spans="1:10" ht="180">
      <c r="A60" s="231" t="s">
        <v>8298</v>
      </c>
      <c r="B60" s="231">
        <v>314431306200042</v>
      </c>
      <c r="C60" s="232" t="s">
        <v>8297</v>
      </c>
      <c r="D60" s="230" t="s">
        <v>7367</v>
      </c>
      <c r="E60" s="231" t="s">
        <v>8296</v>
      </c>
      <c r="F60" s="231" t="s">
        <v>8295</v>
      </c>
      <c r="G60" s="230" t="s">
        <v>971</v>
      </c>
      <c r="H60" s="230" t="s">
        <v>8294</v>
      </c>
      <c r="I60" s="230" t="s">
        <v>8293</v>
      </c>
      <c r="J60" s="230"/>
    </row>
    <row r="61" spans="1:10" ht="195">
      <c r="A61" s="231" t="s">
        <v>8291</v>
      </c>
      <c r="B61" s="231">
        <v>310431304100018</v>
      </c>
      <c r="C61" s="232" t="s">
        <v>8290</v>
      </c>
      <c r="D61" s="230" t="s">
        <v>7367</v>
      </c>
      <c r="E61" s="231" t="s">
        <v>8289</v>
      </c>
      <c r="F61" s="231" t="s">
        <v>8288</v>
      </c>
      <c r="G61" s="230" t="s">
        <v>971</v>
      </c>
      <c r="H61" s="230" t="s">
        <v>8287</v>
      </c>
      <c r="I61" s="230" t="s">
        <v>8286</v>
      </c>
      <c r="J61" s="230"/>
    </row>
    <row r="62" spans="1:10" ht="150">
      <c r="A62" s="231" t="s">
        <v>8285</v>
      </c>
      <c r="B62" s="231">
        <v>314431328700030</v>
      </c>
      <c r="C62" s="232" t="s">
        <v>8284</v>
      </c>
      <c r="D62" s="230" t="s">
        <v>7367</v>
      </c>
      <c r="E62" s="231" t="s">
        <v>8283</v>
      </c>
      <c r="F62" s="231" t="s">
        <v>8283</v>
      </c>
      <c r="G62" s="230" t="s">
        <v>971</v>
      </c>
      <c r="H62" s="230" t="s">
        <v>8282</v>
      </c>
      <c r="I62" s="230" t="s">
        <v>8281</v>
      </c>
      <c r="J62" s="230"/>
    </row>
    <row r="63" spans="1:10" ht="195">
      <c r="A63" s="231" t="s">
        <v>8280</v>
      </c>
      <c r="B63" s="231">
        <v>313431203700022</v>
      </c>
      <c r="C63" s="232" t="s">
        <v>8279</v>
      </c>
      <c r="D63" s="230" t="s">
        <v>7367</v>
      </c>
      <c r="E63" s="231" t="s">
        <v>8278</v>
      </c>
      <c r="F63" s="231" t="s">
        <v>8277</v>
      </c>
      <c r="G63" s="230" t="s">
        <v>971</v>
      </c>
      <c r="H63" s="230" t="s">
        <v>8276</v>
      </c>
      <c r="I63" s="230" t="s">
        <v>8275</v>
      </c>
      <c r="J63" s="230"/>
    </row>
    <row r="64" spans="1:10" ht="270">
      <c r="A64" s="230" t="s">
        <v>1646</v>
      </c>
      <c r="B64" s="231">
        <v>1024300665542</v>
      </c>
      <c r="C64" s="232" t="s">
        <v>8274</v>
      </c>
      <c r="D64" s="230" t="s">
        <v>7367</v>
      </c>
      <c r="E64" s="231" t="s">
        <v>8273</v>
      </c>
      <c r="F64" s="231" t="s">
        <v>8273</v>
      </c>
      <c r="G64" s="230" t="s">
        <v>971</v>
      </c>
      <c r="H64" s="230" t="s">
        <v>8272</v>
      </c>
      <c r="I64" s="230" t="s">
        <v>8271</v>
      </c>
      <c r="J64" s="230"/>
    </row>
    <row r="65" spans="1:10" ht="150">
      <c r="A65" s="231" t="s">
        <v>8270</v>
      </c>
      <c r="B65" s="231">
        <v>310432122500068</v>
      </c>
      <c r="C65" s="232" t="s">
        <v>8269</v>
      </c>
      <c r="D65" s="230" t="s">
        <v>7367</v>
      </c>
      <c r="E65" s="231" t="s">
        <v>8268</v>
      </c>
      <c r="F65" s="231" t="s">
        <v>8267</v>
      </c>
      <c r="G65" s="230" t="s">
        <v>971</v>
      </c>
      <c r="H65" s="230" t="s">
        <v>8266</v>
      </c>
      <c r="I65" s="230" t="s">
        <v>8265</v>
      </c>
      <c r="J65" s="230"/>
    </row>
    <row r="66" spans="1:10" ht="180">
      <c r="A66" s="231" t="s">
        <v>8264</v>
      </c>
      <c r="B66" s="231">
        <v>304432135800130</v>
      </c>
      <c r="C66" s="232" t="s">
        <v>8263</v>
      </c>
      <c r="D66" s="230" t="s">
        <v>7367</v>
      </c>
      <c r="E66" s="231" t="s">
        <v>8262</v>
      </c>
      <c r="F66" s="231" t="s">
        <v>8261</v>
      </c>
      <c r="G66" s="230" t="s">
        <v>971</v>
      </c>
      <c r="H66" s="230" t="s">
        <v>8260</v>
      </c>
      <c r="I66" s="230" t="s">
        <v>8259</v>
      </c>
      <c r="J66" s="230"/>
    </row>
    <row r="67" spans="1:10" ht="150">
      <c r="A67" s="231" t="s">
        <v>8258</v>
      </c>
      <c r="B67" s="231">
        <v>305433918900013</v>
      </c>
      <c r="C67" s="232" t="s">
        <v>8257</v>
      </c>
      <c r="D67" s="230" t="s">
        <v>7367</v>
      </c>
      <c r="E67" s="231" t="s">
        <v>8256</v>
      </c>
      <c r="F67" s="231" t="s">
        <v>8256</v>
      </c>
      <c r="G67" s="230" t="s">
        <v>971</v>
      </c>
      <c r="H67" s="230" t="s">
        <v>8255</v>
      </c>
      <c r="I67" s="230" t="s">
        <v>8254</v>
      </c>
      <c r="J67" s="230"/>
    </row>
    <row r="68" spans="1:10" ht="150">
      <c r="A68" s="231" t="s">
        <v>8253</v>
      </c>
      <c r="B68" s="231">
        <v>304433933000232</v>
      </c>
      <c r="C68" s="232" t="s">
        <v>8252</v>
      </c>
      <c r="D68" s="230" t="s">
        <v>7367</v>
      </c>
      <c r="E68" s="231" t="s">
        <v>8251</v>
      </c>
      <c r="F68" s="231" t="s">
        <v>8251</v>
      </c>
      <c r="G68" s="230" t="s">
        <v>971</v>
      </c>
      <c r="H68" s="230" t="s">
        <v>8250</v>
      </c>
      <c r="I68" s="230" t="s">
        <v>8249</v>
      </c>
      <c r="J68" s="230"/>
    </row>
    <row r="69" spans="1:10" ht="150">
      <c r="A69" s="231" t="s">
        <v>8248</v>
      </c>
      <c r="B69" s="231">
        <v>304433923900038</v>
      </c>
      <c r="C69" s="232" t="s">
        <v>8247</v>
      </c>
      <c r="D69" s="230" t="s">
        <v>7367</v>
      </c>
      <c r="E69" s="231" t="s">
        <v>8246</v>
      </c>
      <c r="F69" s="231" t="s">
        <v>8246</v>
      </c>
      <c r="G69" s="230" t="s">
        <v>971</v>
      </c>
      <c r="H69" s="230" t="s">
        <v>8245</v>
      </c>
      <c r="I69" s="230" t="s">
        <v>8244</v>
      </c>
      <c r="J69" s="230"/>
    </row>
    <row r="70" spans="1:10" ht="150">
      <c r="A70" s="231" t="s">
        <v>8243</v>
      </c>
      <c r="B70" s="231">
        <v>304433904400049</v>
      </c>
      <c r="C70" s="232" t="s">
        <v>8242</v>
      </c>
      <c r="D70" s="230" t="s">
        <v>7367</v>
      </c>
      <c r="E70" s="231" t="s">
        <v>8241</v>
      </c>
      <c r="F70" s="231" t="s">
        <v>8241</v>
      </c>
      <c r="G70" s="230" t="s">
        <v>971</v>
      </c>
      <c r="H70" s="230" t="s">
        <v>8240</v>
      </c>
      <c r="I70" s="230" t="s">
        <v>8239</v>
      </c>
      <c r="J70" s="230"/>
    </row>
    <row r="71" spans="1:10" ht="180">
      <c r="A71" s="230" t="s">
        <v>8238</v>
      </c>
      <c r="B71" s="231">
        <v>1074312000146</v>
      </c>
      <c r="C71" s="232" t="s">
        <v>8237</v>
      </c>
      <c r="D71" s="230" t="s">
        <v>7367</v>
      </c>
      <c r="E71" s="231" t="s">
        <v>8236</v>
      </c>
      <c r="F71" s="231" t="s">
        <v>8236</v>
      </c>
      <c r="G71" s="230" t="s">
        <v>971</v>
      </c>
      <c r="H71" s="230" t="s">
        <v>8235</v>
      </c>
      <c r="I71" s="230" t="s">
        <v>8234</v>
      </c>
      <c r="J71" s="233"/>
    </row>
    <row r="72" spans="1:10" ht="150">
      <c r="A72" s="230" t="s">
        <v>1047</v>
      </c>
      <c r="B72" s="231">
        <v>1104312000320</v>
      </c>
      <c r="C72" s="232" t="s">
        <v>8233</v>
      </c>
      <c r="D72" s="230" t="s">
        <v>7367</v>
      </c>
      <c r="E72" s="231" t="s">
        <v>8232</v>
      </c>
      <c r="F72" s="231" t="s">
        <v>8232</v>
      </c>
      <c r="G72" s="230" t="s">
        <v>971</v>
      </c>
      <c r="H72" s="230" t="s">
        <v>8231</v>
      </c>
      <c r="I72" s="230" t="s">
        <v>8230</v>
      </c>
      <c r="J72" s="230"/>
    </row>
    <row r="73" spans="1:10" ht="150">
      <c r="A73" s="230" t="s">
        <v>8229</v>
      </c>
      <c r="B73" s="231" t="s">
        <v>8228</v>
      </c>
      <c r="C73" s="232" t="s">
        <v>8227</v>
      </c>
      <c r="D73" s="230" t="s">
        <v>7367</v>
      </c>
      <c r="E73" s="231" t="s">
        <v>8226</v>
      </c>
      <c r="F73" s="231" t="s">
        <v>8226</v>
      </c>
      <c r="G73" s="230" t="s">
        <v>971</v>
      </c>
      <c r="H73" s="230" t="s">
        <v>8225</v>
      </c>
      <c r="I73" s="230" t="s">
        <v>8224</v>
      </c>
      <c r="J73" s="230"/>
    </row>
    <row r="74" spans="1:10" ht="150">
      <c r="A74" s="231" t="s">
        <v>8223</v>
      </c>
      <c r="B74" s="231">
        <v>310431302600023</v>
      </c>
      <c r="C74" s="232" t="s">
        <v>8222</v>
      </c>
      <c r="D74" s="230" t="s">
        <v>7367</v>
      </c>
      <c r="E74" s="231" t="s">
        <v>8221</v>
      </c>
      <c r="F74" s="231" t="s">
        <v>8221</v>
      </c>
      <c r="G74" s="230" t="s">
        <v>971</v>
      </c>
      <c r="H74" s="230" t="s">
        <v>8220</v>
      </c>
      <c r="I74" s="230" t="s">
        <v>8219</v>
      </c>
      <c r="J74" s="230"/>
    </row>
    <row r="75" spans="1:10" ht="180">
      <c r="A75" s="230" t="s">
        <v>8218</v>
      </c>
      <c r="B75" s="231">
        <v>1134313000777</v>
      </c>
      <c r="C75" s="232" t="s">
        <v>8217</v>
      </c>
      <c r="D75" s="230" t="s">
        <v>7367</v>
      </c>
      <c r="E75" s="231" t="s">
        <v>8216</v>
      </c>
      <c r="F75" s="231" t="s">
        <v>8216</v>
      </c>
      <c r="G75" s="230" t="s">
        <v>971</v>
      </c>
      <c r="H75" s="230" t="s">
        <v>8215</v>
      </c>
      <c r="I75" s="230" t="s">
        <v>8214</v>
      </c>
      <c r="J75" s="230"/>
    </row>
    <row r="76" spans="1:10" ht="150">
      <c r="A76" s="231" t="s">
        <v>8213</v>
      </c>
      <c r="B76" s="231" t="s">
        <v>8212</v>
      </c>
      <c r="C76" s="232" t="s">
        <v>8211</v>
      </c>
      <c r="D76" s="230" t="s">
        <v>7367</v>
      </c>
      <c r="E76" s="231" t="s">
        <v>8210</v>
      </c>
      <c r="F76" s="231" t="s">
        <v>8209</v>
      </c>
      <c r="G76" s="230" t="s">
        <v>971</v>
      </c>
      <c r="H76" s="230" t="s">
        <v>8208</v>
      </c>
      <c r="I76" s="230" t="s">
        <v>8207</v>
      </c>
      <c r="J76" s="230"/>
    </row>
    <row r="77" spans="1:10" ht="180">
      <c r="A77" s="231" t="s">
        <v>8206</v>
      </c>
      <c r="B77" s="231">
        <v>313433418900011</v>
      </c>
      <c r="C77" s="232" t="s">
        <v>8205</v>
      </c>
      <c r="D77" s="230" t="s">
        <v>7367</v>
      </c>
      <c r="E77" s="231" t="s">
        <v>8204</v>
      </c>
      <c r="F77" s="231" t="s">
        <v>8204</v>
      </c>
      <c r="G77" s="230" t="s">
        <v>971</v>
      </c>
      <c r="H77" s="230" t="s">
        <v>8203</v>
      </c>
      <c r="I77" s="230" t="s">
        <v>8202</v>
      </c>
      <c r="J77" s="230"/>
    </row>
    <row r="78" spans="1:10" ht="150">
      <c r="A78" s="230" t="s">
        <v>8201</v>
      </c>
      <c r="B78" s="231">
        <v>1124334000031</v>
      </c>
      <c r="C78" s="232" t="s">
        <v>8200</v>
      </c>
      <c r="D78" s="230" t="s">
        <v>7367</v>
      </c>
      <c r="E78" s="231" t="s">
        <v>8199</v>
      </c>
      <c r="F78" s="231" t="s">
        <v>8199</v>
      </c>
      <c r="G78" s="230" t="s">
        <v>971</v>
      </c>
      <c r="H78" s="230" t="s">
        <v>8198</v>
      </c>
      <c r="I78" s="230" t="s">
        <v>8197</v>
      </c>
      <c r="J78" s="230"/>
    </row>
    <row r="79" spans="1:10" ht="180">
      <c r="A79" s="231" t="s">
        <v>8196</v>
      </c>
      <c r="B79" s="231">
        <v>304433406300032</v>
      </c>
      <c r="C79" s="232" t="s">
        <v>8195</v>
      </c>
      <c r="D79" s="230" t="s">
        <v>7367</v>
      </c>
      <c r="E79" s="231" t="s">
        <v>8194</v>
      </c>
      <c r="F79" s="231" t="s">
        <v>8193</v>
      </c>
      <c r="G79" s="230" t="s">
        <v>971</v>
      </c>
      <c r="H79" s="230" t="s">
        <v>8192</v>
      </c>
      <c r="I79" s="230" t="s">
        <v>8191</v>
      </c>
      <c r="J79" s="230"/>
    </row>
    <row r="80" spans="1:10" ht="180">
      <c r="A80" s="230" t="s">
        <v>8190</v>
      </c>
      <c r="B80" s="231">
        <v>1034300500497</v>
      </c>
      <c r="C80" s="232" t="s">
        <v>8189</v>
      </c>
      <c r="D80" s="230" t="s">
        <v>7367</v>
      </c>
      <c r="E80" s="231" t="s">
        <v>8188</v>
      </c>
      <c r="F80" s="231" t="s">
        <v>8188</v>
      </c>
      <c r="G80" s="230" t="s">
        <v>971</v>
      </c>
      <c r="H80" s="230" t="s">
        <v>8187</v>
      </c>
      <c r="I80" s="230" t="s">
        <v>8186</v>
      </c>
      <c r="J80" s="230"/>
    </row>
    <row r="81" spans="1:10" ht="150">
      <c r="A81" s="231" t="s">
        <v>8185</v>
      </c>
      <c r="B81" s="231">
        <v>304431615400034</v>
      </c>
      <c r="C81" s="232" t="s">
        <v>8184</v>
      </c>
      <c r="D81" s="230" t="s">
        <v>7367</v>
      </c>
      <c r="E81" s="231" t="s">
        <v>8183</v>
      </c>
      <c r="F81" s="231" t="s">
        <v>8183</v>
      </c>
      <c r="G81" s="230" t="s">
        <v>971</v>
      </c>
      <c r="H81" s="230" t="s">
        <v>8182</v>
      </c>
      <c r="I81" s="230" t="s">
        <v>8181</v>
      </c>
      <c r="J81" s="230"/>
    </row>
    <row r="82" spans="1:10" ht="165">
      <c r="A82" s="230" t="s">
        <v>8180</v>
      </c>
      <c r="B82" s="231">
        <v>1064316001815</v>
      </c>
      <c r="C82" s="232" t="s">
        <v>8179</v>
      </c>
      <c r="D82" s="230" t="s">
        <v>7367</v>
      </c>
      <c r="E82" s="231" t="s">
        <v>8178</v>
      </c>
      <c r="F82" s="231" t="s">
        <v>8178</v>
      </c>
      <c r="G82" s="230" t="s">
        <v>971</v>
      </c>
      <c r="H82" s="230" t="s">
        <v>8177</v>
      </c>
      <c r="I82" s="230" t="s">
        <v>8176</v>
      </c>
      <c r="J82" s="233"/>
    </row>
    <row r="83" spans="1:10" ht="180">
      <c r="A83" s="230" t="s">
        <v>8175</v>
      </c>
      <c r="B83" s="231">
        <v>1124316000357</v>
      </c>
      <c r="C83" s="232" t="s">
        <v>8174</v>
      </c>
      <c r="D83" s="230" t="s">
        <v>7367</v>
      </c>
      <c r="E83" s="231" t="s">
        <v>8173</v>
      </c>
      <c r="F83" s="231" t="s">
        <v>8173</v>
      </c>
      <c r="G83" s="230" t="s">
        <v>971</v>
      </c>
      <c r="H83" s="230" t="s">
        <v>8172</v>
      </c>
      <c r="I83" s="230" t="s">
        <v>8171</v>
      </c>
      <c r="J83" s="230"/>
    </row>
    <row r="84" spans="1:10" ht="180">
      <c r="A84" s="230" t="s">
        <v>1644</v>
      </c>
      <c r="B84" s="231">
        <v>1184350013847</v>
      </c>
      <c r="C84" s="232" t="s">
        <v>8170</v>
      </c>
      <c r="D84" s="230" t="s">
        <v>7367</v>
      </c>
      <c r="E84" s="231" t="s">
        <v>8169</v>
      </c>
      <c r="F84" s="231" t="s">
        <v>8169</v>
      </c>
      <c r="G84" s="230" t="s">
        <v>971</v>
      </c>
      <c r="H84" s="230" t="s">
        <v>8168</v>
      </c>
      <c r="I84" s="230" t="s">
        <v>8167</v>
      </c>
      <c r="J84" s="230"/>
    </row>
    <row r="85" spans="1:10" ht="150">
      <c r="A85" s="231" t="s">
        <v>8166</v>
      </c>
      <c r="B85" s="231">
        <v>305430711800057</v>
      </c>
      <c r="C85" s="232" t="s">
        <v>8165</v>
      </c>
      <c r="D85" s="230" t="s">
        <v>7367</v>
      </c>
      <c r="E85" s="231" t="s">
        <v>8164</v>
      </c>
      <c r="F85" s="231" t="s">
        <v>8164</v>
      </c>
      <c r="G85" s="230" t="s">
        <v>971</v>
      </c>
      <c r="H85" s="230" t="s">
        <v>8163</v>
      </c>
      <c r="I85" s="230" t="s">
        <v>8162</v>
      </c>
      <c r="J85" s="230"/>
    </row>
    <row r="86" spans="1:10" ht="150">
      <c r="A86" s="231" t="s">
        <v>8161</v>
      </c>
      <c r="B86" s="231">
        <v>312430720900015</v>
      </c>
      <c r="C86" s="232" t="s">
        <v>8160</v>
      </c>
      <c r="D86" s="230" t="s">
        <v>7367</v>
      </c>
      <c r="E86" s="231" t="s">
        <v>8159</v>
      </c>
      <c r="F86" s="231" t="s">
        <v>8159</v>
      </c>
      <c r="G86" s="230" t="s">
        <v>971</v>
      </c>
      <c r="H86" s="230" t="s">
        <v>8158</v>
      </c>
      <c r="I86" s="230" t="s">
        <v>8157</v>
      </c>
      <c r="J86" s="230"/>
    </row>
    <row r="87" spans="1:10" ht="180">
      <c r="A87" s="230" t="s">
        <v>8156</v>
      </c>
      <c r="B87" s="231">
        <v>1154350004181</v>
      </c>
      <c r="C87" s="232" t="s">
        <v>8155</v>
      </c>
      <c r="D87" s="230" t="s">
        <v>7367</v>
      </c>
      <c r="E87" s="231" t="s">
        <v>8154</v>
      </c>
      <c r="F87" s="231" t="s">
        <v>8154</v>
      </c>
      <c r="G87" s="230" t="s">
        <v>971</v>
      </c>
      <c r="H87" s="230" t="s">
        <v>8153</v>
      </c>
      <c r="I87" s="230" t="s">
        <v>8152</v>
      </c>
      <c r="J87" s="230"/>
    </row>
    <row r="88" spans="1:10" ht="180">
      <c r="A88" s="231" t="s">
        <v>8151</v>
      </c>
      <c r="B88" s="231">
        <v>306433830600021</v>
      </c>
      <c r="C88" s="232" t="s">
        <v>8150</v>
      </c>
      <c r="D88" s="230" t="s">
        <v>7367</v>
      </c>
      <c r="E88" s="231" t="s">
        <v>8149</v>
      </c>
      <c r="F88" s="231" t="s">
        <v>8149</v>
      </c>
      <c r="G88" s="230" t="s">
        <v>971</v>
      </c>
      <c r="H88" s="230" t="s">
        <v>8148</v>
      </c>
      <c r="I88" s="230" t="s">
        <v>8147</v>
      </c>
      <c r="J88" s="230"/>
    </row>
    <row r="89" spans="1:10" ht="150">
      <c r="A89" s="230" t="s">
        <v>8146</v>
      </c>
      <c r="B89" s="231">
        <v>1024300542804</v>
      </c>
      <c r="C89" s="232" t="s">
        <v>8145</v>
      </c>
      <c r="D89" s="230" t="s">
        <v>7367</v>
      </c>
      <c r="E89" s="231" t="s">
        <v>8144</v>
      </c>
      <c r="F89" s="231" t="s">
        <v>8144</v>
      </c>
      <c r="G89" s="230" t="s">
        <v>971</v>
      </c>
      <c r="H89" s="230" t="s">
        <v>8143</v>
      </c>
      <c r="I89" s="230" t="s">
        <v>8142</v>
      </c>
      <c r="J89" s="230"/>
    </row>
    <row r="90" spans="1:10" ht="180">
      <c r="A90" s="230" t="s">
        <v>8141</v>
      </c>
      <c r="B90" s="231">
        <v>1124303000150</v>
      </c>
      <c r="C90" s="232" t="s">
        <v>8140</v>
      </c>
      <c r="D90" s="230" t="s">
        <v>7367</v>
      </c>
      <c r="E90" s="231" t="s">
        <v>8139</v>
      </c>
      <c r="F90" s="231" t="s">
        <v>8139</v>
      </c>
      <c r="G90" s="230" t="s">
        <v>971</v>
      </c>
      <c r="H90" s="230" t="s">
        <v>8138</v>
      </c>
      <c r="I90" s="230" t="s">
        <v>8137</v>
      </c>
      <c r="J90" s="230"/>
    </row>
    <row r="91" spans="1:10" ht="240">
      <c r="A91" s="231" t="s">
        <v>8135</v>
      </c>
      <c r="B91" s="231">
        <v>307432107200021</v>
      </c>
      <c r="C91" s="232" t="s">
        <v>8134</v>
      </c>
      <c r="D91" s="230" t="s">
        <v>7367</v>
      </c>
      <c r="E91" s="231" t="s">
        <v>8133</v>
      </c>
      <c r="F91" s="231" t="s">
        <v>8133</v>
      </c>
      <c r="G91" s="230" t="s">
        <v>971</v>
      </c>
      <c r="H91" s="230" t="s">
        <v>8132</v>
      </c>
      <c r="I91" s="230" t="s">
        <v>8131</v>
      </c>
      <c r="J91" s="230"/>
    </row>
    <row r="92" spans="1:10" ht="150">
      <c r="A92" s="231" t="s">
        <v>8130</v>
      </c>
      <c r="B92" s="231">
        <v>311432105200029</v>
      </c>
      <c r="C92" s="232" t="s">
        <v>8129</v>
      </c>
      <c r="D92" s="230" t="s">
        <v>7367</v>
      </c>
      <c r="E92" s="231" t="s">
        <v>8128</v>
      </c>
      <c r="F92" s="231" t="s">
        <v>8128</v>
      </c>
      <c r="G92" s="230" t="s">
        <v>971</v>
      </c>
      <c r="H92" s="230" t="s">
        <v>8127</v>
      </c>
      <c r="I92" s="230" t="s">
        <v>8126</v>
      </c>
      <c r="J92" s="230"/>
    </row>
    <row r="93" spans="1:10" ht="255">
      <c r="A93" s="231" t="s">
        <v>8125</v>
      </c>
      <c r="B93" s="231">
        <v>304432131600212</v>
      </c>
      <c r="C93" s="232" t="s">
        <v>8124</v>
      </c>
      <c r="D93" s="230" t="s">
        <v>7367</v>
      </c>
      <c r="E93" s="231" t="s">
        <v>8123</v>
      </c>
      <c r="F93" s="231" t="s">
        <v>8122</v>
      </c>
      <c r="G93" s="230" t="s">
        <v>971</v>
      </c>
      <c r="H93" s="230" t="s">
        <v>8121</v>
      </c>
      <c r="I93" s="230" t="s">
        <v>8120</v>
      </c>
      <c r="J93" s="230"/>
    </row>
    <row r="94" spans="1:10" ht="150">
      <c r="A94" s="231" t="s">
        <v>8119</v>
      </c>
      <c r="B94" s="231">
        <v>316435000061020</v>
      </c>
      <c r="C94" s="232" t="s">
        <v>8118</v>
      </c>
      <c r="D94" s="230" t="s">
        <v>7367</v>
      </c>
      <c r="E94" s="231" t="s">
        <v>8117</v>
      </c>
      <c r="F94" s="231" t="s">
        <v>8117</v>
      </c>
      <c r="G94" s="230" t="s">
        <v>971</v>
      </c>
      <c r="H94" s="230" t="s">
        <v>8116</v>
      </c>
      <c r="I94" s="230" t="s">
        <v>8115</v>
      </c>
      <c r="J94" s="230"/>
    </row>
    <row r="95" spans="1:10" ht="210">
      <c r="A95" s="231" t="s">
        <v>8114</v>
      </c>
      <c r="B95" s="231">
        <v>304432133400017</v>
      </c>
      <c r="C95" s="232" t="s">
        <v>8113</v>
      </c>
      <c r="D95" s="230" t="s">
        <v>7367</v>
      </c>
      <c r="E95" s="231" t="s">
        <v>8112</v>
      </c>
      <c r="F95" s="231" t="s">
        <v>8111</v>
      </c>
      <c r="G95" s="230" t="s">
        <v>971</v>
      </c>
      <c r="H95" s="230" t="s">
        <v>8110</v>
      </c>
      <c r="I95" s="230" t="s">
        <v>8109</v>
      </c>
      <c r="J95" s="230"/>
    </row>
    <row r="96" spans="1:10" ht="150">
      <c r="A96" s="231" t="s">
        <v>8108</v>
      </c>
      <c r="B96" s="231">
        <v>311432107700015</v>
      </c>
      <c r="C96" s="232" t="s">
        <v>8107</v>
      </c>
      <c r="D96" s="230" t="s">
        <v>7367</v>
      </c>
      <c r="E96" s="231" t="s">
        <v>8106</v>
      </c>
      <c r="F96" s="231" t="s">
        <v>8106</v>
      </c>
      <c r="G96" s="230" t="s">
        <v>971</v>
      </c>
      <c r="H96" s="230" t="s">
        <v>8105</v>
      </c>
      <c r="I96" s="230" t="s">
        <v>8104</v>
      </c>
      <c r="J96" s="230"/>
    </row>
    <row r="97" spans="1:10" ht="150">
      <c r="A97" s="230" t="s">
        <v>8103</v>
      </c>
      <c r="B97" s="231">
        <v>1024300954480</v>
      </c>
      <c r="C97" s="232" t="s">
        <v>8102</v>
      </c>
      <c r="D97" s="230" t="s">
        <v>7367</v>
      </c>
      <c r="E97" s="231" t="s">
        <v>8101</v>
      </c>
      <c r="F97" s="231" t="s">
        <v>8101</v>
      </c>
      <c r="G97" s="230" t="s">
        <v>971</v>
      </c>
      <c r="H97" s="230" t="s">
        <v>8100</v>
      </c>
      <c r="I97" s="230" t="s">
        <v>8099</v>
      </c>
      <c r="J97" s="230"/>
    </row>
    <row r="98" spans="1:10" ht="150">
      <c r="A98" s="230" t="s">
        <v>8098</v>
      </c>
      <c r="B98" s="231">
        <v>1074321000258</v>
      </c>
      <c r="C98" s="232" t="s">
        <v>8097</v>
      </c>
      <c r="D98" s="230" t="s">
        <v>7367</v>
      </c>
      <c r="E98" s="231" t="s">
        <v>8096</v>
      </c>
      <c r="F98" s="231" t="s">
        <v>8096</v>
      </c>
      <c r="G98" s="230" t="s">
        <v>971</v>
      </c>
      <c r="H98" s="230" t="s">
        <v>8095</v>
      </c>
      <c r="I98" s="230" t="s">
        <v>8094</v>
      </c>
      <c r="J98" s="230"/>
    </row>
    <row r="99" spans="1:10" ht="180">
      <c r="A99" s="236" t="s">
        <v>8093</v>
      </c>
      <c r="B99" s="231">
        <v>312432130500014</v>
      </c>
      <c r="C99" s="232" t="s">
        <v>8092</v>
      </c>
      <c r="D99" s="230" t="s">
        <v>7367</v>
      </c>
      <c r="E99" s="231" t="s">
        <v>8091</v>
      </c>
      <c r="F99" s="231" t="s">
        <v>8091</v>
      </c>
      <c r="G99" s="230" t="s">
        <v>971</v>
      </c>
      <c r="H99" s="230" t="s">
        <v>8090</v>
      </c>
      <c r="I99" s="230" t="s">
        <v>8089</v>
      </c>
      <c r="J99" s="230"/>
    </row>
    <row r="100" spans="1:10" ht="210">
      <c r="A100" s="230" t="s">
        <v>1062</v>
      </c>
      <c r="B100" s="231">
        <v>1174350007787</v>
      </c>
      <c r="C100" s="232" t="s">
        <v>8088</v>
      </c>
      <c r="D100" s="230" t="s">
        <v>7367</v>
      </c>
      <c r="E100" s="231" t="s">
        <v>8087</v>
      </c>
      <c r="F100" s="231" t="s">
        <v>8087</v>
      </c>
      <c r="G100" s="230" t="s">
        <v>971</v>
      </c>
      <c r="H100" s="230" t="s">
        <v>8086</v>
      </c>
      <c r="I100" s="230" t="s">
        <v>8085</v>
      </c>
      <c r="J100" s="230"/>
    </row>
    <row r="101" spans="1:10" ht="150">
      <c r="A101" s="236" t="s">
        <v>8084</v>
      </c>
      <c r="B101" s="231">
        <v>308432101000010</v>
      </c>
      <c r="C101" s="232" t="s">
        <v>8083</v>
      </c>
      <c r="D101" s="230" t="s">
        <v>7367</v>
      </c>
      <c r="E101" s="231" t="s">
        <v>8082</v>
      </c>
      <c r="F101" s="231" t="s">
        <v>8082</v>
      </c>
      <c r="G101" s="230" t="s">
        <v>971</v>
      </c>
      <c r="H101" s="230" t="s">
        <v>8081</v>
      </c>
      <c r="I101" s="230" t="s">
        <v>8080</v>
      </c>
      <c r="J101" s="230"/>
    </row>
    <row r="102" spans="1:10" ht="150">
      <c r="A102" s="236" t="s">
        <v>8079</v>
      </c>
      <c r="B102" s="231">
        <v>308432103800016</v>
      </c>
      <c r="C102" s="232" t="s">
        <v>8078</v>
      </c>
      <c r="D102" s="230" t="s">
        <v>7367</v>
      </c>
      <c r="E102" s="231" t="s">
        <v>8077</v>
      </c>
      <c r="F102" s="231" t="s">
        <v>8077</v>
      </c>
      <c r="G102" s="230" t="s">
        <v>971</v>
      </c>
      <c r="H102" s="230" t="s">
        <v>8076</v>
      </c>
      <c r="I102" s="230" t="s">
        <v>8075</v>
      </c>
      <c r="J102" s="230"/>
    </row>
    <row r="103" spans="1:10" ht="150">
      <c r="A103" s="231" t="s">
        <v>8074</v>
      </c>
      <c r="B103" s="231">
        <v>305432125100020</v>
      </c>
      <c r="C103" s="232" t="s">
        <v>8073</v>
      </c>
      <c r="D103" s="230" t="s">
        <v>7367</v>
      </c>
      <c r="E103" s="231" t="s">
        <v>8072</v>
      </c>
      <c r="F103" s="231" t="s">
        <v>8072</v>
      </c>
      <c r="G103" s="230" t="s">
        <v>971</v>
      </c>
      <c r="H103" s="230" t="s">
        <v>8071</v>
      </c>
      <c r="I103" s="230" t="s">
        <v>8070</v>
      </c>
      <c r="J103" s="230"/>
    </row>
    <row r="104" spans="1:10" ht="195">
      <c r="A104" s="231" t="s">
        <v>8069</v>
      </c>
      <c r="B104" s="231">
        <v>312432105300012</v>
      </c>
      <c r="C104" s="232" t="s">
        <v>8068</v>
      </c>
      <c r="D104" s="230" t="s">
        <v>7367</v>
      </c>
      <c r="E104" s="231" t="s">
        <v>8067</v>
      </c>
      <c r="F104" s="231" t="s">
        <v>8067</v>
      </c>
      <c r="G104" s="230" t="s">
        <v>971</v>
      </c>
      <c r="H104" s="230" t="s">
        <v>8066</v>
      </c>
      <c r="I104" s="230" t="s">
        <v>8065</v>
      </c>
      <c r="J104" s="230"/>
    </row>
    <row r="105" spans="1:10" ht="180">
      <c r="A105" s="230" t="s">
        <v>8064</v>
      </c>
      <c r="B105" s="231">
        <v>1094322000145</v>
      </c>
      <c r="C105" s="232" t="s">
        <v>8063</v>
      </c>
      <c r="D105" s="230" t="s">
        <v>7367</v>
      </c>
      <c r="E105" s="231" t="s">
        <v>8062</v>
      </c>
      <c r="F105" s="231" t="s">
        <v>8062</v>
      </c>
      <c r="G105" s="230" t="s">
        <v>971</v>
      </c>
      <c r="H105" s="230" t="s">
        <v>8061</v>
      </c>
      <c r="I105" s="230" t="s">
        <v>8060</v>
      </c>
      <c r="J105" s="230"/>
    </row>
    <row r="106" spans="1:10" ht="180">
      <c r="A106" s="230" t="s">
        <v>8059</v>
      </c>
      <c r="B106" s="231">
        <v>1184350001417</v>
      </c>
      <c r="C106" s="232" t="s">
        <v>8058</v>
      </c>
      <c r="D106" s="230" t="s">
        <v>7367</v>
      </c>
      <c r="E106" s="231" t="s">
        <v>8057</v>
      </c>
      <c r="F106" s="231" t="s">
        <v>8057</v>
      </c>
      <c r="G106" s="230" t="s">
        <v>971</v>
      </c>
      <c r="H106" s="230" t="s">
        <v>8056</v>
      </c>
      <c r="I106" s="230" t="s">
        <v>8055</v>
      </c>
      <c r="J106" s="230"/>
    </row>
    <row r="107" spans="1:10" ht="165">
      <c r="A107" s="230" t="s">
        <v>8054</v>
      </c>
      <c r="B107" s="231">
        <v>1024300861078</v>
      </c>
      <c r="C107" s="232" t="s">
        <v>8053</v>
      </c>
      <c r="D107" s="230" t="s">
        <v>7367</v>
      </c>
      <c r="E107" s="231" t="s">
        <v>8052</v>
      </c>
      <c r="F107" s="231" t="s">
        <v>8052</v>
      </c>
      <c r="G107" s="230" t="s">
        <v>971</v>
      </c>
      <c r="H107" s="230" t="s">
        <v>8051</v>
      </c>
      <c r="I107" s="230" t="s">
        <v>8050</v>
      </c>
      <c r="J107" s="233"/>
    </row>
    <row r="108" spans="1:10" ht="210">
      <c r="A108" s="230" t="s">
        <v>8049</v>
      </c>
      <c r="B108" s="231">
        <v>1074316000340</v>
      </c>
      <c r="C108" s="232" t="s">
        <v>8048</v>
      </c>
      <c r="D108" s="230" t="s">
        <v>7367</v>
      </c>
      <c r="E108" s="231" t="s">
        <v>8047</v>
      </c>
      <c r="F108" s="231" t="s">
        <v>8046</v>
      </c>
      <c r="G108" s="230" t="s">
        <v>971</v>
      </c>
      <c r="H108" s="230" t="s">
        <v>8045</v>
      </c>
      <c r="I108" s="230" t="s">
        <v>8044</v>
      </c>
      <c r="J108" s="230"/>
    </row>
    <row r="109" spans="1:10" ht="150">
      <c r="A109" s="231" t="s">
        <v>8043</v>
      </c>
      <c r="B109" s="231" t="s">
        <v>8042</v>
      </c>
      <c r="C109" s="232" t="s">
        <v>8041</v>
      </c>
      <c r="D109" s="230" t="s">
        <v>7367</v>
      </c>
      <c r="E109" s="231" t="s">
        <v>8040</v>
      </c>
      <c r="F109" s="231" t="s">
        <v>8039</v>
      </c>
      <c r="G109" s="230" t="s">
        <v>971</v>
      </c>
      <c r="H109" s="230" t="s">
        <v>8038</v>
      </c>
      <c r="I109" s="230" t="s">
        <v>8037</v>
      </c>
      <c r="J109" s="230"/>
    </row>
    <row r="110" spans="1:10" ht="165">
      <c r="A110" s="230" t="s">
        <v>8036</v>
      </c>
      <c r="B110" s="231">
        <v>1164350061864</v>
      </c>
      <c r="C110" s="232" t="s">
        <v>8035</v>
      </c>
      <c r="D110" s="230" t="s">
        <v>7367</v>
      </c>
      <c r="E110" s="231" t="s">
        <v>8034</v>
      </c>
      <c r="F110" s="231" t="s">
        <v>8034</v>
      </c>
      <c r="G110" s="230" t="s">
        <v>971</v>
      </c>
      <c r="H110" s="230" t="s">
        <v>8033</v>
      </c>
      <c r="I110" s="230" t="s">
        <v>8032</v>
      </c>
      <c r="J110" s="230"/>
    </row>
    <row r="111" spans="1:10" ht="150">
      <c r="A111" s="231" t="s">
        <v>8031</v>
      </c>
      <c r="B111" s="231">
        <v>304431634900056</v>
      </c>
      <c r="C111" s="232" t="s">
        <v>8030</v>
      </c>
      <c r="D111" s="230" t="s">
        <v>7367</v>
      </c>
      <c r="E111" s="231" t="s">
        <v>8029</v>
      </c>
      <c r="F111" s="231" t="s">
        <v>8028</v>
      </c>
      <c r="G111" s="230" t="s">
        <v>971</v>
      </c>
      <c r="H111" s="230" t="s">
        <v>8027</v>
      </c>
      <c r="I111" s="230" t="s">
        <v>8026</v>
      </c>
      <c r="J111" s="230"/>
    </row>
    <row r="112" spans="1:10" ht="150">
      <c r="A112" s="230" t="s">
        <v>8025</v>
      </c>
      <c r="B112" s="231">
        <v>1094316000250</v>
      </c>
      <c r="C112" s="232" t="s">
        <v>8024</v>
      </c>
      <c r="D112" s="230" t="s">
        <v>7367</v>
      </c>
      <c r="E112" s="231" t="s">
        <v>8023</v>
      </c>
      <c r="F112" s="231" t="s">
        <v>8023</v>
      </c>
      <c r="G112" s="230" t="s">
        <v>971</v>
      </c>
      <c r="H112" s="230" t="s">
        <v>8022</v>
      </c>
      <c r="I112" s="230" t="s">
        <v>8021</v>
      </c>
      <c r="J112" s="230"/>
    </row>
    <row r="113" spans="1:10" ht="180">
      <c r="A113" s="231" t="s">
        <v>8020</v>
      </c>
      <c r="B113" s="231">
        <v>307432908800022</v>
      </c>
      <c r="C113" s="232" t="s">
        <v>8019</v>
      </c>
      <c r="D113" s="230" t="s">
        <v>7367</v>
      </c>
      <c r="E113" s="231" t="s">
        <v>8018</v>
      </c>
      <c r="F113" s="231" t="s">
        <v>8017</v>
      </c>
      <c r="G113" s="230" t="s">
        <v>971</v>
      </c>
      <c r="H113" s="230" t="s">
        <v>8016</v>
      </c>
      <c r="I113" s="230" t="s">
        <v>8015</v>
      </c>
      <c r="J113" s="230"/>
    </row>
    <row r="114" spans="1:10" ht="150">
      <c r="A114" s="230" t="s">
        <v>8014</v>
      </c>
      <c r="B114" s="231">
        <v>1084329000744</v>
      </c>
      <c r="C114" s="232" t="s">
        <v>8013</v>
      </c>
      <c r="D114" s="230" t="s">
        <v>7367</v>
      </c>
      <c r="E114" s="231" t="s">
        <v>8012</v>
      </c>
      <c r="F114" s="231" t="s">
        <v>8012</v>
      </c>
      <c r="G114" s="230" t="s">
        <v>971</v>
      </c>
      <c r="H114" s="230" t="s">
        <v>8011</v>
      </c>
      <c r="I114" s="230" t="s">
        <v>8010</v>
      </c>
      <c r="J114" s="230"/>
    </row>
    <row r="115" spans="1:10" ht="270">
      <c r="A115" s="230" t="s">
        <v>8009</v>
      </c>
      <c r="B115" s="231">
        <v>1134329000079</v>
      </c>
      <c r="C115" s="232" t="s">
        <v>8008</v>
      </c>
      <c r="D115" s="230" t="s">
        <v>7367</v>
      </c>
      <c r="E115" s="231" t="s">
        <v>8007</v>
      </c>
      <c r="F115" s="231" t="s">
        <v>8007</v>
      </c>
      <c r="G115" s="230" t="s">
        <v>971</v>
      </c>
      <c r="H115" s="230" t="s">
        <v>8006</v>
      </c>
      <c r="I115" s="230" t="s">
        <v>8005</v>
      </c>
      <c r="J115" s="230"/>
    </row>
    <row r="116" spans="1:10" ht="195">
      <c r="A116" s="230" t="s">
        <v>8004</v>
      </c>
      <c r="B116" s="231">
        <v>1154329000407</v>
      </c>
      <c r="C116" s="232" t="s">
        <v>8003</v>
      </c>
      <c r="D116" s="230" t="s">
        <v>7367</v>
      </c>
      <c r="E116" s="231" t="s">
        <v>8002</v>
      </c>
      <c r="F116" s="231" t="s">
        <v>8002</v>
      </c>
      <c r="G116" s="230" t="s">
        <v>971</v>
      </c>
      <c r="H116" s="230" t="s">
        <v>8001</v>
      </c>
      <c r="I116" s="230" t="s">
        <v>8000</v>
      </c>
      <c r="J116" s="230"/>
    </row>
    <row r="117" spans="1:10" ht="195">
      <c r="A117" s="230" t="s">
        <v>7999</v>
      </c>
      <c r="B117" s="231">
        <v>1184350012296</v>
      </c>
      <c r="C117" s="232" t="s">
        <v>7998</v>
      </c>
      <c r="D117" s="230" t="s">
        <v>7367</v>
      </c>
      <c r="E117" s="231" t="s">
        <v>7997</v>
      </c>
      <c r="F117" s="231" t="s">
        <v>7997</v>
      </c>
      <c r="G117" s="230" t="s">
        <v>971</v>
      </c>
      <c r="H117" s="230" t="s">
        <v>7996</v>
      </c>
      <c r="I117" s="230" t="s">
        <v>7995</v>
      </c>
      <c r="J117" s="230"/>
    </row>
    <row r="118" spans="1:10" ht="150">
      <c r="A118" s="231" t="s">
        <v>7994</v>
      </c>
      <c r="B118" s="231">
        <v>309433009100012</v>
      </c>
      <c r="C118" s="232" t="s">
        <v>7993</v>
      </c>
      <c r="D118" s="230" t="s">
        <v>7367</v>
      </c>
      <c r="E118" s="231" t="s">
        <v>7992</v>
      </c>
      <c r="F118" s="231" t="s">
        <v>7991</v>
      </c>
      <c r="G118" s="230" t="s">
        <v>971</v>
      </c>
      <c r="H118" s="230" t="s">
        <v>7990</v>
      </c>
      <c r="I118" s="230" t="s">
        <v>7989</v>
      </c>
      <c r="J118" s="230"/>
    </row>
    <row r="119" spans="1:10" ht="180">
      <c r="A119" s="231" t="s">
        <v>7988</v>
      </c>
      <c r="B119" s="231">
        <v>309433002300013</v>
      </c>
      <c r="C119" s="232" t="s">
        <v>7987</v>
      </c>
      <c r="D119" s="230" t="s">
        <v>7367</v>
      </c>
      <c r="E119" s="231" t="s">
        <v>7986</v>
      </c>
      <c r="F119" s="231" t="s">
        <v>7986</v>
      </c>
      <c r="G119" s="230" t="s">
        <v>971</v>
      </c>
      <c r="H119" s="230" t="s">
        <v>7985</v>
      </c>
      <c r="I119" s="230" t="s">
        <v>7984</v>
      </c>
      <c r="J119" s="230"/>
    </row>
    <row r="120" spans="1:10" ht="180">
      <c r="A120" s="231" t="s">
        <v>7983</v>
      </c>
      <c r="B120" s="231">
        <v>312432125000029</v>
      </c>
      <c r="C120" s="232" t="s">
        <v>7982</v>
      </c>
      <c r="D120" s="230" t="s">
        <v>7367</v>
      </c>
      <c r="E120" s="231" t="s">
        <v>7981</v>
      </c>
      <c r="F120" s="231" t="s">
        <v>7980</v>
      </c>
      <c r="G120" s="230" t="s">
        <v>971</v>
      </c>
      <c r="H120" s="230" t="s">
        <v>7979</v>
      </c>
      <c r="I120" s="230" t="s">
        <v>7978</v>
      </c>
      <c r="J120" s="230"/>
    </row>
    <row r="121" spans="1:10" ht="180">
      <c r="A121" s="231" t="s">
        <v>7977</v>
      </c>
      <c r="B121" s="231">
        <v>307433913000068</v>
      </c>
      <c r="C121" s="232" t="s">
        <v>7976</v>
      </c>
      <c r="D121" s="230" t="s">
        <v>7367</v>
      </c>
      <c r="E121" s="231" t="s">
        <v>7975</v>
      </c>
      <c r="F121" s="231" t="s">
        <v>7975</v>
      </c>
      <c r="G121" s="230" t="s">
        <v>971</v>
      </c>
      <c r="H121" s="230" t="s">
        <v>7974</v>
      </c>
      <c r="I121" s="230" t="s">
        <v>7973</v>
      </c>
      <c r="J121" s="230"/>
    </row>
    <row r="122" spans="1:10" ht="180">
      <c r="A122" s="231" t="s">
        <v>7972</v>
      </c>
      <c r="B122" s="231">
        <v>316435000052321</v>
      </c>
      <c r="C122" s="232" t="s">
        <v>7971</v>
      </c>
      <c r="D122" s="230" t="s">
        <v>7367</v>
      </c>
      <c r="E122" s="231" t="s">
        <v>7970</v>
      </c>
      <c r="F122" s="231" t="s">
        <v>7970</v>
      </c>
      <c r="G122" s="230" t="s">
        <v>971</v>
      </c>
      <c r="H122" s="230" t="s">
        <v>7969</v>
      </c>
      <c r="I122" s="230" t="s">
        <v>7968</v>
      </c>
      <c r="J122" s="230"/>
    </row>
    <row r="123" spans="1:10" ht="180">
      <c r="A123" s="231" t="s">
        <v>7967</v>
      </c>
      <c r="B123" s="231">
        <v>313433911900017</v>
      </c>
      <c r="C123" s="232" t="s">
        <v>7966</v>
      </c>
      <c r="D123" s="230" t="s">
        <v>7367</v>
      </c>
      <c r="E123" s="231" t="s">
        <v>7965</v>
      </c>
      <c r="F123" s="231" t="s">
        <v>7965</v>
      </c>
      <c r="G123" s="230" t="s">
        <v>971</v>
      </c>
      <c r="H123" s="230" t="s">
        <v>7964</v>
      </c>
      <c r="I123" s="230" t="s">
        <v>7963</v>
      </c>
      <c r="J123" s="230"/>
    </row>
    <row r="124" spans="1:10" ht="150">
      <c r="A124" s="231" t="s">
        <v>7962</v>
      </c>
      <c r="B124" s="231">
        <v>318435000010217</v>
      </c>
      <c r="C124" s="232" t="s">
        <v>7961</v>
      </c>
      <c r="D124" s="230" t="s">
        <v>7367</v>
      </c>
      <c r="E124" s="231" t="s">
        <v>7960</v>
      </c>
      <c r="F124" s="231" t="s">
        <v>7960</v>
      </c>
      <c r="G124" s="230" t="s">
        <v>971</v>
      </c>
      <c r="H124" s="230" t="s">
        <v>7959</v>
      </c>
      <c r="I124" s="230" t="s">
        <v>7958</v>
      </c>
      <c r="J124" s="230"/>
    </row>
    <row r="125" spans="1:10" ht="180">
      <c r="A125" s="231" t="s">
        <v>7957</v>
      </c>
      <c r="B125" s="231">
        <v>304431412000010</v>
      </c>
      <c r="C125" s="232" t="s">
        <v>7956</v>
      </c>
      <c r="D125" s="230" t="s">
        <v>7367</v>
      </c>
      <c r="E125" s="231" t="s">
        <v>7955</v>
      </c>
      <c r="F125" s="231" t="s">
        <v>7955</v>
      </c>
      <c r="G125" s="230" t="s">
        <v>971</v>
      </c>
      <c r="H125" s="230" t="s">
        <v>7954</v>
      </c>
      <c r="I125" s="230" t="s">
        <v>7953</v>
      </c>
      <c r="J125" s="230"/>
    </row>
    <row r="126" spans="1:10" ht="150">
      <c r="A126" s="231" t="s">
        <v>7952</v>
      </c>
      <c r="B126" s="231">
        <v>307431407400011</v>
      </c>
      <c r="C126" s="232" t="s">
        <v>7951</v>
      </c>
      <c r="D126" s="230" t="s">
        <v>7367</v>
      </c>
      <c r="E126" s="231" t="s">
        <v>7950</v>
      </c>
      <c r="F126" s="231" t="s">
        <v>7950</v>
      </c>
      <c r="G126" s="230" t="s">
        <v>971</v>
      </c>
      <c r="H126" s="230" t="s">
        <v>7949</v>
      </c>
      <c r="I126" s="230" t="s">
        <v>7948</v>
      </c>
      <c r="J126" s="230"/>
    </row>
    <row r="127" spans="1:10" ht="150">
      <c r="A127" s="231" t="s">
        <v>7947</v>
      </c>
      <c r="B127" s="231">
        <v>311433418600017</v>
      </c>
      <c r="C127" s="232" t="s">
        <v>7946</v>
      </c>
      <c r="D127" s="230" t="s">
        <v>7367</v>
      </c>
      <c r="E127" s="231" t="s">
        <v>7945</v>
      </c>
      <c r="F127" s="231" t="s">
        <v>7945</v>
      </c>
      <c r="G127" s="230" t="s">
        <v>971</v>
      </c>
      <c r="H127" s="230" t="s">
        <v>7944</v>
      </c>
      <c r="I127" s="230" t="s">
        <v>7943</v>
      </c>
      <c r="J127" s="230"/>
    </row>
    <row r="128" spans="1:10" ht="150">
      <c r="A128" s="235" t="s">
        <v>7942</v>
      </c>
      <c r="B128" s="231">
        <v>314433402200018</v>
      </c>
      <c r="C128" s="232" t="s">
        <v>7941</v>
      </c>
      <c r="D128" s="230" t="s">
        <v>7367</v>
      </c>
      <c r="E128" s="231"/>
      <c r="F128" s="231" t="s">
        <v>7940</v>
      </c>
      <c r="G128" s="230" t="s">
        <v>971</v>
      </c>
      <c r="H128" s="230" t="s">
        <v>7939</v>
      </c>
      <c r="I128" s="230" t="s">
        <v>7938</v>
      </c>
      <c r="J128" s="230"/>
    </row>
    <row r="129" spans="1:10" ht="180">
      <c r="A129" s="231" t="s">
        <v>7937</v>
      </c>
      <c r="B129" s="231">
        <v>1054311500517</v>
      </c>
      <c r="C129" s="232" t="s">
        <v>7936</v>
      </c>
      <c r="D129" s="230" t="s">
        <v>7367</v>
      </c>
      <c r="E129" s="231" t="s">
        <v>7935</v>
      </c>
      <c r="F129" s="231" t="s">
        <v>7935</v>
      </c>
      <c r="G129" s="230" t="s">
        <v>971</v>
      </c>
      <c r="H129" s="230" t="s">
        <v>7934</v>
      </c>
      <c r="I129" s="234" t="s">
        <v>7933</v>
      </c>
      <c r="J129" s="230"/>
    </row>
    <row r="130" spans="1:10" ht="150">
      <c r="A130" s="231" t="s">
        <v>7932</v>
      </c>
      <c r="B130" s="231">
        <v>1134334000130</v>
      </c>
      <c r="C130" s="232" t="s">
        <v>7931</v>
      </c>
      <c r="D130" s="230" t="s">
        <v>7367</v>
      </c>
      <c r="E130" s="231" t="s">
        <v>7930</v>
      </c>
      <c r="F130" s="231" t="s">
        <v>7930</v>
      </c>
      <c r="G130" s="230" t="s">
        <v>971</v>
      </c>
      <c r="H130" s="230" t="s">
        <v>7929</v>
      </c>
      <c r="I130" s="230" t="s">
        <v>7928</v>
      </c>
      <c r="J130" s="230"/>
    </row>
    <row r="131" spans="1:10" ht="195">
      <c r="A131" s="231" t="s">
        <v>7927</v>
      </c>
      <c r="B131" s="231">
        <v>306433432500033</v>
      </c>
      <c r="C131" s="232" t="s">
        <v>7926</v>
      </c>
      <c r="D131" s="230" t="s">
        <v>7367</v>
      </c>
      <c r="E131" s="231"/>
      <c r="F131" s="231" t="s">
        <v>7925</v>
      </c>
      <c r="G131" s="230" t="s">
        <v>971</v>
      </c>
      <c r="H131" s="230" t="s">
        <v>7924</v>
      </c>
      <c r="I131" s="230" t="s">
        <v>7923</v>
      </c>
      <c r="J131" s="230"/>
    </row>
    <row r="132" spans="1:10" ht="150">
      <c r="A132" s="231" t="s">
        <v>7922</v>
      </c>
      <c r="B132" s="231">
        <v>305433414000011</v>
      </c>
      <c r="C132" s="232" t="s">
        <v>7921</v>
      </c>
      <c r="D132" s="230" t="s">
        <v>7367</v>
      </c>
      <c r="E132" s="231"/>
      <c r="F132" s="231" t="s">
        <v>7920</v>
      </c>
      <c r="G132" s="230" t="s">
        <v>971</v>
      </c>
      <c r="H132" s="230" t="s">
        <v>7919</v>
      </c>
      <c r="I132" s="230" t="s">
        <v>7918</v>
      </c>
      <c r="J132" s="230"/>
    </row>
    <row r="133" spans="1:10" ht="180">
      <c r="A133" s="231" t="s">
        <v>7917</v>
      </c>
      <c r="B133" s="231">
        <v>1134312000844</v>
      </c>
      <c r="C133" s="232" t="s">
        <v>7916</v>
      </c>
      <c r="D133" s="230" t="s">
        <v>7367</v>
      </c>
      <c r="E133" s="231" t="s">
        <v>7915</v>
      </c>
      <c r="F133" s="231" t="s">
        <v>7915</v>
      </c>
      <c r="G133" s="230" t="s">
        <v>971</v>
      </c>
      <c r="H133" s="230" t="s">
        <v>7914</v>
      </c>
      <c r="I133" s="230" t="s">
        <v>7913</v>
      </c>
      <c r="J133" s="230"/>
    </row>
    <row r="134" spans="1:10" ht="150">
      <c r="A134" s="231" t="s">
        <v>7908</v>
      </c>
      <c r="B134" s="231">
        <v>1144312001558</v>
      </c>
      <c r="C134" s="232" t="s">
        <v>7912</v>
      </c>
      <c r="D134" s="230" t="s">
        <v>7367</v>
      </c>
      <c r="E134" s="231" t="s">
        <v>7911</v>
      </c>
      <c r="F134" s="231" t="s">
        <v>7911</v>
      </c>
      <c r="G134" s="230" t="s">
        <v>971</v>
      </c>
      <c r="H134" s="230" t="s">
        <v>7910</v>
      </c>
      <c r="I134" s="230" t="s">
        <v>7909</v>
      </c>
      <c r="J134" s="230"/>
    </row>
    <row r="135" spans="1:10" ht="150">
      <c r="A135" s="231" t="s">
        <v>7907</v>
      </c>
      <c r="B135" s="231">
        <v>1124313000900</v>
      </c>
      <c r="C135" s="232" t="s">
        <v>7906</v>
      </c>
      <c r="D135" s="230" t="s">
        <v>7367</v>
      </c>
      <c r="E135" s="231" t="s">
        <v>7905</v>
      </c>
      <c r="F135" s="231" t="s">
        <v>7905</v>
      </c>
      <c r="G135" s="230" t="s">
        <v>971</v>
      </c>
      <c r="H135" s="230" t="s">
        <v>7904</v>
      </c>
      <c r="I135" s="230" t="s">
        <v>7903</v>
      </c>
      <c r="J135" s="230"/>
    </row>
    <row r="136" spans="1:10" ht="180">
      <c r="A136" s="231" t="s">
        <v>7902</v>
      </c>
      <c r="B136" s="231">
        <v>310431325700027</v>
      </c>
      <c r="C136" s="232" t="s">
        <v>7901</v>
      </c>
      <c r="D136" s="230" t="s">
        <v>7367</v>
      </c>
      <c r="E136" s="231"/>
      <c r="F136" s="231" t="s">
        <v>7900</v>
      </c>
      <c r="G136" s="230" t="s">
        <v>971</v>
      </c>
      <c r="H136" s="230" t="s">
        <v>7899</v>
      </c>
      <c r="I136" s="230" t="s">
        <v>7898</v>
      </c>
      <c r="J136" s="230" t="s">
        <v>7897</v>
      </c>
    </row>
    <row r="137" spans="1:10" ht="150">
      <c r="A137" s="231" t="s">
        <v>7896</v>
      </c>
      <c r="B137" s="231">
        <v>304431312700104</v>
      </c>
      <c r="C137" s="232" t="s">
        <v>7895</v>
      </c>
      <c r="D137" s="230" t="s">
        <v>7367</v>
      </c>
      <c r="E137" s="231"/>
      <c r="F137" s="231" t="s">
        <v>7395</v>
      </c>
      <c r="G137" s="230" t="s">
        <v>971</v>
      </c>
      <c r="H137" s="230" t="s">
        <v>7894</v>
      </c>
      <c r="I137" s="230" t="s">
        <v>7893</v>
      </c>
      <c r="J137" s="230" t="s">
        <v>7892</v>
      </c>
    </row>
    <row r="138" spans="1:10" ht="150">
      <c r="A138" s="231" t="s">
        <v>7891</v>
      </c>
      <c r="B138" s="231">
        <v>313431319600036</v>
      </c>
      <c r="C138" s="232" t="s">
        <v>7890</v>
      </c>
      <c r="D138" s="230" t="s">
        <v>7367</v>
      </c>
      <c r="E138" s="231"/>
      <c r="F138" s="231" t="s">
        <v>7536</v>
      </c>
      <c r="G138" s="230" t="s">
        <v>971</v>
      </c>
      <c r="H138" s="230" t="s">
        <v>7889</v>
      </c>
      <c r="I138" s="230" t="s">
        <v>7888</v>
      </c>
      <c r="J138" s="230"/>
    </row>
    <row r="139" spans="1:10" ht="210">
      <c r="A139" s="231" t="s">
        <v>7887</v>
      </c>
      <c r="B139" s="231">
        <v>1074338000516</v>
      </c>
      <c r="C139" s="232" t="s">
        <v>7886</v>
      </c>
      <c r="D139" s="230" t="s">
        <v>7367</v>
      </c>
      <c r="E139" s="231" t="s">
        <v>7885</v>
      </c>
      <c r="F139" s="231" t="s">
        <v>7885</v>
      </c>
      <c r="G139" s="230" t="s">
        <v>971</v>
      </c>
      <c r="H139" s="230" t="s">
        <v>7884</v>
      </c>
      <c r="I139" s="230" t="s">
        <v>7883</v>
      </c>
      <c r="J139" s="230"/>
    </row>
    <row r="140" spans="1:10" ht="180">
      <c r="A140" s="231" t="s">
        <v>7882</v>
      </c>
      <c r="B140" s="231">
        <v>315433900000440</v>
      </c>
      <c r="C140" s="232" t="s">
        <v>7881</v>
      </c>
      <c r="D140" s="230" t="s">
        <v>7367</v>
      </c>
      <c r="E140" s="231"/>
      <c r="F140" s="231" t="s">
        <v>7535</v>
      </c>
      <c r="G140" s="230" t="s">
        <v>971</v>
      </c>
      <c r="H140" s="230" t="s">
        <v>7880</v>
      </c>
      <c r="I140" s="230" t="s">
        <v>7879</v>
      </c>
      <c r="J140" s="230"/>
    </row>
    <row r="141" spans="1:10" ht="180">
      <c r="A141" s="231" t="s">
        <v>7878</v>
      </c>
      <c r="B141" s="231">
        <v>310431321100011</v>
      </c>
      <c r="C141" s="232" t="s">
        <v>7877</v>
      </c>
      <c r="D141" s="230" t="s">
        <v>7367</v>
      </c>
      <c r="E141" s="231"/>
      <c r="F141" s="231" t="s">
        <v>7602</v>
      </c>
      <c r="G141" s="230" t="s">
        <v>971</v>
      </c>
      <c r="H141" s="230" t="s">
        <v>7876</v>
      </c>
      <c r="I141" s="230" t="s">
        <v>7875</v>
      </c>
      <c r="J141" s="230"/>
    </row>
    <row r="142" spans="1:10" ht="150">
      <c r="A142" s="231" t="s">
        <v>7874</v>
      </c>
      <c r="B142" s="231">
        <v>304431321200024</v>
      </c>
      <c r="C142" s="232" t="s">
        <v>7873</v>
      </c>
      <c r="D142" s="230" t="s">
        <v>7367</v>
      </c>
      <c r="E142" s="231"/>
      <c r="F142" s="231" t="s">
        <v>7602</v>
      </c>
      <c r="G142" s="230" t="s">
        <v>971</v>
      </c>
      <c r="H142" s="230" t="s">
        <v>7872</v>
      </c>
      <c r="I142" s="230" t="s">
        <v>7871</v>
      </c>
      <c r="J142" s="230"/>
    </row>
    <row r="143" spans="1:10" ht="150">
      <c r="A143" s="231" t="s">
        <v>7870</v>
      </c>
      <c r="B143" s="231">
        <v>1114316000798</v>
      </c>
      <c r="C143" s="232" t="s">
        <v>7869</v>
      </c>
      <c r="D143" s="230" t="s">
        <v>7367</v>
      </c>
      <c r="E143" s="231" t="s">
        <v>7868</v>
      </c>
      <c r="F143" s="231" t="s">
        <v>7868</v>
      </c>
      <c r="G143" s="230" t="s">
        <v>971</v>
      </c>
      <c r="H143" s="230" t="s">
        <v>7867</v>
      </c>
      <c r="I143" s="230" t="s">
        <v>7866</v>
      </c>
      <c r="J143" s="230" t="s">
        <v>7865</v>
      </c>
    </row>
    <row r="144" spans="1:10" ht="165">
      <c r="A144" s="231" t="s">
        <v>7864</v>
      </c>
      <c r="B144" s="231">
        <v>306434515600028</v>
      </c>
      <c r="C144" s="232" t="s">
        <v>7863</v>
      </c>
      <c r="D144" s="230" t="s">
        <v>7367</v>
      </c>
      <c r="E144" s="231"/>
      <c r="F144" s="231" t="s">
        <v>7379</v>
      </c>
      <c r="G144" s="230" t="s">
        <v>971</v>
      </c>
      <c r="H144" s="230" t="s">
        <v>7862</v>
      </c>
      <c r="I144" s="230" t="s">
        <v>7861</v>
      </c>
      <c r="J144" s="230"/>
    </row>
    <row r="145" spans="1:10" ht="150">
      <c r="A145" s="231" t="s">
        <v>7860</v>
      </c>
      <c r="B145" s="231">
        <v>1054316576929</v>
      </c>
      <c r="C145" s="232" t="s">
        <v>7859</v>
      </c>
      <c r="D145" s="230" t="s">
        <v>7367</v>
      </c>
      <c r="E145" s="231" t="s">
        <v>7858</v>
      </c>
      <c r="F145" s="231" t="s">
        <v>7858</v>
      </c>
      <c r="G145" s="230" t="s">
        <v>971</v>
      </c>
      <c r="H145" s="230" t="s">
        <v>7857</v>
      </c>
      <c r="I145" s="230" t="s">
        <v>7856</v>
      </c>
      <c r="J145" s="230"/>
    </row>
    <row r="146" spans="1:10" ht="180">
      <c r="A146" s="231" t="s">
        <v>7855</v>
      </c>
      <c r="B146" s="231">
        <v>1064345044224</v>
      </c>
      <c r="C146" s="232" t="s">
        <v>7854</v>
      </c>
      <c r="D146" s="230" t="s">
        <v>7367</v>
      </c>
      <c r="E146" s="231" t="s">
        <v>7853</v>
      </c>
      <c r="F146" s="231" t="s">
        <v>7853</v>
      </c>
      <c r="G146" s="230" t="s">
        <v>971</v>
      </c>
      <c r="H146" s="230" t="s">
        <v>7852</v>
      </c>
      <c r="I146" s="230" t="s">
        <v>7851</v>
      </c>
      <c r="J146" s="233"/>
    </row>
    <row r="147" spans="1:10" ht="150">
      <c r="A147" s="231" t="s">
        <v>7850</v>
      </c>
      <c r="B147" s="231">
        <v>1064345114096</v>
      </c>
      <c r="C147" s="232" t="s">
        <v>7849</v>
      </c>
      <c r="D147" s="230" t="s">
        <v>7367</v>
      </c>
      <c r="E147" s="231" t="s">
        <v>7848</v>
      </c>
      <c r="F147" s="231" t="s">
        <v>7847</v>
      </c>
      <c r="G147" s="230" t="s">
        <v>971</v>
      </c>
      <c r="H147" s="230" t="s">
        <v>7846</v>
      </c>
      <c r="I147" s="230" t="s">
        <v>7845</v>
      </c>
      <c r="J147" s="233"/>
    </row>
    <row r="148" spans="1:10" ht="240">
      <c r="A148" s="231" t="s">
        <v>7844</v>
      </c>
      <c r="B148" s="231">
        <v>1084345009836</v>
      </c>
      <c r="C148" s="232" t="s">
        <v>7843</v>
      </c>
      <c r="D148" s="230" t="s">
        <v>7367</v>
      </c>
      <c r="E148" s="231" t="s">
        <v>7842</v>
      </c>
      <c r="F148" s="231" t="s">
        <v>7842</v>
      </c>
      <c r="G148" s="230" t="s">
        <v>971</v>
      </c>
      <c r="H148" s="230" t="s">
        <v>7841</v>
      </c>
      <c r="I148" s="230" t="s">
        <v>7840</v>
      </c>
      <c r="J148" s="233"/>
    </row>
    <row r="149" spans="1:10" ht="195">
      <c r="A149" s="231" t="s">
        <v>7839</v>
      </c>
      <c r="B149" s="231" t="s">
        <v>7838</v>
      </c>
      <c r="C149" s="232" t="s">
        <v>7837</v>
      </c>
      <c r="D149" s="230" t="s">
        <v>7367</v>
      </c>
      <c r="E149" s="231" t="s">
        <v>7836</v>
      </c>
      <c r="F149" s="231" t="s">
        <v>7835</v>
      </c>
      <c r="G149" s="230" t="s">
        <v>971</v>
      </c>
      <c r="H149" s="230" t="s">
        <v>7834</v>
      </c>
      <c r="I149" s="230" t="s">
        <v>7833</v>
      </c>
      <c r="J149" s="230"/>
    </row>
    <row r="150" spans="1:10" ht="150">
      <c r="A150" s="231" t="s">
        <v>7832</v>
      </c>
      <c r="B150" s="231">
        <v>1094345019086</v>
      </c>
      <c r="C150" s="232" t="s">
        <v>7831</v>
      </c>
      <c r="D150" s="230" t="s">
        <v>7367</v>
      </c>
      <c r="E150" s="231" t="s">
        <v>7830</v>
      </c>
      <c r="F150" s="231" t="s">
        <v>7830</v>
      </c>
      <c r="G150" s="230" t="s">
        <v>971</v>
      </c>
      <c r="H150" s="230" t="s">
        <v>7829</v>
      </c>
      <c r="I150" s="230" t="s">
        <v>7828</v>
      </c>
      <c r="J150" s="230"/>
    </row>
    <row r="151" spans="1:10" ht="180">
      <c r="A151" s="231" t="s">
        <v>7827</v>
      </c>
      <c r="B151" s="231">
        <v>1104345019151</v>
      </c>
      <c r="C151" s="232" t="s">
        <v>7826</v>
      </c>
      <c r="D151" s="230" t="s">
        <v>7367</v>
      </c>
      <c r="E151" s="231" t="s">
        <v>7825</v>
      </c>
      <c r="F151" s="231" t="s">
        <v>7825</v>
      </c>
      <c r="G151" s="230" t="s">
        <v>971</v>
      </c>
      <c r="H151" s="230" t="s">
        <v>7824</v>
      </c>
      <c r="I151" s="230" t="s">
        <v>7823</v>
      </c>
      <c r="J151" s="230"/>
    </row>
    <row r="152" spans="1:10" ht="165">
      <c r="A152" s="231" t="s">
        <v>7822</v>
      </c>
      <c r="B152" s="231">
        <v>1114345003464</v>
      </c>
      <c r="C152" s="232" t="s">
        <v>7821</v>
      </c>
      <c r="D152" s="230" t="s">
        <v>7367</v>
      </c>
      <c r="E152" s="231" t="s">
        <v>7820</v>
      </c>
      <c r="F152" s="231" t="s">
        <v>7819</v>
      </c>
      <c r="G152" s="230" t="s">
        <v>971</v>
      </c>
      <c r="H152" s="230" t="s">
        <v>7818</v>
      </c>
      <c r="I152" s="230" t="s">
        <v>7817</v>
      </c>
      <c r="J152" s="230"/>
    </row>
    <row r="153" spans="1:10" ht="180">
      <c r="A153" s="231" t="s">
        <v>7816</v>
      </c>
      <c r="B153" s="231">
        <v>1114345016653</v>
      </c>
      <c r="C153" s="232" t="s">
        <v>7815</v>
      </c>
      <c r="D153" s="230" t="s">
        <v>7367</v>
      </c>
      <c r="E153" s="231" t="s">
        <v>7814</v>
      </c>
      <c r="F153" s="231" t="s">
        <v>7814</v>
      </c>
      <c r="G153" s="230" t="s">
        <v>971</v>
      </c>
      <c r="H153" s="230" t="s">
        <v>7813</v>
      </c>
      <c r="I153" s="230" t="s">
        <v>7812</v>
      </c>
      <c r="J153" s="230"/>
    </row>
    <row r="154" spans="1:10" ht="150">
      <c r="A154" s="231" t="s">
        <v>7811</v>
      </c>
      <c r="B154" s="231">
        <v>1114345046760</v>
      </c>
      <c r="C154" s="232" t="s">
        <v>7810</v>
      </c>
      <c r="D154" s="230" t="s">
        <v>7367</v>
      </c>
      <c r="E154" s="231" t="s">
        <v>7809</v>
      </c>
      <c r="F154" s="231" t="s">
        <v>7809</v>
      </c>
      <c r="G154" s="230" t="s">
        <v>971</v>
      </c>
      <c r="H154" s="230" t="s">
        <v>7808</v>
      </c>
      <c r="I154" s="230" t="s">
        <v>7807</v>
      </c>
      <c r="J154" s="230"/>
    </row>
    <row r="155" spans="1:10" ht="150">
      <c r="A155" s="231" t="s">
        <v>7806</v>
      </c>
      <c r="B155" s="231">
        <v>1134345004562</v>
      </c>
      <c r="C155" s="232" t="s">
        <v>7805</v>
      </c>
      <c r="D155" s="230" t="s">
        <v>7367</v>
      </c>
      <c r="E155" s="231" t="s">
        <v>7804</v>
      </c>
      <c r="F155" s="231" t="s">
        <v>7804</v>
      </c>
      <c r="G155" s="230" t="s">
        <v>971</v>
      </c>
      <c r="H155" s="230" t="s">
        <v>7803</v>
      </c>
      <c r="I155" s="230" t="s">
        <v>7802</v>
      </c>
      <c r="J155" s="230"/>
    </row>
    <row r="156" spans="1:10" ht="150">
      <c r="A156" s="231" t="s">
        <v>7801</v>
      </c>
      <c r="B156" s="231">
        <v>1134345005123</v>
      </c>
      <c r="C156" s="232" t="s">
        <v>7800</v>
      </c>
      <c r="D156" s="230" t="s">
        <v>7367</v>
      </c>
      <c r="E156" s="231" t="s">
        <v>7799</v>
      </c>
      <c r="F156" s="231" t="s">
        <v>7799</v>
      </c>
      <c r="G156" s="230" t="s">
        <v>971</v>
      </c>
      <c r="H156" s="230" t="s">
        <v>7798</v>
      </c>
      <c r="I156" s="230" t="s">
        <v>7797</v>
      </c>
      <c r="J156" s="230"/>
    </row>
    <row r="157" spans="1:10" ht="180">
      <c r="A157" s="231" t="s">
        <v>7796</v>
      </c>
      <c r="B157" s="231">
        <v>1134345027926</v>
      </c>
      <c r="C157" s="232" t="s">
        <v>7795</v>
      </c>
      <c r="D157" s="230" t="s">
        <v>7367</v>
      </c>
      <c r="E157" s="231" t="s">
        <v>7794</v>
      </c>
      <c r="F157" s="231" t="s">
        <v>7794</v>
      </c>
      <c r="G157" s="230" t="s">
        <v>971</v>
      </c>
      <c r="H157" s="230" t="s">
        <v>7793</v>
      </c>
      <c r="I157" s="230" t="s">
        <v>7792</v>
      </c>
      <c r="J157" s="230"/>
    </row>
    <row r="158" spans="1:10" ht="150">
      <c r="A158" s="231" t="s">
        <v>7791</v>
      </c>
      <c r="B158" s="231">
        <v>1144345001888</v>
      </c>
      <c r="C158" s="232" t="s">
        <v>7790</v>
      </c>
      <c r="D158" s="230" t="s">
        <v>7367</v>
      </c>
      <c r="E158" s="231" t="s">
        <v>7789</v>
      </c>
      <c r="F158" s="231" t="s">
        <v>7789</v>
      </c>
      <c r="G158" s="230" t="s">
        <v>971</v>
      </c>
      <c r="H158" s="230" t="s">
        <v>7788</v>
      </c>
      <c r="I158" s="230" t="s">
        <v>7787</v>
      </c>
      <c r="J158" s="230"/>
    </row>
    <row r="159" spans="1:10" ht="150">
      <c r="A159" s="231" t="s">
        <v>7786</v>
      </c>
      <c r="B159" s="231">
        <v>306434517200057</v>
      </c>
      <c r="C159" s="232" t="s">
        <v>7785</v>
      </c>
      <c r="D159" s="230" t="s">
        <v>7367</v>
      </c>
      <c r="E159" s="231"/>
      <c r="F159" s="231" t="s">
        <v>7379</v>
      </c>
      <c r="G159" s="230" t="s">
        <v>971</v>
      </c>
      <c r="H159" s="230" t="s">
        <v>7784</v>
      </c>
      <c r="I159" s="230" t="s">
        <v>7783</v>
      </c>
      <c r="J159" s="230"/>
    </row>
    <row r="160" spans="1:10" ht="150">
      <c r="A160" s="231" t="s">
        <v>7782</v>
      </c>
      <c r="B160" s="231">
        <v>1144345041103</v>
      </c>
      <c r="C160" s="232" t="s">
        <v>7781</v>
      </c>
      <c r="D160" s="230" t="s">
        <v>7367</v>
      </c>
      <c r="E160" s="231" t="s">
        <v>7780</v>
      </c>
      <c r="F160" s="231" t="s">
        <v>7780</v>
      </c>
      <c r="G160" s="230" t="s">
        <v>971</v>
      </c>
      <c r="H160" s="230" t="s">
        <v>7779</v>
      </c>
      <c r="I160" s="230" t="s">
        <v>7778</v>
      </c>
      <c r="J160" s="230"/>
    </row>
    <row r="161" spans="1:10" ht="225">
      <c r="A161" s="231" t="s">
        <v>7777</v>
      </c>
      <c r="B161" s="231">
        <v>1154345007750</v>
      </c>
      <c r="C161" s="232" t="s">
        <v>7776</v>
      </c>
      <c r="D161" s="230" t="s">
        <v>7367</v>
      </c>
      <c r="E161" s="231" t="s">
        <v>7775</v>
      </c>
      <c r="F161" s="231" t="s">
        <v>7775</v>
      </c>
      <c r="G161" s="230" t="s">
        <v>971</v>
      </c>
      <c r="H161" s="230" t="s">
        <v>7774</v>
      </c>
      <c r="I161" s="230" t="s">
        <v>7773</v>
      </c>
      <c r="J161" s="230"/>
    </row>
    <row r="162" spans="1:10" ht="150">
      <c r="A162" s="231" t="s">
        <v>7772</v>
      </c>
      <c r="B162" s="231">
        <v>1154345011908</v>
      </c>
      <c r="C162" s="232" t="s">
        <v>7771</v>
      </c>
      <c r="D162" s="230" t="s">
        <v>7367</v>
      </c>
      <c r="E162" s="231" t="s">
        <v>7770</v>
      </c>
      <c r="F162" s="231" t="s">
        <v>7770</v>
      </c>
      <c r="G162" s="230" t="s">
        <v>971</v>
      </c>
      <c r="H162" s="230" t="s">
        <v>7769</v>
      </c>
      <c r="I162" s="230" t="s">
        <v>7768</v>
      </c>
      <c r="J162" s="230"/>
    </row>
    <row r="163" spans="1:10" ht="180">
      <c r="A163" s="231" t="s">
        <v>7767</v>
      </c>
      <c r="B163" s="231">
        <v>1154350005237</v>
      </c>
      <c r="C163" s="232" t="s">
        <v>7766</v>
      </c>
      <c r="D163" s="230" t="s">
        <v>7367</v>
      </c>
      <c r="E163" s="231" t="s">
        <v>7765</v>
      </c>
      <c r="F163" s="231" t="s">
        <v>7765</v>
      </c>
      <c r="G163" s="230" t="s">
        <v>971</v>
      </c>
      <c r="H163" s="230" t="s">
        <v>7764</v>
      </c>
      <c r="I163" s="230" t="s">
        <v>7763</v>
      </c>
      <c r="J163" s="230"/>
    </row>
    <row r="164" spans="1:10" ht="165">
      <c r="A164" s="231" t="s">
        <v>7762</v>
      </c>
      <c r="B164" s="231">
        <v>1154350005435</v>
      </c>
      <c r="C164" s="232" t="s">
        <v>7761</v>
      </c>
      <c r="D164" s="230" t="s">
        <v>7367</v>
      </c>
      <c r="E164" s="231" t="s">
        <v>7760</v>
      </c>
      <c r="F164" s="231" t="s">
        <v>7760</v>
      </c>
      <c r="G164" s="230" t="s">
        <v>971</v>
      </c>
      <c r="H164" s="230" t="s">
        <v>7759</v>
      </c>
      <c r="I164" s="230" t="s">
        <v>7758</v>
      </c>
      <c r="J164" s="230"/>
    </row>
    <row r="165" spans="1:10" ht="180">
      <c r="A165" s="231" t="s">
        <v>7417</v>
      </c>
      <c r="B165" s="231">
        <v>1164350055143</v>
      </c>
      <c r="C165" s="232" t="s">
        <v>7757</v>
      </c>
      <c r="D165" s="230" t="s">
        <v>7367</v>
      </c>
      <c r="E165" s="231" t="s">
        <v>7756</v>
      </c>
      <c r="F165" s="231" t="s">
        <v>7756</v>
      </c>
      <c r="G165" s="230" t="s">
        <v>971</v>
      </c>
      <c r="H165" s="230" t="s">
        <v>7755</v>
      </c>
      <c r="I165" s="230" t="s">
        <v>7754</v>
      </c>
      <c r="J165" s="230"/>
    </row>
    <row r="166" spans="1:10" ht="180">
      <c r="A166" s="231" t="s">
        <v>7753</v>
      </c>
      <c r="B166" s="231">
        <v>1164350064009</v>
      </c>
      <c r="C166" s="232" t="s">
        <v>7752</v>
      </c>
      <c r="D166" s="230" t="s">
        <v>7367</v>
      </c>
      <c r="E166" s="231" t="s">
        <v>7751</v>
      </c>
      <c r="F166" s="231" t="s">
        <v>7751</v>
      </c>
      <c r="G166" s="230" t="s">
        <v>971</v>
      </c>
      <c r="H166" s="230" t="s">
        <v>7750</v>
      </c>
      <c r="I166" s="230" t="s">
        <v>7749</v>
      </c>
      <c r="J166" s="230"/>
    </row>
    <row r="167" spans="1:10" ht="150">
      <c r="A167" s="231" t="s">
        <v>7748</v>
      </c>
      <c r="B167" s="231">
        <v>1164350070620</v>
      </c>
      <c r="C167" s="232" t="s">
        <v>7747</v>
      </c>
      <c r="D167" s="230" t="s">
        <v>7367</v>
      </c>
      <c r="E167" s="231" t="s">
        <v>7746</v>
      </c>
      <c r="F167" s="231" t="s">
        <v>7746</v>
      </c>
      <c r="G167" s="230" t="s">
        <v>971</v>
      </c>
      <c r="H167" s="230" t="s">
        <v>7745</v>
      </c>
      <c r="I167" s="230" t="s">
        <v>7744</v>
      </c>
      <c r="J167" s="230"/>
    </row>
    <row r="168" spans="1:10" ht="165">
      <c r="A168" s="231" t="s">
        <v>998</v>
      </c>
      <c r="B168" s="231">
        <v>1164350070697</v>
      </c>
      <c r="C168" s="232" t="s">
        <v>7743</v>
      </c>
      <c r="D168" s="230" t="s">
        <v>7367</v>
      </c>
      <c r="E168" s="231" t="s">
        <v>7742</v>
      </c>
      <c r="F168" s="231" t="s">
        <v>7742</v>
      </c>
      <c r="G168" s="230" t="s">
        <v>971</v>
      </c>
      <c r="H168" s="230" t="s">
        <v>7741</v>
      </c>
      <c r="I168" s="230" t="s">
        <v>7740</v>
      </c>
      <c r="J168" s="230"/>
    </row>
    <row r="169" spans="1:10" ht="195">
      <c r="A169" s="231" t="s">
        <v>7739</v>
      </c>
      <c r="B169" s="231">
        <v>1164350076615</v>
      </c>
      <c r="C169" s="232" t="s">
        <v>7738</v>
      </c>
      <c r="D169" s="230" t="s">
        <v>7367</v>
      </c>
      <c r="E169" s="231" t="s">
        <v>7737</v>
      </c>
      <c r="F169" s="231" t="s">
        <v>7736</v>
      </c>
      <c r="G169" s="230" t="s">
        <v>971</v>
      </c>
      <c r="H169" s="230" t="s">
        <v>7735</v>
      </c>
      <c r="I169" s="230" t="s">
        <v>7734</v>
      </c>
      <c r="J169" s="230"/>
    </row>
    <row r="170" spans="1:10" ht="240">
      <c r="A170" s="231" t="s">
        <v>7733</v>
      </c>
      <c r="B170" s="231">
        <v>1164350080388</v>
      </c>
      <c r="C170" s="232" t="s">
        <v>7732</v>
      </c>
      <c r="D170" s="230" t="s">
        <v>7367</v>
      </c>
      <c r="E170" s="231" t="s">
        <v>7731</v>
      </c>
      <c r="F170" s="231" t="s">
        <v>7731</v>
      </c>
      <c r="G170" s="230" t="s">
        <v>971</v>
      </c>
      <c r="H170" s="230" t="s">
        <v>7730</v>
      </c>
      <c r="I170" s="230" t="s">
        <v>7729</v>
      </c>
      <c r="J170" s="230"/>
    </row>
    <row r="171" spans="1:10" ht="150">
      <c r="A171" s="231" t="s">
        <v>7727</v>
      </c>
      <c r="B171" s="231">
        <v>1174350006951</v>
      </c>
      <c r="C171" s="232" t="s">
        <v>7726</v>
      </c>
      <c r="D171" s="230" t="s">
        <v>7367</v>
      </c>
      <c r="E171" s="231" t="s">
        <v>7725</v>
      </c>
      <c r="F171" s="231" t="s">
        <v>7725</v>
      </c>
      <c r="G171" s="230" t="s">
        <v>971</v>
      </c>
      <c r="H171" s="230" t="s">
        <v>7724</v>
      </c>
      <c r="I171" s="230" t="s">
        <v>7723</v>
      </c>
      <c r="J171" s="230"/>
    </row>
    <row r="172" spans="1:10" ht="180">
      <c r="A172" s="231" t="s">
        <v>7722</v>
      </c>
      <c r="B172" s="231">
        <v>304434502300057</v>
      </c>
      <c r="C172" s="232" t="s">
        <v>7721</v>
      </c>
      <c r="D172" s="230" t="s">
        <v>7367</v>
      </c>
      <c r="E172" s="231"/>
      <c r="F172" s="231" t="s">
        <v>7379</v>
      </c>
      <c r="G172" s="230" t="s">
        <v>971</v>
      </c>
      <c r="H172" s="230" t="s">
        <v>7720</v>
      </c>
      <c r="I172" s="230" t="s">
        <v>7719</v>
      </c>
      <c r="J172" s="230"/>
    </row>
    <row r="173" spans="1:10" ht="255">
      <c r="A173" s="231" t="s">
        <v>7718</v>
      </c>
      <c r="B173" s="231">
        <v>1174350010812</v>
      </c>
      <c r="C173" s="232" t="s">
        <v>7717</v>
      </c>
      <c r="D173" s="230" t="s">
        <v>7367</v>
      </c>
      <c r="E173" s="231" t="s">
        <v>7716</v>
      </c>
      <c r="F173" s="231" t="s">
        <v>7716</v>
      </c>
      <c r="G173" s="230" t="s">
        <v>971</v>
      </c>
      <c r="H173" s="230" t="s">
        <v>7715</v>
      </c>
      <c r="I173" s="230" t="s">
        <v>7714</v>
      </c>
      <c r="J173" s="230"/>
    </row>
    <row r="174" spans="1:10" ht="150">
      <c r="A174" s="231" t="s">
        <v>7711</v>
      </c>
      <c r="B174" s="231">
        <v>1174350012022</v>
      </c>
      <c r="C174" s="232" t="s">
        <v>7710</v>
      </c>
      <c r="D174" s="230" t="s">
        <v>7367</v>
      </c>
      <c r="E174" s="231" t="s">
        <v>7709</v>
      </c>
      <c r="F174" s="231" t="s">
        <v>7709</v>
      </c>
      <c r="G174" s="230" t="s">
        <v>971</v>
      </c>
      <c r="H174" s="230" t="s">
        <v>7713</v>
      </c>
      <c r="I174" s="230" t="s">
        <v>7712</v>
      </c>
      <c r="J174" s="230"/>
    </row>
    <row r="175" spans="1:10" ht="165">
      <c r="A175" s="231" t="s">
        <v>7708</v>
      </c>
      <c r="B175" s="231">
        <v>1174350013661</v>
      </c>
      <c r="C175" s="232" t="s">
        <v>7707</v>
      </c>
      <c r="D175" s="230" t="s">
        <v>7367</v>
      </c>
      <c r="E175" s="231" t="s">
        <v>7706</v>
      </c>
      <c r="F175" s="231" t="s">
        <v>7706</v>
      </c>
      <c r="G175" s="230" t="s">
        <v>971</v>
      </c>
      <c r="H175" s="230" t="s">
        <v>7705</v>
      </c>
      <c r="I175" s="230" t="s">
        <v>7704</v>
      </c>
      <c r="J175" s="230"/>
    </row>
    <row r="176" spans="1:10" ht="150">
      <c r="A176" s="231" t="s">
        <v>7703</v>
      </c>
      <c r="B176" s="231">
        <v>1174350018732</v>
      </c>
      <c r="C176" s="232" t="s">
        <v>7702</v>
      </c>
      <c r="D176" s="230" t="s">
        <v>7367</v>
      </c>
      <c r="E176" s="231" t="s">
        <v>7701</v>
      </c>
      <c r="F176" s="231" t="s">
        <v>7701</v>
      </c>
      <c r="G176" s="230" t="s">
        <v>971</v>
      </c>
      <c r="H176" s="230" t="s">
        <v>7700</v>
      </c>
      <c r="I176" s="230" t="s">
        <v>7699</v>
      </c>
      <c r="J176" s="230"/>
    </row>
    <row r="177" spans="1:10" ht="165">
      <c r="A177" s="231" t="s">
        <v>7698</v>
      </c>
      <c r="B177" s="231">
        <v>1174350019051</v>
      </c>
      <c r="C177" s="232" t="s">
        <v>7697</v>
      </c>
      <c r="D177" s="230" t="s">
        <v>7367</v>
      </c>
      <c r="E177" s="231" t="s">
        <v>7696</v>
      </c>
      <c r="F177" s="231" t="s">
        <v>7696</v>
      </c>
      <c r="G177" s="230" t="s">
        <v>971</v>
      </c>
      <c r="H177" s="230" t="s">
        <v>7695</v>
      </c>
      <c r="I177" s="230" t="s">
        <v>7694</v>
      </c>
      <c r="J177" s="230"/>
    </row>
    <row r="178" spans="1:10" ht="195">
      <c r="A178" s="231" t="s">
        <v>7693</v>
      </c>
      <c r="B178" s="231">
        <v>1184350008039</v>
      </c>
      <c r="C178" s="232" t="s">
        <v>7692</v>
      </c>
      <c r="D178" s="230" t="s">
        <v>7367</v>
      </c>
      <c r="E178" s="231" t="s">
        <v>7691</v>
      </c>
      <c r="F178" s="231" t="s">
        <v>7691</v>
      </c>
      <c r="G178" s="230" t="s">
        <v>971</v>
      </c>
      <c r="H178" s="230" t="s">
        <v>7690</v>
      </c>
      <c r="I178" s="230" t="s">
        <v>7689</v>
      </c>
      <c r="J178" s="230"/>
    </row>
    <row r="179" spans="1:10" ht="165">
      <c r="A179" s="231" t="s">
        <v>7688</v>
      </c>
      <c r="B179" s="231">
        <v>1184350009018</v>
      </c>
      <c r="C179" s="232" t="s">
        <v>7687</v>
      </c>
      <c r="D179" s="230" t="s">
        <v>7367</v>
      </c>
      <c r="E179" s="231" t="s">
        <v>7686</v>
      </c>
      <c r="F179" s="231" t="s">
        <v>7686</v>
      </c>
      <c r="G179" s="230" t="s">
        <v>971</v>
      </c>
      <c r="H179" s="230" t="s">
        <v>7685</v>
      </c>
      <c r="I179" s="230" t="s">
        <v>7684</v>
      </c>
      <c r="J179" s="230"/>
    </row>
    <row r="180" spans="1:10" ht="150">
      <c r="A180" s="231" t="s">
        <v>7683</v>
      </c>
      <c r="B180" s="231">
        <v>314430311300040</v>
      </c>
      <c r="C180" s="232" t="s">
        <v>7682</v>
      </c>
      <c r="D180" s="230" t="s">
        <v>7367</v>
      </c>
      <c r="E180" s="231"/>
      <c r="F180" s="231" t="s">
        <v>7416</v>
      </c>
      <c r="G180" s="230" t="s">
        <v>971</v>
      </c>
      <c r="H180" s="230" t="s">
        <v>7681</v>
      </c>
      <c r="I180" s="230" t="s">
        <v>7680</v>
      </c>
      <c r="J180" s="230"/>
    </row>
    <row r="181" spans="1:10" ht="180">
      <c r="A181" s="231" t="s">
        <v>7679</v>
      </c>
      <c r="B181" s="231">
        <v>1184350012241</v>
      </c>
      <c r="C181" s="232" t="s">
        <v>7678</v>
      </c>
      <c r="D181" s="230" t="s">
        <v>7367</v>
      </c>
      <c r="E181" s="231" t="s">
        <v>7677</v>
      </c>
      <c r="F181" s="231" t="s">
        <v>7677</v>
      </c>
      <c r="G181" s="230" t="s">
        <v>971</v>
      </c>
      <c r="H181" s="230" t="s">
        <v>7676</v>
      </c>
      <c r="I181" s="230" t="s">
        <v>7675</v>
      </c>
      <c r="J181" s="230"/>
    </row>
    <row r="182" spans="1:10" ht="180">
      <c r="A182" s="231" t="s">
        <v>7674</v>
      </c>
      <c r="B182" s="231">
        <v>1184350014518</v>
      </c>
      <c r="C182" s="232" t="s">
        <v>7673</v>
      </c>
      <c r="D182" s="230" t="s">
        <v>7367</v>
      </c>
      <c r="E182" s="231" t="s">
        <v>7672</v>
      </c>
      <c r="F182" s="231" t="s">
        <v>7672</v>
      </c>
      <c r="G182" s="230" t="s">
        <v>971</v>
      </c>
      <c r="H182" s="230" t="s">
        <v>7671</v>
      </c>
      <c r="I182" s="230" t="s">
        <v>7670</v>
      </c>
      <c r="J182" s="230"/>
    </row>
    <row r="183" spans="1:10" ht="180">
      <c r="A183" s="231" t="s">
        <v>7669</v>
      </c>
      <c r="B183" s="231">
        <v>314434508700100</v>
      </c>
      <c r="C183" s="232" t="s">
        <v>7668</v>
      </c>
      <c r="D183" s="230" t="s">
        <v>7367</v>
      </c>
      <c r="E183" s="231"/>
      <c r="F183" s="231" t="s">
        <v>7379</v>
      </c>
      <c r="G183" s="230" t="s">
        <v>971</v>
      </c>
      <c r="H183" s="230" t="s">
        <v>7667</v>
      </c>
      <c r="I183" s="230" t="s">
        <v>7666</v>
      </c>
      <c r="J183" s="230"/>
    </row>
    <row r="184" spans="1:10" ht="150">
      <c r="A184" s="231" t="s">
        <v>7665</v>
      </c>
      <c r="B184" s="231">
        <v>316435000081322</v>
      </c>
      <c r="C184" s="232" t="s">
        <v>7664</v>
      </c>
      <c r="D184" s="230" t="s">
        <v>7367</v>
      </c>
      <c r="E184" s="231"/>
      <c r="F184" s="231" t="s">
        <v>7379</v>
      </c>
      <c r="G184" s="230" t="s">
        <v>971</v>
      </c>
      <c r="H184" s="230" t="s">
        <v>7663</v>
      </c>
      <c r="I184" s="230" t="s">
        <v>7662</v>
      </c>
      <c r="J184" s="230"/>
    </row>
    <row r="185" spans="1:10" ht="165">
      <c r="A185" s="231" t="s">
        <v>7661</v>
      </c>
      <c r="B185" s="231">
        <v>316435000050619</v>
      </c>
      <c r="C185" s="232" t="s">
        <v>7660</v>
      </c>
      <c r="D185" s="230" t="s">
        <v>7367</v>
      </c>
      <c r="E185" s="231"/>
      <c r="F185" s="231" t="s">
        <v>7659</v>
      </c>
      <c r="G185" s="230" t="s">
        <v>971</v>
      </c>
      <c r="H185" s="230" t="s">
        <v>7658</v>
      </c>
      <c r="I185" s="230" t="s">
        <v>7657</v>
      </c>
      <c r="J185" s="230"/>
    </row>
    <row r="186" spans="1:10" ht="150">
      <c r="A186" s="231" t="s">
        <v>7656</v>
      </c>
      <c r="B186" s="231">
        <v>1034316551169</v>
      </c>
      <c r="C186" s="232" t="s">
        <v>7655</v>
      </c>
      <c r="D186" s="230" t="s">
        <v>7367</v>
      </c>
      <c r="E186" s="231" t="s">
        <v>7654</v>
      </c>
      <c r="F186" s="231" t="s">
        <v>7654</v>
      </c>
      <c r="G186" s="230" t="s">
        <v>971</v>
      </c>
      <c r="H186" s="230" t="s">
        <v>7653</v>
      </c>
      <c r="I186" s="230" t="s">
        <v>7652</v>
      </c>
      <c r="J186" s="230"/>
    </row>
    <row r="187" spans="1:10" ht="180">
      <c r="A187" s="231" t="s">
        <v>7651</v>
      </c>
      <c r="B187" s="231">
        <v>309434502900067</v>
      </c>
      <c r="C187" s="232" t="s">
        <v>7650</v>
      </c>
      <c r="D187" s="230" t="s">
        <v>7367</v>
      </c>
      <c r="E187" s="231"/>
      <c r="F187" s="231" t="s">
        <v>7379</v>
      </c>
      <c r="G187" s="230" t="s">
        <v>971</v>
      </c>
      <c r="H187" s="230" t="s">
        <v>7649</v>
      </c>
      <c r="I187" s="230" t="s">
        <v>7648</v>
      </c>
      <c r="J187" s="230"/>
    </row>
    <row r="188" spans="1:10" ht="165">
      <c r="A188" s="231" t="s">
        <v>7647</v>
      </c>
      <c r="B188" s="231">
        <v>1024301337125</v>
      </c>
      <c r="C188" s="232" t="s">
        <v>7646</v>
      </c>
      <c r="D188" s="230" t="s">
        <v>7367</v>
      </c>
      <c r="E188" s="231" t="s">
        <v>7645</v>
      </c>
      <c r="F188" s="231" t="s">
        <v>7645</v>
      </c>
      <c r="G188" s="230" t="s">
        <v>971</v>
      </c>
      <c r="H188" s="230" t="s">
        <v>7644</v>
      </c>
      <c r="I188" s="230" t="s">
        <v>7643</v>
      </c>
      <c r="J188" s="230"/>
    </row>
    <row r="189" spans="1:10" ht="150">
      <c r="A189" s="231" t="s">
        <v>7642</v>
      </c>
      <c r="B189" s="231">
        <v>304434507100404</v>
      </c>
      <c r="C189" s="232" t="s">
        <v>7641</v>
      </c>
      <c r="D189" s="230" t="s">
        <v>7367</v>
      </c>
      <c r="E189" s="231"/>
      <c r="F189" s="231" t="s">
        <v>7379</v>
      </c>
      <c r="G189" s="230" t="s">
        <v>971</v>
      </c>
      <c r="H189" s="230" t="s">
        <v>7640</v>
      </c>
      <c r="I189" s="230" t="s">
        <v>7639</v>
      </c>
      <c r="J189" s="230"/>
    </row>
    <row r="190" spans="1:10" ht="150">
      <c r="A190" s="231" t="s">
        <v>7638</v>
      </c>
      <c r="B190" s="231">
        <v>304434509800081</v>
      </c>
      <c r="C190" s="232" t="s">
        <v>7637</v>
      </c>
      <c r="D190" s="230" t="s">
        <v>7367</v>
      </c>
      <c r="E190" s="231"/>
      <c r="F190" s="231" t="s">
        <v>7379</v>
      </c>
      <c r="G190" s="230" t="s">
        <v>971</v>
      </c>
      <c r="H190" s="230" t="s">
        <v>7636</v>
      </c>
      <c r="I190" s="230" t="s">
        <v>7635</v>
      </c>
      <c r="J190" s="230"/>
    </row>
    <row r="191" spans="1:10" ht="150">
      <c r="A191" s="231" t="s">
        <v>7634</v>
      </c>
      <c r="B191" s="231">
        <v>1034310500443</v>
      </c>
      <c r="C191" s="232" t="s">
        <v>7633</v>
      </c>
      <c r="D191" s="230" t="s">
        <v>7367</v>
      </c>
      <c r="E191" s="231" t="s">
        <v>7632</v>
      </c>
      <c r="F191" s="231" t="s">
        <v>7632</v>
      </c>
      <c r="G191" s="230" t="s">
        <v>971</v>
      </c>
      <c r="H191" s="230" t="s">
        <v>7631</v>
      </c>
      <c r="I191" s="230" t="s">
        <v>7630</v>
      </c>
      <c r="J191" s="233"/>
    </row>
    <row r="192" spans="1:10" ht="165">
      <c r="A192" s="231" t="s">
        <v>7629</v>
      </c>
      <c r="B192" s="231">
        <v>304432230300045</v>
      </c>
      <c r="C192" s="232" t="s">
        <v>7628</v>
      </c>
      <c r="D192" s="230" t="s">
        <v>7367</v>
      </c>
      <c r="E192" s="231"/>
      <c r="F192" s="231" t="s">
        <v>7627</v>
      </c>
      <c r="G192" s="230" t="s">
        <v>971</v>
      </c>
      <c r="H192" s="230" t="s">
        <v>7626</v>
      </c>
      <c r="I192" s="230" t="s">
        <v>7625</v>
      </c>
      <c r="J192" s="230"/>
    </row>
    <row r="193" spans="1:10" ht="150">
      <c r="A193" s="231" t="s">
        <v>7624</v>
      </c>
      <c r="B193" s="231">
        <v>304432234600230</v>
      </c>
      <c r="C193" s="232" t="s">
        <v>7623</v>
      </c>
      <c r="D193" s="230" t="s">
        <v>7367</v>
      </c>
      <c r="E193" s="231"/>
      <c r="F193" s="231" t="s">
        <v>7622</v>
      </c>
      <c r="G193" s="230" t="s">
        <v>971</v>
      </c>
      <c r="H193" s="230" t="s">
        <v>7621</v>
      </c>
      <c r="I193" s="230" t="s">
        <v>7620</v>
      </c>
      <c r="J193" s="230" t="s">
        <v>7619</v>
      </c>
    </row>
    <row r="194" spans="1:10" ht="150">
      <c r="A194" s="231" t="s">
        <v>7618</v>
      </c>
      <c r="B194" s="231">
        <v>1144303000016</v>
      </c>
      <c r="C194" s="232" t="s">
        <v>7617</v>
      </c>
      <c r="D194" s="230" t="s">
        <v>7367</v>
      </c>
      <c r="E194" s="231" t="s">
        <v>7616</v>
      </c>
      <c r="F194" s="231" t="s">
        <v>7616</v>
      </c>
      <c r="G194" s="230" t="s">
        <v>971</v>
      </c>
      <c r="H194" s="230" t="s">
        <v>7615</v>
      </c>
      <c r="I194" s="230" t="s">
        <v>7614</v>
      </c>
      <c r="J194" s="230"/>
    </row>
    <row r="195" spans="1:10" ht="165">
      <c r="A195" s="231" t="s">
        <v>7612</v>
      </c>
      <c r="B195" s="231">
        <v>1024300665498</v>
      </c>
      <c r="C195" s="232" t="s">
        <v>7611</v>
      </c>
      <c r="D195" s="230" t="s">
        <v>7367</v>
      </c>
      <c r="E195" s="231" t="s">
        <v>7610</v>
      </c>
      <c r="F195" s="231" t="s">
        <v>7610</v>
      </c>
      <c r="G195" s="230" t="s">
        <v>971</v>
      </c>
      <c r="H195" s="230" t="s">
        <v>7609</v>
      </c>
      <c r="I195" s="230" t="s">
        <v>7608</v>
      </c>
      <c r="J195" s="230"/>
    </row>
    <row r="196" spans="1:10" ht="150">
      <c r="A196" s="231" t="s">
        <v>7607</v>
      </c>
      <c r="B196" s="231">
        <v>1114312003024</v>
      </c>
      <c r="C196" s="232" t="s">
        <v>7606</v>
      </c>
      <c r="D196" s="230" t="s">
        <v>7367</v>
      </c>
      <c r="E196" s="231" t="s">
        <v>7605</v>
      </c>
      <c r="F196" s="231" t="s">
        <v>7605</v>
      </c>
      <c r="G196" s="230" t="s">
        <v>971</v>
      </c>
      <c r="H196" s="230" t="s">
        <v>7604</v>
      </c>
      <c r="I196" s="230" t="s">
        <v>7603</v>
      </c>
      <c r="J196" s="230"/>
    </row>
    <row r="197" spans="1:10" ht="150">
      <c r="A197" s="231" t="s">
        <v>7601</v>
      </c>
      <c r="B197" s="231">
        <v>304430323700014</v>
      </c>
      <c r="C197" s="232" t="s">
        <v>7600</v>
      </c>
      <c r="D197" s="230" t="s">
        <v>7367</v>
      </c>
      <c r="E197" s="231"/>
      <c r="F197" s="231" t="s">
        <v>7599</v>
      </c>
      <c r="G197" s="230" t="s">
        <v>971</v>
      </c>
      <c r="H197" s="230" t="s">
        <v>7598</v>
      </c>
      <c r="I197" s="230" t="s">
        <v>7597</v>
      </c>
      <c r="J197" s="230"/>
    </row>
    <row r="198" spans="1:10" ht="150">
      <c r="A198" s="231" t="s">
        <v>7596</v>
      </c>
      <c r="B198" s="231">
        <v>1114303000162</v>
      </c>
      <c r="C198" s="232" t="s">
        <v>7595</v>
      </c>
      <c r="D198" s="230" t="s">
        <v>7367</v>
      </c>
      <c r="E198" s="231" t="s">
        <v>7594</v>
      </c>
      <c r="F198" s="231" t="s">
        <v>7594</v>
      </c>
      <c r="G198" s="230" t="s">
        <v>971</v>
      </c>
      <c r="H198" s="230" t="s">
        <v>7593</v>
      </c>
      <c r="I198" s="230" t="s">
        <v>7592</v>
      </c>
      <c r="J198" s="230"/>
    </row>
    <row r="199" spans="1:10" ht="150">
      <c r="A199" s="231" t="s">
        <v>7591</v>
      </c>
      <c r="B199" s="231">
        <v>317435000005912</v>
      </c>
      <c r="C199" s="232" t="s">
        <v>7590</v>
      </c>
      <c r="D199" s="230" t="s">
        <v>7367</v>
      </c>
      <c r="E199" s="231"/>
      <c r="F199" s="231" t="s">
        <v>7403</v>
      </c>
      <c r="G199" s="230" t="s">
        <v>971</v>
      </c>
      <c r="H199" s="230" t="s">
        <v>7589</v>
      </c>
      <c r="I199" s="230" t="s">
        <v>7588</v>
      </c>
      <c r="J199" s="230"/>
    </row>
    <row r="200" spans="1:10" ht="180">
      <c r="A200" s="231" t="s">
        <v>7587</v>
      </c>
      <c r="B200" s="231">
        <v>1134322000031</v>
      </c>
      <c r="C200" s="232" t="s">
        <v>7586</v>
      </c>
      <c r="D200" s="230" t="s">
        <v>7367</v>
      </c>
      <c r="E200" s="231" t="s">
        <v>7585</v>
      </c>
      <c r="F200" s="231" t="s">
        <v>7585</v>
      </c>
      <c r="G200" s="230" t="s">
        <v>971</v>
      </c>
      <c r="H200" s="230" t="s">
        <v>7584</v>
      </c>
      <c r="I200" s="230" t="s">
        <v>7583</v>
      </c>
      <c r="J200" s="230"/>
    </row>
    <row r="201" spans="1:10" ht="150">
      <c r="A201" s="231" t="s">
        <v>7582</v>
      </c>
      <c r="B201" s="231">
        <v>1134322000152</v>
      </c>
      <c r="C201" s="232" t="s">
        <v>7581</v>
      </c>
      <c r="D201" s="230" t="s">
        <v>7367</v>
      </c>
      <c r="E201" s="231" t="s">
        <v>7580</v>
      </c>
      <c r="F201" s="231" t="s">
        <v>7580</v>
      </c>
      <c r="G201" s="230" t="s">
        <v>971</v>
      </c>
      <c r="H201" s="230" t="s">
        <v>7579</v>
      </c>
      <c r="I201" s="230" t="s">
        <v>7578</v>
      </c>
      <c r="J201" s="230"/>
    </row>
    <row r="202" spans="1:10" ht="150">
      <c r="A202" s="231" t="s">
        <v>1037</v>
      </c>
      <c r="B202" s="231">
        <v>1104313000098</v>
      </c>
      <c r="C202" s="232" t="s">
        <v>7577</v>
      </c>
      <c r="D202" s="230" t="s">
        <v>7367</v>
      </c>
      <c r="E202" s="231" t="s">
        <v>7576</v>
      </c>
      <c r="F202" s="231" t="s">
        <v>7576</v>
      </c>
      <c r="G202" s="230" t="s">
        <v>971</v>
      </c>
      <c r="H202" s="230" t="s">
        <v>7575</v>
      </c>
      <c r="I202" s="230" t="s">
        <v>7574</v>
      </c>
      <c r="J202" s="230"/>
    </row>
    <row r="203" spans="1:10" ht="150">
      <c r="A203" s="231" t="s">
        <v>7573</v>
      </c>
      <c r="B203" s="231">
        <v>310431635000046</v>
      </c>
      <c r="C203" s="232" t="s">
        <v>7572</v>
      </c>
      <c r="D203" s="230" t="s">
        <v>7367</v>
      </c>
      <c r="E203" s="231"/>
      <c r="F203" s="231" t="s">
        <v>7454</v>
      </c>
      <c r="G203" s="230" t="s">
        <v>971</v>
      </c>
      <c r="H203" s="230" t="s">
        <v>7571</v>
      </c>
      <c r="I203" s="230" t="s">
        <v>7570</v>
      </c>
      <c r="J203" s="230"/>
    </row>
    <row r="204" spans="1:10" ht="150">
      <c r="A204" s="231" t="s">
        <v>7569</v>
      </c>
      <c r="B204" s="231">
        <v>306431628200036</v>
      </c>
      <c r="C204" s="232" t="s">
        <v>7568</v>
      </c>
      <c r="D204" s="230" t="s">
        <v>7367</v>
      </c>
      <c r="E204" s="231"/>
      <c r="F204" s="231" t="s">
        <v>7454</v>
      </c>
      <c r="G204" s="230" t="s">
        <v>971</v>
      </c>
      <c r="H204" s="230" t="s">
        <v>7567</v>
      </c>
      <c r="I204" s="230" t="s">
        <v>7566</v>
      </c>
      <c r="J204" s="230"/>
    </row>
    <row r="205" spans="1:10" ht="150">
      <c r="A205" s="231" t="s">
        <v>7565</v>
      </c>
      <c r="B205" s="231">
        <v>315435000005212</v>
      </c>
      <c r="C205" s="232" t="s">
        <v>7564</v>
      </c>
      <c r="D205" s="230" t="s">
        <v>7367</v>
      </c>
      <c r="E205" s="231"/>
      <c r="F205" s="231" t="s">
        <v>7379</v>
      </c>
      <c r="G205" s="230" t="s">
        <v>971</v>
      </c>
      <c r="H205" s="230" t="s">
        <v>7563</v>
      </c>
      <c r="I205" s="230" t="s">
        <v>7562</v>
      </c>
      <c r="J205" s="230"/>
    </row>
    <row r="206" spans="1:10" ht="150">
      <c r="A206" s="231" t="s">
        <v>7561</v>
      </c>
      <c r="B206" s="231">
        <v>1144329010583</v>
      </c>
      <c r="C206" s="232" t="s">
        <v>7560</v>
      </c>
      <c r="D206" s="230" t="s">
        <v>7367</v>
      </c>
      <c r="E206" s="231" t="s">
        <v>7559</v>
      </c>
      <c r="F206" s="231" t="s">
        <v>7559</v>
      </c>
      <c r="G206" s="230" t="s">
        <v>971</v>
      </c>
      <c r="H206" s="230" t="s">
        <v>7558</v>
      </c>
      <c r="I206" s="230" t="s">
        <v>7557</v>
      </c>
      <c r="J206" s="230"/>
    </row>
    <row r="207" spans="1:10" ht="165">
      <c r="A207" s="231" t="s">
        <v>7556</v>
      </c>
      <c r="B207" s="231">
        <v>304433936600474</v>
      </c>
      <c r="C207" s="232" t="s">
        <v>7555</v>
      </c>
      <c r="D207" s="230" t="s">
        <v>7367</v>
      </c>
      <c r="E207" s="231"/>
      <c r="F207" s="231" t="s">
        <v>7396</v>
      </c>
      <c r="G207" s="230" t="s">
        <v>971</v>
      </c>
      <c r="H207" s="230" t="s">
        <v>7554</v>
      </c>
      <c r="I207" s="230" t="s">
        <v>7553</v>
      </c>
      <c r="J207" s="230"/>
    </row>
    <row r="208" spans="1:10" ht="150">
      <c r="A208" s="231" t="s">
        <v>7552</v>
      </c>
      <c r="B208" s="231">
        <v>1154339000100</v>
      </c>
      <c r="C208" s="232" t="s">
        <v>7551</v>
      </c>
      <c r="D208" s="230" t="s">
        <v>7367</v>
      </c>
      <c r="E208" s="231" t="s">
        <v>7550</v>
      </c>
      <c r="F208" s="231" t="s">
        <v>7550</v>
      </c>
      <c r="G208" s="230" t="s">
        <v>971</v>
      </c>
      <c r="H208" s="230" t="s">
        <v>7549</v>
      </c>
      <c r="I208" s="230" t="s">
        <v>7548</v>
      </c>
      <c r="J208" s="230"/>
    </row>
    <row r="209" spans="1:10" ht="150">
      <c r="A209" s="231" t="s">
        <v>7547</v>
      </c>
      <c r="B209" s="231">
        <v>308431301100033</v>
      </c>
      <c r="C209" s="232" t="s">
        <v>7546</v>
      </c>
      <c r="D209" s="230" t="s">
        <v>7367</v>
      </c>
      <c r="E209" s="231"/>
      <c r="F209" s="231" t="s">
        <v>7545</v>
      </c>
      <c r="G209" s="230" t="s">
        <v>971</v>
      </c>
      <c r="H209" s="230" t="s">
        <v>7544</v>
      </c>
      <c r="I209" s="230" t="s">
        <v>7543</v>
      </c>
      <c r="J209" s="230"/>
    </row>
    <row r="210" spans="1:10" ht="150">
      <c r="A210" s="231" t="s">
        <v>7542</v>
      </c>
      <c r="B210" s="231">
        <v>1084313000870</v>
      </c>
      <c r="C210" s="232" t="s">
        <v>7541</v>
      </c>
      <c r="D210" s="230" t="s">
        <v>7367</v>
      </c>
      <c r="E210" s="231" t="s">
        <v>7540</v>
      </c>
      <c r="F210" s="231" t="s">
        <v>7540</v>
      </c>
      <c r="G210" s="230" t="s">
        <v>971</v>
      </c>
      <c r="H210" s="230" t="s">
        <v>7539</v>
      </c>
      <c r="I210" s="230" t="s">
        <v>7538</v>
      </c>
      <c r="J210" s="230" t="s">
        <v>7537</v>
      </c>
    </row>
    <row r="211" spans="1:10" ht="150">
      <c r="A211" s="231" t="s">
        <v>7534</v>
      </c>
      <c r="B211" s="231">
        <v>1044316531445</v>
      </c>
      <c r="C211" s="232" t="s">
        <v>7533</v>
      </c>
      <c r="D211" s="230" t="s">
        <v>7367</v>
      </c>
      <c r="E211" s="231" t="s">
        <v>7532</v>
      </c>
      <c r="F211" s="231" t="s">
        <v>7532</v>
      </c>
      <c r="G211" s="230" t="s">
        <v>971</v>
      </c>
      <c r="H211" s="230" t="s">
        <v>7531</v>
      </c>
      <c r="I211" s="230" t="s">
        <v>7530</v>
      </c>
      <c r="J211" s="230"/>
    </row>
    <row r="212" spans="1:10" ht="150">
      <c r="A212" s="231" t="s">
        <v>7529</v>
      </c>
      <c r="B212" s="231">
        <v>1044316543886</v>
      </c>
      <c r="C212" s="232" t="s">
        <v>7528</v>
      </c>
      <c r="D212" s="230" t="s">
        <v>7367</v>
      </c>
      <c r="E212" s="231" t="s">
        <v>7527</v>
      </c>
      <c r="F212" s="231" t="s">
        <v>7527</v>
      </c>
      <c r="G212" s="230" t="s">
        <v>971</v>
      </c>
      <c r="H212" s="230" t="s">
        <v>7526</v>
      </c>
      <c r="I212" s="230" t="s">
        <v>7525</v>
      </c>
      <c r="J212" s="230"/>
    </row>
    <row r="213" spans="1:10" ht="150">
      <c r="A213" s="231" t="s">
        <v>7524</v>
      </c>
      <c r="B213" s="231">
        <v>1114345007479</v>
      </c>
      <c r="C213" s="232" t="s">
        <v>7523</v>
      </c>
      <c r="D213" s="230" t="s">
        <v>7367</v>
      </c>
      <c r="E213" s="231" t="s">
        <v>7522</v>
      </c>
      <c r="F213" s="231" t="s">
        <v>7522</v>
      </c>
      <c r="G213" s="230" t="s">
        <v>971</v>
      </c>
      <c r="H213" s="230" t="s">
        <v>7521</v>
      </c>
      <c r="I213" s="230" t="s">
        <v>7520</v>
      </c>
      <c r="J213" s="230"/>
    </row>
    <row r="214" spans="1:10" ht="150">
      <c r="A214" s="231" t="s">
        <v>7519</v>
      </c>
      <c r="B214" s="231">
        <v>1114345029655</v>
      </c>
      <c r="C214" s="232" t="s">
        <v>7518</v>
      </c>
      <c r="D214" s="230" t="s">
        <v>7367</v>
      </c>
      <c r="E214" s="231" t="s">
        <v>7517</v>
      </c>
      <c r="F214" s="231" t="s">
        <v>7516</v>
      </c>
      <c r="G214" s="230" t="s">
        <v>971</v>
      </c>
      <c r="H214" s="230" t="s">
        <v>7515</v>
      </c>
      <c r="I214" s="230" t="s">
        <v>7514</v>
      </c>
      <c r="J214" s="230"/>
    </row>
    <row r="215" spans="1:10" ht="165">
      <c r="A215" s="231" t="s">
        <v>7513</v>
      </c>
      <c r="B215" s="231">
        <v>1124345005916</v>
      </c>
      <c r="C215" s="232" t="s">
        <v>7512</v>
      </c>
      <c r="D215" s="230" t="s">
        <v>7367</v>
      </c>
      <c r="E215" s="231" t="s">
        <v>7511</v>
      </c>
      <c r="F215" s="231" t="s">
        <v>7511</v>
      </c>
      <c r="G215" s="230" t="s">
        <v>971</v>
      </c>
      <c r="H215" s="230" t="s">
        <v>7510</v>
      </c>
      <c r="I215" s="230" t="s">
        <v>7509</v>
      </c>
      <c r="J215" s="230"/>
    </row>
    <row r="216" spans="1:10" ht="195">
      <c r="A216" s="231" t="s">
        <v>7508</v>
      </c>
      <c r="B216" s="231">
        <v>1134345011514</v>
      </c>
      <c r="C216" s="232" t="s">
        <v>7507</v>
      </c>
      <c r="D216" s="230" t="s">
        <v>7367</v>
      </c>
      <c r="E216" s="231" t="s">
        <v>7506</v>
      </c>
      <c r="F216" s="231" t="s">
        <v>7506</v>
      </c>
      <c r="G216" s="230" t="s">
        <v>971</v>
      </c>
      <c r="H216" s="230" t="s">
        <v>7505</v>
      </c>
      <c r="I216" s="230" t="s">
        <v>7504</v>
      </c>
      <c r="J216" s="230"/>
    </row>
    <row r="217" spans="1:10" ht="210">
      <c r="A217" s="231" t="s">
        <v>7503</v>
      </c>
      <c r="B217" s="231">
        <v>1134345012450</v>
      </c>
      <c r="C217" s="232" t="s">
        <v>7502</v>
      </c>
      <c r="D217" s="230" t="s">
        <v>7367</v>
      </c>
      <c r="E217" s="231" t="s">
        <v>7501</v>
      </c>
      <c r="F217" s="231" t="s">
        <v>7501</v>
      </c>
      <c r="G217" s="230" t="s">
        <v>971</v>
      </c>
      <c r="H217" s="230" t="s">
        <v>7500</v>
      </c>
      <c r="I217" s="230" t="s">
        <v>7499</v>
      </c>
      <c r="J217" s="230"/>
    </row>
    <row r="218" spans="1:10" ht="165">
      <c r="A218" s="231" t="s">
        <v>5241</v>
      </c>
      <c r="B218" s="231">
        <v>1144345041037</v>
      </c>
      <c r="C218" s="232" t="s">
        <v>7498</v>
      </c>
      <c r="D218" s="230" t="s">
        <v>7367</v>
      </c>
      <c r="E218" s="231" t="s">
        <v>7497</v>
      </c>
      <c r="F218" s="231" t="s">
        <v>7497</v>
      </c>
      <c r="G218" s="230" t="s">
        <v>971</v>
      </c>
      <c r="H218" s="230" t="s">
        <v>7496</v>
      </c>
      <c r="I218" s="230" t="s">
        <v>7495</v>
      </c>
      <c r="J218" s="230"/>
    </row>
    <row r="219" spans="1:10" ht="195">
      <c r="A219" s="231" t="s">
        <v>1040</v>
      </c>
      <c r="B219" s="231">
        <v>1164350078133</v>
      </c>
      <c r="C219" s="232" t="s">
        <v>7494</v>
      </c>
      <c r="D219" s="230" t="s">
        <v>7367</v>
      </c>
      <c r="E219" s="231" t="s">
        <v>7493</v>
      </c>
      <c r="F219" s="231" t="s">
        <v>7493</v>
      </c>
      <c r="G219" s="230" t="s">
        <v>971</v>
      </c>
      <c r="H219" s="230" t="s">
        <v>7492</v>
      </c>
      <c r="I219" s="230" t="s">
        <v>7491</v>
      </c>
      <c r="J219" s="230"/>
    </row>
    <row r="220" spans="1:10" ht="180">
      <c r="A220" s="231" t="s">
        <v>7490</v>
      </c>
      <c r="B220" s="231">
        <v>315435000018895</v>
      </c>
      <c r="C220" s="232" t="s">
        <v>7489</v>
      </c>
      <c r="D220" s="230" t="s">
        <v>7367</v>
      </c>
      <c r="E220" s="231" t="s">
        <v>7488</v>
      </c>
      <c r="F220" s="231" t="s">
        <v>7487</v>
      </c>
      <c r="G220" s="230" t="s">
        <v>971</v>
      </c>
      <c r="H220" s="230" t="s">
        <v>7486</v>
      </c>
      <c r="I220" s="230" t="s">
        <v>7485</v>
      </c>
      <c r="J220" s="230"/>
    </row>
    <row r="221" spans="1:10" ht="150">
      <c r="A221" s="231" t="s">
        <v>7484</v>
      </c>
      <c r="B221" s="231">
        <v>1184350000097</v>
      </c>
      <c r="C221" s="232" t="s">
        <v>7483</v>
      </c>
      <c r="D221" s="230" t="s">
        <v>7367</v>
      </c>
      <c r="E221" s="231" t="s">
        <v>7482</v>
      </c>
      <c r="F221" s="231" t="s">
        <v>7482</v>
      </c>
      <c r="G221" s="230" t="s">
        <v>971</v>
      </c>
      <c r="H221" s="230" t="s">
        <v>7481</v>
      </c>
      <c r="I221" s="230" t="s">
        <v>7480</v>
      </c>
      <c r="J221" s="230"/>
    </row>
    <row r="222" spans="1:10" ht="165">
      <c r="A222" s="231" t="s">
        <v>7479</v>
      </c>
      <c r="B222" s="231">
        <v>1184350003859</v>
      </c>
      <c r="C222" s="232" t="s">
        <v>7478</v>
      </c>
      <c r="D222" s="230" t="s">
        <v>7367</v>
      </c>
      <c r="E222" s="231" t="s">
        <v>7477</v>
      </c>
      <c r="F222" s="231" t="s">
        <v>7477</v>
      </c>
      <c r="G222" s="230" t="s">
        <v>971</v>
      </c>
      <c r="H222" s="230" t="s">
        <v>7476</v>
      </c>
      <c r="I222" s="230" t="s">
        <v>7475</v>
      </c>
      <c r="J222" s="230"/>
    </row>
    <row r="223" spans="1:10" ht="210">
      <c r="A223" s="231" t="s">
        <v>1645</v>
      </c>
      <c r="B223" s="231">
        <v>1184350003980</v>
      </c>
      <c r="C223" s="232" t="s">
        <v>7474</v>
      </c>
      <c r="D223" s="230" t="s">
        <v>7367</v>
      </c>
      <c r="E223" s="231" t="s">
        <v>7473</v>
      </c>
      <c r="F223" s="231" t="s">
        <v>7472</v>
      </c>
      <c r="G223" s="230" t="s">
        <v>971</v>
      </c>
      <c r="H223" s="230" t="s">
        <v>7471</v>
      </c>
      <c r="I223" s="230" t="s">
        <v>7470</v>
      </c>
      <c r="J223" s="230" t="s">
        <v>7469</v>
      </c>
    </row>
    <row r="224" spans="1:10" ht="180">
      <c r="A224" s="231" t="s">
        <v>7468</v>
      </c>
      <c r="B224" s="231">
        <v>1194350003748</v>
      </c>
      <c r="C224" s="232" t="s">
        <v>7467</v>
      </c>
      <c r="D224" s="230" t="s">
        <v>7367</v>
      </c>
      <c r="E224" s="231" t="s">
        <v>7466</v>
      </c>
      <c r="F224" s="231" t="s">
        <v>7466</v>
      </c>
      <c r="G224" s="230" t="s">
        <v>971</v>
      </c>
      <c r="H224" s="230" t="s">
        <v>7465</v>
      </c>
      <c r="I224" s="230" t="s">
        <v>7464</v>
      </c>
      <c r="J224" s="230"/>
    </row>
    <row r="225" spans="1:10" ht="150">
      <c r="A225" s="231" t="s">
        <v>7463</v>
      </c>
      <c r="B225" s="231">
        <v>304434520300258</v>
      </c>
      <c r="C225" s="232" t="s">
        <v>7462</v>
      </c>
      <c r="D225" s="230" t="s">
        <v>7367</v>
      </c>
      <c r="E225" s="231"/>
      <c r="F225" s="231" t="s">
        <v>7379</v>
      </c>
      <c r="G225" s="230" t="s">
        <v>971</v>
      </c>
      <c r="H225" s="230" t="s">
        <v>7461</v>
      </c>
      <c r="I225" s="230" t="s">
        <v>7460</v>
      </c>
      <c r="J225" s="230"/>
    </row>
    <row r="226" spans="1:10" ht="150">
      <c r="A226" s="231" t="s">
        <v>7459</v>
      </c>
      <c r="B226" s="231">
        <v>1024301319756</v>
      </c>
      <c r="C226" s="232" t="s">
        <v>7458</v>
      </c>
      <c r="D226" s="230" t="s">
        <v>7367</v>
      </c>
      <c r="E226" s="231" t="s">
        <v>7457</v>
      </c>
      <c r="F226" s="231" t="s">
        <v>7457</v>
      </c>
      <c r="G226" s="230" t="s">
        <v>971</v>
      </c>
      <c r="H226" s="230" t="s">
        <v>7456</v>
      </c>
      <c r="I226" s="230" t="s">
        <v>7455</v>
      </c>
      <c r="J226" s="233"/>
    </row>
    <row r="227" spans="1:10" ht="195">
      <c r="A227" s="231" t="s">
        <v>7453</v>
      </c>
      <c r="B227" s="231">
        <v>1167847305317</v>
      </c>
      <c r="C227" s="232" t="s">
        <v>7452</v>
      </c>
      <c r="D227" s="230" t="s">
        <v>7367</v>
      </c>
      <c r="E227" s="231" t="s">
        <v>7451</v>
      </c>
      <c r="F227" s="231" t="s">
        <v>7450</v>
      </c>
      <c r="G227" s="230" t="s">
        <v>971</v>
      </c>
      <c r="H227" s="230" t="s">
        <v>7449</v>
      </c>
      <c r="I227" s="230" t="s">
        <v>7448</v>
      </c>
      <c r="J227" s="230"/>
    </row>
    <row r="228" spans="1:10" ht="165">
      <c r="A228" s="231" t="s">
        <v>7447</v>
      </c>
      <c r="B228" s="231">
        <v>1167847490876</v>
      </c>
      <c r="C228" s="232" t="s">
        <v>7446</v>
      </c>
      <c r="D228" s="230" t="s">
        <v>7367</v>
      </c>
      <c r="E228" s="231" t="s">
        <v>7445</v>
      </c>
      <c r="F228" s="231" t="s">
        <v>7444</v>
      </c>
      <c r="G228" s="230" t="s">
        <v>971</v>
      </c>
      <c r="H228" s="230" t="s">
        <v>7443</v>
      </c>
      <c r="I228" s="230" t="s">
        <v>7442</v>
      </c>
      <c r="J228" s="230"/>
    </row>
    <row r="229" spans="1:10" ht="150">
      <c r="A229" s="231" t="s">
        <v>7441</v>
      </c>
      <c r="B229" s="231">
        <v>1204300009770</v>
      </c>
      <c r="C229" s="232" t="s">
        <v>7440</v>
      </c>
      <c r="D229" s="230" t="s">
        <v>7367</v>
      </c>
      <c r="E229" s="231" t="s">
        <v>7439</v>
      </c>
      <c r="F229" s="231" t="s">
        <v>7439</v>
      </c>
      <c r="G229" s="230" t="s">
        <v>971</v>
      </c>
      <c r="H229" s="230" t="s">
        <v>7438</v>
      </c>
      <c r="I229" s="230" t="s">
        <v>7437</v>
      </c>
      <c r="J229" s="230"/>
    </row>
    <row r="230" spans="1:10" ht="150">
      <c r="A230" s="231" t="s">
        <v>7436</v>
      </c>
      <c r="B230" s="231">
        <v>1165275056374</v>
      </c>
      <c r="C230" s="232" t="s">
        <v>7435</v>
      </c>
      <c r="D230" s="230" t="s">
        <v>7367</v>
      </c>
      <c r="E230" s="231" t="s">
        <v>7434</v>
      </c>
      <c r="F230" s="231" t="s">
        <v>7433</v>
      </c>
      <c r="G230" s="230" t="s">
        <v>971</v>
      </c>
      <c r="H230" s="230" t="s">
        <v>7432</v>
      </c>
      <c r="I230" s="230" t="s">
        <v>7431</v>
      </c>
      <c r="J230" s="230"/>
    </row>
    <row r="231" spans="1:10" ht="150">
      <c r="A231" s="231" t="s">
        <v>7430</v>
      </c>
      <c r="B231" s="231">
        <v>1135902004578</v>
      </c>
      <c r="C231" s="232" t="s">
        <v>7429</v>
      </c>
      <c r="D231" s="230" t="s">
        <v>7367</v>
      </c>
      <c r="E231" s="231" t="s">
        <v>7428</v>
      </c>
      <c r="F231" s="231" t="s">
        <v>7427</v>
      </c>
      <c r="G231" s="230" t="s">
        <v>971</v>
      </c>
      <c r="H231" s="230" t="s">
        <v>7426</v>
      </c>
      <c r="I231" s="230" t="s">
        <v>7425</v>
      </c>
      <c r="J231" s="230" t="s">
        <v>7424</v>
      </c>
    </row>
    <row r="232" spans="1:10" ht="165">
      <c r="A232" s="231" t="s">
        <v>7423</v>
      </c>
      <c r="B232" s="231">
        <v>1021101005870</v>
      </c>
      <c r="C232" s="232" t="s">
        <v>7422</v>
      </c>
      <c r="D232" s="230" t="s">
        <v>7367</v>
      </c>
      <c r="E232" s="231" t="s">
        <v>7421</v>
      </c>
      <c r="F232" s="231" t="s">
        <v>7420</v>
      </c>
      <c r="G232" s="230" t="s">
        <v>971</v>
      </c>
      <c r="H232" s="230" t="s">
        <v>7419</v>
      </c>
      <c r="I232" s="230" t="s">
        <v>7418</v>
      </c>
      <c r="J232" s="230"/>
    </row>
    <row r="233" spans="1:10" ht="150">
      <c r="A233" s="231" t="s">
        <v>7415</v>
      </c>
      <c r="B233" s="231">
        <v>1034306501734</v>
      </c>
      <c r="C233" s="232" t="s">
        <v>7414</v>
      </c>
      <c r="D233" s="230" t="s">
        <v>7367</v>
      </c>
      <c r="E233" s="231" t="s">
        <v>7413</v>
      </c>
      <c r="F233" s="231" t="s">
        <v>7413</v>
      </c>
      <c r="G233" s="230" t="s">
        <v>971</v>
      </c>
      <c r="H233" s="230" t="s">
        <v>7412</v>
      </c>
      <c r="I233" s="230" t="s">
        <v>7411</v>
      </c>
      <c r="J233" s="230" t="s">
        <v>7410</v>
      </c>
    </row>
    <row r="234" spans="1:10" ht="150">
      <c r="A234" s="231" t="s">
        <v>7409</v>
      </c>
      <c r="B234" s="231">
        <v>304432128800064</v>
      </c>
      <c r="C234" s="232" t="s">
        <v>7408</v>
      </c>
      <c r="D234" s="230" t="s">
        <v>7367</v>
      </c>
      <c r="E234" s="231"/>
      <c r="F234" s="231" t="s">
        <v>7407</v>
      </c>
      <c r="G234" s="230" t="s">
        <v>971</v>
      </c>
      <c r="H234" s="230" t="s">
        <v>7406</v>
      </c>
      <c r="I234" s="230" t="s">
        <v>7405</v>
      </c>
      <c r="J234" s="230" t="s">
        <v>7404</v>
      </c>
    </row>
    <row r="235" spans="1:10" ht="150">
      <c r="A235" s="231" t="s">
        <v>7401</v>
      </c>
      <c r="B235" s="231">
        <v>304432419800027</v>
      </c>
      <c r="C235" s="232" t="s">
        <v>7400</v>
      </c>
      <c r="D235" s="230" t="s">
        <v>7367</v>
      </c>
      <c r="E235" s="231"/>
      <c r="F235" s="231" t="s">
        <v>7399</v>
      </c>
      <c r="G235" s="230" t="s">
        <v>971</v>
      </c>
      <c r="H235" s="230" t="s">
        <v>7398</v>
      </c>
      <c r="I235" s="230" t="s">
        <v>7397</v>
      </c>
      <c r="J235" s="230"/>
    </row>
    <row r="236" spans="1:10" ht="150">
      <c r="A236" s="231" t="s">
        <v>7394</v>
      </c>
      <c r="B236" s="231">
        <v>308433904400031</v>
      </c>
      <c r="C236" s="232" t="s">
        <v>7393</v>
      </c>
      <c r="D236" s="230" t="s">
        <v>7367</v>
      </c>
      <c r="E236" s="231"/>
      <c r="F236" s="231" t="s">
        <v>7392</v>
      </c>
      <c r="G236" s="230" t="s">
        <v>971</v>
      </c>
      <c r="H236" s="230" t="s">
        <v>7391</v>
      </c>
      <c r="I236" s="230" t="s">
        <v>7390</v>
      </c>
      <c r="J236" s="230"/>
    </row>
    <row r="237" spans="1:10" ht="150">
      <c r="A237" s="231" t="s">
        <v>7389</v>
      </c>
      <c r="B237" s="231">
        <v>1214300003466</v>
      </c>
      <c r="C237" s="232" t="s">
        <v>7388</v>
      </c>
      <c r="D237" s="230" t="s">
        <v>7367</v>
      </c>
      <c r="E237" s="231" t="s">
        <v>7387</v>
      </c>
      <c r="F237" s="231" t="s">
        <v>7387</v>
      </c>
      <c r="G237" s="230" t="s">
        <v>971</v>
      </c>
      <c r="H237" s="230" t="s">
        <v>7386</v>
      </c>
      <c r="I237" s="230" t="s">
        <v>7385</v>
      </c>
      <c r="J237" s="230"/>
    </row>
    <row r="238" spans="1:10" ht="150">
      <c r="A238" s="231" t="s">
        <v>7384</v>
      </c>
      <c r="B238" s="231">
        <v>1184350015222</v>
      </c>
      <c r="C238" s="232" t="s">
        <v>7383</v>
      </c>
      <c r="D238" s="230" t="s">
        <v>7367</v>
      </c>
      <c r="E238" s="231" t="s">
        <v>7382</v>
      </c>
      <c r="F238" s="231" t="s">
        <v>7382</v>
      </c>
      <c r="G238" s="230" t="s">
        <v>971</v>
      </c>
      <c r="H238" s="230" t="s">
        <v>7381</v>
      </c>
      <c r="I238" s="230" t="s">
        <v>7380</v>
      </c>
      <c r="J238" s="230"/>
    </row>
    <row r="239" spans="1:10" ht="150">
      <c r="A239" s="231" t="s">
        <v>7378</v>
      </c>
      <c r="B239" s="231">
        <v>319774600720836</v>
      </c>
      <c r="C239" s="232" t="s">
        <v>7377</v>
      </c>
      <c r="D239" s="230" t="s">
        <v>7367</v>
      </c>
      <c r="E239" s="231"/>
      <c r="F239" s="231" t="s">
        <v>7376</v>
      </c>
      <c r="G239" s="230" t="s">
        <v>971</v>
      </c>
      <c r="H239" s="230" t="s">
        <v>7375</v>
      </c>
      <c r="I239" s="230" t="s">
        <v>7374</v>
      </c>
      <c r="J239" s="230"/>
    </row>
    <row r="240" spans="1:10" ht="150">
      <c r="A240" s="231" t="s">
        <v>7373</v>
      </c>
      <c r="B240" s="231">
        <v>1207700137765</v>
      </c>
      <c r="C240" s="232" t="s">
        <v>7372</v>
      </c>
      <c r="D240" s="230" t="s">
        <v>7367</v>
      </c>
      <c r="E240" s="231" t="s">
        <v>7371</v>
      </c>
      <c r="F240" s="231" t="s">
        <v>7370</v>
      </c>
      <c r="G240" s="230" t="s">
        <v>971</v>
      </c>
      <c r="H240" s="230" t="s">
        <v>7369</v>
      </c>
      <c r="I240" s="230" t="s">
        <v>7368</v>
      </c>
      <c r="J240" s="230"/>
    </row>
  </sheetData>
  <mergeCells count="12">
    <mergeCell ref="H4:H5"/>
    <mergeCell ref="I4:I5"/>
    <mergeCell ref="J4:J5"/>
    <mergeCell ref="A1:J1"/>
    <mergeCell ref="A2:J2"/>
    <mergeCell ref="A3:J3"/>
    <mergeCell ref="E4:F4"/>
    <mergeCell ref="A4:A5"/>
    <mergeCell ref="B4:B5"/>
    <mergeCell ref="C4:C5"/>
    <mergeCell ref="D4:D5"/>
    <mergeCell ref="G4:G5"/>
  </mergeCells>
  <pageMargins left="0.7" right="0.7" top="0.75" bottom="0.75" header="0.3" footer="0.3"/>
  <pageSetup paperSize="9" scale="77"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zoomScale="80" zoomScaleNormal="80" workbookViewId="0">
      <pane ySplit="5" topLeftCell="A6" activePane="bottomLeft" state="frozen"/>
      <selection pane="bottomLeft" activeCell="I6" sqref="I6"/>
    </sheetView>
  </sheetViews>
  <sheetFormatPr defaultRowHeight="15"/>
  <cols>
    <col min="1" max="1" width="26.140625" customWidth="1"/>
    <col min="2" max="3" width="18.140625" customWidth="1"/>
    <col min="4" max="4" width="26.42578125" customWidth="1"/>
    <col min="5" max="5" width="21.28515625" customWidth="1"/>
    <col min="6" max="6" width="23.7109375" customWidth="1"/>
    <col min="7" max="7" width="17.5703125" customWidth="1"/>
    <col min="8" max="8" width="27.42578125" customWidth="1"/>
    <col min="9" max="9" width="87" customWidth="1"/>
    <col min="10" max="10" width="44" customWidth="1"/>
  </cols>
  <sheetData>
    <row r="1" spans="1:13" ht="23.25" customHeight="1">
      <c r="A1" s="1064" t="s">
        <v>0</v>
      </c>
      <c r="B1" s="1065"/>
      <c r="C1" s="1065"/>
      <c r="D1" s="1065"/>
      <c r="E1" s="1065"/>
      <c r="F1" s="1065"/>
      <c r="G1" s="1065"/>
      <c r="H1" s="1065"/>
      <c r="I1" s="1065"/>
      <c r="J1" s="1065"/>
      <c r="K1" s="2"/>
      <c r="L1" s="2"/>
      <c r="M1" s="2"/>
    </row>
    <row r="2" spans="1:13" ht="24.75" customHeight="1">
      <c r="A2" s="1066" t="s">
        <v>8709</v>
      </c>
      <c r="B2" s="1067"/>
      <c r="C2" s="1067"/>
      <c r="D2" s="1067"/>
      <c r="E2" s="1067"/>
      <c r="F2" s="1067"/>
      <c r="G2" s="1067"/>
      <c r="H2" s="1067"/>
      <c r="I2" s="1067"/>
      <c r="J2" s="1067"/>
      <c r="K2" s="2"/>
      <c r="L2" s="2"/>
      <c r="M2" s="2"/>
    </row>
    <row r="3" spans="1:13" ht="22.5" customHeight="1">
      <c r="A3" s="1257" t="s">
        <v>8708</v>
      </c>
      <c r="B3" s="1258"/>
      <c r="C3" s="1258"/>
      <c r="D3" s="1258"/>
      <c r="E3" s="1258"/>
      <c r="F3" s="1258"/>
      <c r="G3" s="1258"/>
      <c r="H3" s="1258"/>
      <c r="I3" s="1258"/>
      <c r="J3" s="1258"/>
      <c r="K3" s="2"/>
      <c r="L3" s="2"/>
      <c r="M3" s="2"/>
    </row>
    <row r="4" spans="1:13" ht="96.75" customHeight="1">
      <c r="A4" s="1083" t="s">
        <v>713</v>
      </c>
      <c r="B4" s="1083" t="s">
        <v>6</v>
      </c>
      <c r="C4" s="1083" t="s">
        <v>1</v>
      </c>
      <c r="D4" s="1083" t="s">
        <v>2</v>
      </c>
      <c r="E4" s="1085" t="s">
        <v>3</v>
      </c>
      <c r="F4" s="1086"/>
      <c r="G4" s="1083" t="s">
        <v>5</v>
      </c>
      <c r="H4" s="1083" t="s">
        <v>4</v>
      </c>
      <c r="I4" s="1083" t="s">
        <v>15135</v>
      </c>
      <c r="J4" s="1083" t="s">
        <v>707</v>
      </c>
      <c r="K4" s="1"/>
    </row>
    <row r="5" spans="1:13" ht="18.75">
      <c r="A5" s="1084"/>
      <c r="B5" s="1084"/>
      <c r="C5" s="1084"/>
      <c r="D5" s="1084"/>
      <c r="E5" s="622" t="s">
        <v>7</v>
      </c>
      <c r="F5" s="622" t="s">
        <v>8</v>
      </c>
      <c r="G5" s="1084"/>
      <c r="H5" s="1084"/>
      <c r="I5" s="1084"/>
      <c r="J5" s="1084"/>
    </row>
    <row r="6" spans="1:13" ht="126">
      <c r="A6" s="1002" t="s">
        <v>8707</v>
      </c>
      <c r="B6" s="1003" t="s">
        <v>8706</v>
      </c>
      <c r="C6" s="1002">
        <v>1831081018</v>
      </c>
      <c r="D6" s="1002" t="s">
        <v>8540</v>
      </c>
      <c r="E6" s="1002" t="s">
        <v>8705</v>
      </c>
      <c r="F6" s="1004" t="s">
        <v>8704</v>
      </c>
      <c r="G6" s="1002" t="s">
        <v>1014</v>
      </c>
      <c r="H6" s="1002" t="s">
        <v>8703</v>
      </c>
      <c r="I6" s="1005" t="s">
        <v>8552</v>
      </c>
      <c r="J6" s="1006"/>
    </row>
    <row r="7" spans="1:13" ht="141.75">
      <c r="A7" s="1002" t="s">
        <v>1085</v>
      </c>
      <c r="B7" s="1003" t="s">
        <v>8702</v>
      </c>
      <c r="C7" s="1002">
        <v>1831186268</v>
      </c>
      <c r="D7" s="1002" t="s">
        <v>7367</v>
      </c>
      <c r="E7" s="1002" t="s">
        <v>8701</v>
      </c>
      <c r="F7" s="1002" t="s">
        <v>8701</v>
      </c>
      <c r="G7" s="1002" t="s">
        <v>1014</v>
      </c>
      <c r="H7" s="1002" t="s">
        <v>8700</v>
      </c>
      <c r="I7" s="1005" t="s">
        <v>8552</v>
      </c>
      <c r="J7" s="1007"/>
    </row>
    <row r="8" spans="1:13" ht="94.5">
      <c r="A8" s="739" t="s">
        <v>8699</v>
      </c>
      <c r="B8" s="741" t="s">
        <v>8698</v>
      </c>
      <c r="C8" s="741" t="s">
        <v>8697</v>
      </c>
      <c r="D8" s="1002" t="s">
        <v>8540</v>
      </c>
      <c r="E8" s="1008"/>
      <c r="F8" s="739" t="s">
        <v>8696</v>
      </c>
      <c r="G8" s="739" t="s">
        <v>1014</v>
      </c>
      <c r="H8" s="1002" t="s">
        <v>8695</v>
      </c>
      <c r="I8" s="1005" t="s">
        <v>8552</v>
      </c>
      <c r="J8" s="1007"/>
    </row>
    <row r="9" spans="1:13" ht="116.25" customHeight="1">
      <c r="A9" s="739" t="s">
        <v>8694</v>
      </c>
      <c r="B9" s="741" t="s">
        <v>8693</v>
      </c>
      <c r="C9" s="1009" t="s">
        <v>8692</v>
      </c>
      <c r="D9" s="739" t="s">
        <v>7367</v>
      </c>
      <c r="E9" s="1008"/>
      <c r="F9" s="739" t="s">
        <v>8691</v>
      </c>
      <c r="G9" s="739" t="s">
        <v>1014</v>
      </c>
      <c r="H9" s="1002" t="s">
        <v>8690</v>
      </c>
      <c r="I9" s="1005" t="s">
        <v>8552</v>
      </c>
      <c r="J9" s="1007"/>
    </row>
    <row r="10" spans="1:13" ht="116.25" customHeight="1">
      <c r="A10" s="739" t="s">
        <v>8689</v>
      </c>
      <c r="B10" s="741" t="s">
        <v>8688</v>
      </c>
      <c r="C10" s="1009" t="s">
        <v>8687</v>
      </c>
      <c r="D10" s="739" t="s">
        <v>7367</v>
      </c>
      <c r="E10" s="1008"/>
      <c r="F10" s="739" t="s">
        <v>8686</v>
      </c>
      <c r="G10" s="739" t="s">
        <v>1014</v>
      </c>
      <c r="H10" s="1002" t="s">
        <v>8685</v>
      </c>
      <c r="I10" s="1005" t="s">
        <v>8552</v>
      </c>
      <c r="J10" s="1007"/>
    </row>
    <row r="11" spans="1:13" ht="116.25" customHeight="1">
      <c r="A11" s="739" t="s">
        <v>8684</v>
      </c>
      <c r="B11" s="1009" t="s">
        <v>8683</v>
      </c>
      <c r="C11" s="1009" t="s">
        <v>8682</v>
      </c>
      <c r="D11" s="739" t="s">
        <v>7367</v>
      </c>
      <c r="E11" s="1008"/>
      <c r="F11" s="739" t="s">
        <v>8681</v>
      </c>
      <c r="G11" s="739" t="s">
        <v>1014</v>
      </c>
      <c r="H11" s="1002" t="s">
        <v>8680</v>
      </c>
      <c r="I11" s="1005" t="s">
        <v>8552</v>
      </c>
      <c r="J11" s="1007"/>
    </row>
    <row r="12" spans="1:13" ht="78.75">
      <c r="A12" s="1002" t="s">
        <v>8679</v>
      </c>
      <c r="B12" s="1003" t="s">
        <v>8678</v>
      </c>
      <c r="C12" s="1010" t="s">
        <v>8677</v>
      </c>
      <c r="D12" s="1002" t="s">
        <v>7367</v>
      </c>
      <c r="E12" s="1007"/>
      <c r="F12" s="1002" t="s">
        <v>8676</v>
      </c>
      <c r="G12" s="1002" t="s">
        <v>971</v>
      </c>
      <c r="H12" s="1004" t="s">
        <v>8675</v>
      </c>
      <c r="I12" s="1005" t="s">
        <v>8552</v>
      </c>
      <c r="J12" s="1007"/>
    </row>
    <row r="13" spans="1:13" ht="116.25" customHeight="1">
      <c r="A13" s="1004" t="s">
        <v>8674</v>
      </c>
      <c r="B13" s="989" t="s">
        <v>8673</v>
      </c>
      <c r="C13" s="1011" t="s">
        <v>8672</v>
      </c>
      <c r="D13" s="1004" t="s">
        <v>7367</v>
      </c>
      <c r="E13" s="843"/>
      <c r="F13" s="1004" t="s">
        <v>8671</v>
      </c>
      <c r="G13" s="1004" t="s">
        <v>971</v>
      </c>
      <c r="H13" s="1004" t="s">
        <v>8670</v>
      </c>
      <c r="I13" s="1005" t="s">
        <v>8552</v>
      </c>
      <c r="J13" s="1007"/>
    </row>
    <row r="14" spans="1:13" ht="136.5" customHeight="1">
      <c r="A14" s="1002" t="s">
        <v>8669</v>
      </c>
      <c r="B14" s="1010" t="s">
        <v>8668</v>
      </c>
      <c r="C14" s="1010" t="s">
        <v>8667</v>
      </c>
      <c r="D14" s="1002" t="s">
        <v>7367</v>
      </c>
      <c r="E14" s="1002" t="s">
        <v>8666</v>
      </c>
      <c r="F14" s="1002" t="s">
        <v>8666</v>
      </c>
      <c r="G14" s="1002" t="s">
        <v>971</v>
      </c>
      <c r="H14" s="1004" t="s">
        <v>8665</v>
      </c>
      <c r="I14" s="1005" t="s">
        <v>8552</v>
      </c>
      <c r="J14" s="1007"/>
    </row>
    <row r="15" spans="1:13" ht="143.25" customHeight="1">
      <c r="A15" s="1002" t="s">
        <v>8664</v>
      </c>
      <c r="B15" s="1012">
        <v>314183929300031</v>
      </c>
      <c r="C15" s="1012">
        <v>180101966676</v>
      </c>
      <c r="D15" s="1002" t="s">
        <v>7367</v>
      </c>
      <c r="E15" s="1002"/>
      <c r="F15" s="1002" t="s">
        <v>8663</v>
      </c>
      <c r="G15" s="1002" t="s">
        <v>971</v>
      </c>
      <c r="H15" s="1004" t="s">
        <v>8662</v>
      </c>
      <c r="I15" s="1005" t="s">
        <v>8552</v>
      </c>
      <c r="J15" s="1007"/>
    </row>
    <row r="16" spans="1:13" ht="94.5">
      <c r="A16" s="1002" t="s">
        <v>8661</v>
      </c>
      <c r="B16" s="1012">
        <v>315182800003815</v>
      </c>
      <c r="C16" s="1003" t="s">
        <v>8660</v>
      </c>
      <c r="D16" s="1002" t="s">
        <v>7367</v>
      </c>
      <c r="E16" s="1007"/>
      <c r="F16" s="1002" t="s">
        <v>8659</v>
      </c>
      <c r="G16" s="1002" t="s">
        <v>971</v>
      </c>
      <c r="H16" s="1004" t="s">
        <v>8658</v>
      </c>
      <c r="I16" s="1005" t="s">
        <v>8552</v>
      </c>
      <c r="J16" s="1007"/>
    </row>
    <row r="17" spans="1:10" ht="94.5">
      <c r="A17" s="1002" t="s">
        <v>8657</v>
      </c>
      <c r="B17" s="1012">
        <v>304183919700020</v>
      </c>
      <c r="C17" s="1010" t="s">
        <v>8656</v>
      </c>
      <c r="D17" s="1002" t="s">
        <v>7367</v>
      </c>
      <c r="E17" s="1002"/>
      <c r="F17" s="1002" t="s">
        <v>8655</v>
      </c>
      <c r="G17" s="1002" t="s">
        <v>971</v>
      </c>
      <c r="H17" s="1004" t="s">
        <v>8654</v>
      </c>
      <c r="I17" s="1005" t="s">
        <v>8552</v>
      </c>
      <c r="J17" s="823"/>
    </row>
    <row r="18" spans="1:10" ht="78.75">
      <c r="A18" s="1002" t="s">
        <v>8653</v>
      </c>
      <c r="B18" s="1012">
        <v>317183200072105</v>
      </c>
      <c r="C18" s="1010" t="s">
        <v>8652</v>
      </c>
      <c r="D18" s="1002" t="s">
        <v>7367</v>
      </c>
      <c r="E18" s="1002"/>
      <c r="F18" s="1002" t="s">
        <v>8651</v>
      </c>
      <c r="G18" s="1002" t="s">
        <v>971</v>
      </c>
      <c r="H18" s="1004" t="s">
        <v>8650</v>
      </c>
      <c r="I18" s="1005" t="s">
        <v>8552</v>
      </c>
      <c r="J18" s="823"/>
    </row>
    <row r="19" spans="1:10" ht="78.75">
      <c r="A19" s="1002" t="s">
        <v>8649</v>
      </c>
      <c r="B19" s="1012">
        <v>307180913100036</v>
      </c>
      <c r="C19" s="1010" t="s">
        <v>8648</v>
      </c>
      <c r="D19" s="1002" t="s">
        <v>7367</v>
      </c>
      <c r="E19" s="1002"/>
      <c r="F19" s="1002" t="s">
        <v>8647</v>
      </c>
      <c r="G19" s="1002" t="s">
        <v>971</v>
      </c>
      <c r="H19" s="1004" t="s">
        <v>8646</v>
      </c>
      <c r="I19" s="1005" t="s">
        <v>8552</v>
      </c>
      <c r="J19" s="823"/>
    </row>
    <row r="20" spans="1:10" ht="78.75">
      <c r="A20" s="1002" t="s">
        <v>8645</v>
      </c>
      <c r="B20" s="1012">
        <v>304183930600011</v>
      </c>
      <c r="C20" s="1010" t="s">
        <v>8644</v>
      </c>
      <c r="D20" s="1002" t="s">
        <v>7367</v>
      </c>
      <c r="E20" s="1007"/>
      <c r="F20" s="1002" t="s">
        <v>8643</v>
      </c>
      <c r="G20" s="1002" t="s">
        <v>971</v>
      </c>
      <c r="H20" s="1004" t="s">
        <v>8642</v>
      </c>
      <c r="I20" s="1005" t="s">
        <v>8552</v>
      </c>
      <c r="J20" s="823"/>
    </row>
    <row r="21" spans="1:10" ht="78.75">
      <c r="A21" s="1002" t="s">
        <v>8641</v>
      </c>
      <c r="B21" s="1012">
        <v>314183107100039</v>
      </c>
      <c r="C21" s="1013">
        <v>181702352584</v>
      </c>
      <c r="D21" s="1002" t="s">
        <v>7367</v>
      </c>
      <c r="E21" s="1002"/>
      <c r="F21" s="1002" t="s">
        <v>8640</v>
      </c>
      <c r="G21" s="1002" t="s">
        <v>971</v>
      </c>
      <c r="H21" s="1004" t="s">
        <v>8639</v>
      </c>
      <c r="I21" s="1005" t="s">
        <v>8552</v>
      </c>
      <c r="J21" s="823"/>
    </row>
    <row r="22" spans="1:10" ht="78.75">
      <c r="A22" s="1002" t="s">
        <v>8638</v>
      </c>
      <c r="B22" s="1012">
        <v>305182129900019</v>
      </c>
      <c r="C22" s="1002" t="s">
        <v>8637</v>
      </c>
      <c r="D22" s="1002" t="s">
        <v>7367</v>
      </c>
      <c r="E22" s="1002"/>
      <c r="F22" s="1002" t="s">
        <v>8636</v>
      </c>
      <c r="G22" s="1002" t="s">
        <v>971</v>
      </c>
      <c r="H22" s="1004" t="s">
        <v>8635</v>
      </c>
      <c r="I22" s="1005" t="s">
        <v>8552</v>
      </c>
      <c r="J22" s="823"/>
    </row>
    <row r="23" spans="1:10" ht="78.75">
      <c r="A23" s="1002" t="s">
        <v>8634</v>
      </c>
      <c r="B23" s="1012">
        <v>304182119400012</v>
      </c>
      <c r="C23" s="1002" t="s">
        <v>8633</v>
      </c>
      <c r="D23" s="1002" t="s">
        <v>7367</v>
      </c>
      <c r="E23" s="1002"/>
      <c r="F23" s="1002" t="s">
        <v>8632</v>
      </c>
      <c r="G23" s="1002" t="s">
        <v>971</v>
      </c>
      <c r="H23" s="1004" t="s">
        <v>8631</v>
      </c>
      <c r="I23" s="1005" t="s">
        <v>8552</v>
      </c>
      <c r="J23" s="823"/>
    </row>
    <row r="24" spans="1:10" ht="78.75">
      <c r="A24" s="1002" t="s">
        <v>8630</v>
      </c>
      <c r="B24" s="1012">
        <v>304182811900091</v>
      </c>
      <c r="C24" s="1002" t="s">
        <v>8629</v>
      </c>
      <c r="D24" s="1002" t="s">
        <v>7367</v>
      </c>
      <c r="E24" s="1002"/>
      <c r="F24" s="1002" t="s">
        <v>8628</v>
      </c>
      <c r="G24" s="1002" t="s">
        <v>971</v>
      </c>
      <c r="H24" s="1004" t="s">
        <v>8627</v>
      </c>
      <c r="I24" s="1005" t="s">
        <v>8552</v>
      </c>
      <c r="J24" s="823"/>
    </row>
    <row r="25" spans="1:10" ht="78.75">
      <c r="A25" s="1002" t="s">
        <v>8626</v>
      </c>
      <c r="B25" s="1012">
        <v>304182832300069</v>
      </c>
      <c r="C25" s="1002" t="s">
        <v>8625</v>
      </c>
      <c r="D25" s="1002" t="s">
        <v>7367</v>
      </c>
      <c r="E25" s="1002"/>
      <c r="F25" s="1002" t="s">
        <v>8624</v>
      </c>
      <c r="G25" s="1002" t="s">
        <v>971</v>
      </c>
      <c r="H25" s="1004" t="s">
        <v>8623</v>
      </c>
      <c r="I25" s="1005" t="s">
        <v>8552</v>
      </c>
      <c r="J25" s="823"/>
    </row>
    <row r="26" spans="1:10" ht="78.75">
      <c r="A26" s="1002" t="s">
        <v>8622</v>
      </c>
      <c r="B26" s="1012">
        <v>314182833900011</v>
      </c>
      <c r="C26" s="1002" t="s">
        <v>8621</v>
      </c>
      <c r="D26" s="1002" t="s">
        <v>7367</v>
      </c>
      <c r="E26" s="1002"/>
      <c r="F26" s="1002" t="s">
        <v>8620</v>
      </c>
      <c r="G26" s="1002" t="s">
        <v>971</v>
      </c>
      <c r="H26" s="1004" t="s">
        <v>8619</v>
      </c>
      <c r="I26" s="1005" t="s">
        <v>8552</v>
      </c>
      <c r="J26" s="823"/>
    </row>
    <row r="27" spans="1:10" ht="78.75">
      <c r="A27" s="1002" t="s">
        <v>8618</v>
      </c>
      <c r="B27" s="1012">
        <v>305180909600029</v>
      </c>
      <c r="C27" s="1002" t="s">
        <v>8617</v>
      </c>
      <c r="D27" s="1002" t="s">
        <v>7367</v>
      </c>
      <c r="E27" s="1002"/>
      <c r="F27" s="1002" t="s">
        <v>8616</v>
      </c>
      <c r="G27" s="1002" t="s">
        <v>971</v>
      </c>
      <c r="H27" s="1004" t="s">
        <v>8615</v>
      </c>
      <c r="I27" s="1005" t="s">
        <v>8552</v>
      </c>
      <c r="J27" s="823"/>
    </row>
    <row r="28" spans="1:10" ht="78.75">
      <c r="A28" s="1002" t="s">
        <v>8614</v>
      </c>
      <c r="B28" s="1012">
        <v>304184003300267</v>
      </c>
      <c r="C28" s="1002" t="s">
        <v>8613</v>
      </c>
      <c r="D28" s="1002" t="s">
        <v>7367</v>
      </c>
      <c r="E28" s="1002"/>
      <c r="F28" s="1002" t="s">
        <v>8612</v>
      </c>
      <c r="G28" s="1002" t="s">
        <v>971</v>
      </c>
      <c r="H28" s="1004" t="s">
        <v>8611</v>
      </c>
      <c r="I28" s="1005" t="s">
        <v>8552</v>
      </c>
      <c r="J28" s="823"/>
    </row>
    <row r="29" spans="1:10" ht="78.75">
      <c r="A29" s="1002" t="s">
        <v>8610</v>
      </c>
      <c r="B29" s="1012">
        <v>318183200069291</v>
      </c>
      <c r="C29" s="1002" t="s">
        <v>8609</v>
      </c>
      <c r="D29" s="1002" t="s">
        <v>7367</v>
      </c>
      <c r="E29" s="1002"/>
      <c r="F29" s="1002" t="s">
        <v>8608</v>
      </c>
      <c r="G29" s="1002" t="s">
        <v>971</v>
      </c>
      <c r="H29" s="1004" t="s">
        <v>8607</v>
      </c>
      <c r="I29" s="1005" t="s">
        <v>8552</v>
      </c>
      <c r="J29" s="823"/>
    </row>
    <row r="30" spans="1:10" ht="110.25">
      <c r="A30" s="1002" t="s">
        <v>1055</v>
      </c>
      <c r="B30" s="1012">
        <v>1051800153294</v>
      </c>
      <c r="C30" s="1010" t="s">
        <v>8606</v>
      </c>
      <c r="D30" s="1002" t="s">
        <v>7367</v>
      </c>
      <c r="E30" s="1002" t="s">
        <v>8605</v>
      </c>
      <c r="F30" s="1002" t="s">
        <v>8604</v>
      </c>
      <c r="G30" s="1002" t="s">
        <v>971</v>
      </c>
      <c r="H30" s="1004" t="s">
        <v>8603</v>
      </c>
      <c r="I30" s="1005" t="s">
        <v>8552</v>
      </c>
      <c r="J30" s="823"/>
    </row>
    <row r="31" spans="1:10" ht="141.75">
      <c r="A31" s="1002" t="s">
        <v>8602</v>
      </c>
      <c r="B31" s="1012">
        <v>1021800646526</v>
      </c>
      <c r="C31" s="1010" t="s">
        <v>8601</v>
      </c>
      <c r="D31" s="1002" t="s">
        <v>7367</v>
      </c>
      <c r="E31" s="1002" t="s">
        <v>8600</v>
      </c>
      <c r="F31" s="1002" t="s">
        <v>8600</v>
      </c>
      <c r="G31" s="1002" t="s">
        <v>971</v>
      </c>
      <c r="H31" s="1004" t="s">
        <v>8599</v>
      </c>
      <c r="I31" s="1005" t="s">
        <v>8552</v>
      </c>
      <c r="J31" s="823"/>
    </row>
    <row r="32" spans="1:10" ht="126">
      <c r="A32" s="1002" t="s">
        <v>8598</v>
      </c>
      <c r="B32" s="1012">
        <v>1051800001440</v>
      </c>
      <c r="C32" s="1010" t="s">
        <v>8597</v>
      </c>
      <c r="D32" s="1002" t="s">
        <v>7367</v>
      </c>
      <c r="E32" s="1002" t="s">
        <v>8596</v>
      </c>
      <c r="F32" s="1002" t="s">
        <v>8596</v>
      </c>
      <c r="G32" s="1002" t="s">
        <v>971</v>
      </c>
      <c r="H32" s="1004" t="s">
        <v>8595</v>
      </c>
      <c r="I32" s="1005" t="s">
        <v>8552</v>
      </c>
      <c r="J32" s="823"/>
    </row>
    <row r="33" spans="1:10" ht="110.25">
      <c r="A33" s="1002" t="s">
        <v>8594</v>
      </c>
      <c r="B33" s="1012">
        <v>1131828000996</v>
      </c>
      <c r="C33" s="1010" t="s">
        <v>8593</v>
      </c>
      <c r="D33" s="1002" t="s">
        <v>7367</v>
      </c>
      <c r="E33" s="1002" t="s">
        <v>8592</v>
      </c>
      <c r="F33" s="1002" t="s">
        <v>8592</v>
      </c>
      <c r="G33" s="1002" t="s">
        <v>971</v>
      </c>
      <c r="H33" s="1004" t="s">
        <v>8591</v>
      </c>
      <c r="I33" s="1005" t="s">
        <v>8552</v>
      </c>
      <c r="J33" s="823"/>
    </row>
    <row r="34" spans="1:10" ht="126">
      <c r="A34" s="1002" t="s">
        <v>8590</v>
      </c>
      <c r="B34" s="1012">
        <v>1021801125301</v>
      </c>
      <c r="C34" s="1010" t="s">
        <v>8589</v>
      </c>
      <c r="D34" s="1002" t="s">
        <v>23608</v>
      </c>
      <c r="E34" s="1002" t="s">
        <v>8588</v>
      </c>
      <c r="F34" s="1002" t="s">
        <v>8588</v>
      </c>
      <c r="G34" s="1002" t="s">
        <v>971</v>
      </c>
      <c r="H34" s="1004" t="s">
        <v>8587</v>
      </c>
      <c r="I34" s="1005" t="s">
        <v>8552</v>
      </c>
      <c r="J34" s="823"/>
    </row>
    <row r="35" spans="1:10" ht="94.5">
      <c r="A35" s="830" t="s">
        <v>8586</v>
      </c>
      <c r="B35" s="1014">
        <v>1061841046640</v>
      </c>
      <c r="C35" s="1015" t="s">
        <v>8585</v>
      </c>
      <c r="D35" s="830" t="s">
        <v>7367</v>
      </c>
      <c r="E35" s="830" t="s">
        <v>8584</v>
      </c>
      <c r="F35" s="830" t="s">
        <v>8583</v>
      </c>
      <c r="G35" s="1002" t="s">
        <v>971</v>
      </c>
      <c r="H35" s="1004" t="s">
        <v>8582</v>
      </c>
      <c r="I35" s="1005" t="s">
        <v>8552</v>
      </c>
      <c r="J35" s="823"/>
    </row>
    <row r="36" spans="1:10" ht="141.75">
      <c r="A36" s="1002" t="s">
        <v>8581</v>
      </c>
      <c r="B36" s="1012">
        <v>1021800675160</v>
      </c>
      <c r="C36" s="1011" t="s">
        <v>8580</v>
      </c>
      <c r="D36" s="1004" t="s">
        <v>7367</v>
      </c>
      <c r="E36" s="1002" t="s">
        <v>8579</v>
      </c>
      <c r="F36" s="1002" t="s">
        <v>8579</v>
      </c>
      <c r="G36" s="1002" t="s">
        <v>971</v>
      </c>
      <c r="H36" s="1004" t="s">
        <v>8578</v>
      </c>
      <c r="I36" s="1005" t="s">
        <v>8552</v>
      </c>
      <c r="J36" s="843"/>
    </row>
    <row r="37" spans="1:10" ht="157.5">
      <c r="A37" s="1002" t="s">
        <v>8577</v>
      </c>
      <c r="B37" s="1012">
        <v>1021800918127</v>
      </c>
      <c r="C37" s="1011" t="s">
        <v>8576</v>
      </c>
      <c r="D37" s="1004" t="s">
        <v>7367</v>
      </c>
      <c r="E37" s="1002" t="s">
        <v>8575</v>
      </c>
      <c r="F37" s="1002" t="s">
        <v>8575</v>
      </c>
      <c r="G37" s="1002" t="s">
        <v>971</v>
      </c>
      <c r="H37" s="1004" t="s">
        <v>8574</v>
      </c>
      <c r="I37" s="1005" t="s">
        <v>8552</v>
      </c>
      <c r="J37" s="843"/>
    </row>
    <row r="38" spans="1:10" ht="141.75">
      <c r="A38" s="1002" t="s">
        <v>8573</v>
      </c>
      <c r="B38" s="1012">
        <v>1081809000195</v>
      </c>
      <c r="C38" s="1011" t="s">
        <v>8572</v>
      </c>
      <c r="D38" s="1004" t="s">
        <v>7367</v>
      </c>
      <c r="E38" s="1002" t="s">
        <v>8571</v>
      </c>
      <c r="F38" s="1002" t="s">
        <v>8571</v>
      </c>
      <c r="G38" s="1002" t="s">
        <v>971</v>
      </c>
      <c r="H38" s="1004" t="s">
        <v>8570</v>
      </c>
      <c r="I38" s="1005" t="s">
        <v>8552</v>
      </c>
      <c r="J38" s="843"/>
    </row>
    <row r="39" spans="1:10" ht="141.75">
      <c r="A39" s="1002" t="s">
        <v>8569</v>
      </c>
      <c r="B39" s="1012">
        <v>1041803100350</v>
      </c>
      <c r="C39" s="1011" t="s">
        <v>8568</v>
      </c>
      <c r="D39" s="1004" t="s">
        <v>7367</v>
      </c>
      <c r="E39" s="1002" t="s">
        <v>8567</v>
      </c>
      <c r="F39" s="1002" t="s">
        <v>8567</v>
      </c>
      <c r="G39" s="1002" t="s">
        <v>971</v>
      </c>
      <c r="H39" s="1004" t="s">
        <v>8566</v>
      </c>
      <c r="I39" s="1005" t="s">
        <v>8552</v>
      </c>
      <c r="J39" s="843"/>
    </row>
    <row r="40" spans="1:10" ht="126">
      <c r="A40" s="1002" t="s">
        <v>8565</v>
      </c>
      <c r="B40" s="1012">
        <v>1131821000145</v>
      </c>
      <c r="C40" s="1016">
        <v>1821010917</v>
      </c>
      <c r="D40" s="1004" t="s">
        <v>7367</v>
      </c>
      <c r="E40" s="1002" t="s">
        <v>8564</v>
      </c>
      <c r="F40" s="1002" t="s">
        <v>8564</v>
      </c>
      <c r="G40" s="1002" t="s">
        <v>971</v>
      </c>
      <c r="H40" s="1004" t="s">
        <v>8563</v>
      </c>
      <c r="I40" s="1005" t="s">
        <v>8552</v>
      </c>
      <c r="J40" s="843"/>
    </row>
    <row r="41" spans="1:10" ht="126">
      <c r="A41" s="1002" t="s">
        <v>8562</v>
      </c>
      <c r="B41" s="1012">
        <v>1131821000794</v>
      </c>
      <c r="C41" s="1016">
        <v>1821011565</v>
      </c>
      <c r="D41" s="1004" t="s">
        <v>7367</v>
      </c>
      <c r="E41" s="1002" t="s">
        <v>8561</v>
      </c>
      <c r="F41" s="1002" t="s">
        <v>8561</v>
      </c>
      <c r="G41" s="1002" t="s">
        <v>971</v>
      </c>
      <c r="H41" s="1004" t="s">
        <v>8560</v>
      </c>
      <c r="I41" s="1005" t="s">
        <v>8552</v>
      </c>
      <c r="J41" s="843"/>
    </row>
    <row r="42" spans="1:10" ht="157.5">
      <c r="A42" s="1002" t="s">
        <v>1020</v>
      </c>
      <c r="B42" s="1012">
        <v>1171832010404</v>
      </c>
      <c r="C42" s="1010" t="s">
        <v>8559</v>
      </c>
      <c r="D42" s="1002" t="s">
        <v>7367</v>
      </c>
      <c r="E42" s="1002" t="s">
        <v>8558</v>
      </c>
      <c r="F42" s="1002" t="s">
        <v>8558</v>
      </c>
      <c r="G42" s="1002" t="s">
        <v>971</v>
      </c>
      <c r="H42" s="1004" t="s">
        <v>8557</v>
      </c>
      <c r="I42" s="1005" t="s">
        <v>8552</v>
      </c>
      <c r="J42" s="823"/>
    </row>
    <row r="43" spans="1:10" ht="78.75">
      <c r="A43" s="845" t="s">
        <v>8556</v>
      </c>
      <c r="B43" s="988">
        <v>304182815300044</v>
      </c>
      <c r="C43" s="1004" t="s">
        <v>8555</v>
      </c>
      <c r="D43" s="1004" t="s">
        <v>7367</v>
      </c>
      <c r="E43" s="1004"/>
      <c r="F43" s="1004" t="s">
        <v>8554</v>
      </c>
      <c r="G43" s="1004" t="s">
        <v>971</v>
      </c>
      <c r="H43" s="1004" t="s">
        <v>8553</v>
      </c>
      <c r="I43" s="1005" t="s">
        <v>8552</v>
      </c>
      <c r="J43" s="823"/>
    </row>
    <row r="44" spans="1:10" ht="78.75">
      <c r="A44" s="1002" t="s">
        <v>8550</v>
      </c>
      <c r="B44" s="1012">
        <v>317183200046083</v>
      </c>
      <c r="C44" s="1010" t="s">
        <v>8549</v>
      </c>
      <c r="D44" s="1002" t="s">
        <v>7367</v>
      </c>
      <c r="E44" s="1002"/>
      <c r="F44" s="1002" t="s">
        <v>8548</v>
      </c>
      <c r="G44" s="1004" t="s">
        <v>971</v>
      </c>
      <c r="H44" s="1004" t="s">
        <v>8547</v>
      </c>
      <c r="I44" s="1005" t="s">
        <v>8538</v>
      </c>
      <c r="J44" s="1004" t="s">
        <v>8546</v>
      </c>
    </row>
    <row r="45" spans="1:10" ht="126">
      <c r="A45" s="819" t="s">
        <v>8545</v>
      </c>
      <c r="B45" s="1012">
        <v>1051800180156</v>
      </c>
      <c r="C45" s="1010" t="s">
        <v>8544</v>
      </c>
      <c r="D45" s="1002" t="s">
        <v>8540</v>
      </c>
      <c r="E45" s="1002" t="s">
        <v>8543</v>
      </c>
      <c r="F45" s="1002" t="s">
        <v>8543</v>
      </c>
      <c r="G45" s="1004" t="s">
        <v>971</v>
      </c>
      <c r="H45" s="1004" t="s">
        <v>8542</v>
      </c>
      <c r="I45" s="1005" t="s">
        <v>8538</v>
      </c>
      <c r="J45" s="1004" t="s">
        <v>8541</v>
      </c>
    </row>
  </sheetData>
  <autoFilter ref="A4:J5">
    <filterColumn colId="4" showButton="0"/>
  </autoFilter>
  <mergeCells count="12">
    <mergeCell ref="H4:H5"/>
    <mergeCell ref="I4:I5"/>
    <mergeCell ref="J4:J5"/>
    <mergeCell ref="A1:J1"/>
    <mergeCell ref="A2:J2"/>
    <mergeCell ref="A3:J3"/>
    <mergeCell ref="E4:F4"/>
    <mergeCell ref="A4:A5"/>
    <mergeCell ref="B4:B5"/>
    <mergeCell ref="C4:C5"/>
    <mergeCell ref="D4:D5"/>
    <mergeCell ref="G4:G5"/>
  </mergeCells>
  <pageMargins left="0.70866141732283472" right="0.70866141732283472" top="0.15748031496062992" bottom="0.15748031496062992" header="0.31496062992125984" footer="0.31496062992125984"/>
  <pageSetup paperSize="9" scale="35"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topLeftCell="A2" zoomScale="80" zoomScaleNormal="80" workbookViewId="0">
      <selection activeCell="A4" sqref="A4:A5"/>
    </sheetView>
  </sheetViews>
  <sheetFormatPr defaultRowHeight="15"/>
  <cols>
    <col min="1" max="1" width="26.140625" customWidth="1"/>
    <col min="2" max="3" width="18.140625" customWidth="1"/>
    <col min="4" max="4" width="35.7109375" customWidth="1"/>
    <col min="5" max="5" width="21.28515625" customWidth="1"/>
    <col min="6" max="6" width="23.7109375" customWidth="1"/>
    <col min="7" max="7" width="17.5703125" customWidth="1"/>
    <col min="8" max="8" width="27.42578125" customWidth="1"/>
    <col min="9" max="9" width="41" customWidth="1"/>
    <col min="10" max="10" width="34.5703125" customWidth="1"/>
  </cols>
  <sheetData>
    <row r="1" spans="1:13" ht="23.25" customHeight="1">
      <c r="A1" s="1064" t="s">
        <v>0</v>
      </c>
      <c r="B1" s="1065"/>
      <c r="C1" s="1065"/>
      <c r="D1" s="1065"/>
      <c r="E1" s="1065"/>
      <c r="F1" s="1065"/>
      <c r="G1" s="1065"/>
      <c r="H1" s="1065"/>
      <c r="I1" s="1065"/>
      <c r="J1" s="1065"/>
      <c r="K1" s="2"/>
      <c r="L1" s="2"/>
      <c r="M1" s="2"/>
    </row>
    <row r="2" spans="1:13" ht="24.75" customHeight="1">
      <c r="A2" s="1066" t="s">
        <v>8709</v>
      </c>
      <c r="B2" s="1067"/>
      <c r="C2" s="1067"/>
      <c r="D2" s="1067"/>
      <c r="E2" s="1067"/>
      <c r="F2" s="1067"/>
      <c r="G2" s="1067"/>
      <c r="H2" s="1067"/>
      <c r="I2" s="1067"/>
      <c r="J2" s="1067"/>
      <c r="K2" s="2"/>
      <c r="L2" s="2"/>
      <c r="M2" s="2"/>
    </row>
    <row r="3" spans="1:13" ht="22.5" customHeight="1">
      <c r="A3" s="1068" t="s">
        <v>8718</v>
      </c>
      <c r="B3" s="1069"/>
      <c r="C3" s="1069"/>
      <c r="D3" s="1069"/>
      <c r="E3" s="1069"/>
      <c r="F3" s="1069"/>
      <c r="G3" s="1069"/>
      <c r="H3" s="1069"/>
      <c r="I3" s="1069"/>
      <c r="J3" s="1069"/>
      <c r="K3" s="2"/>
      <c r="L3" s="2"/>
      <c r="M3" s="2"/>
    </row>
    <row r="4" spans="1:13" ht="96.75" customHeight="1">
      <c r="A4" s="1083" t="s">
        <v>713</v>
      </c>
      <c r="B4" s="1083" t="s">
        <v>6</v>
      </c>
      <c r="C4" s="1083" t="s">
        <v>1</v>
      </c>
      <c r="D4" s="1083" t="s">
        <v>2</v>
      </c>
      <c r="E4" s="1085" t="s">
        <v>3</v>
      </c>
      <c r="F4" s="1086"/>
      <c r="G4" s="1083" t="s">
        <v>5</v>
      </c>
      <c r="H4" s="1083" t="s">
        <v>4</v>
      </c>
      <c r="I4" s="1083" t="s">
        <v>22849</v>
      </c>
      <c r="J4" s="1083" t="s">
        <v>1107</v>
      </c>
      <c r="K4" s="1"/>
    </row>
    <row r="5" spans="1:13" ht="37.5" customHeight="1">
      <c r="A5" s="1084"/>
      <c r="B5" s="1084"/>
      <c r="C5" s="1084"/>
      <c r="D5" s="1084"/>
      <c r="E5" s="622" t="s">
        <v>7</v>
      </c>
      <c r="F5" s="622" t="s">
        <v>8</v>
      </c>
      <c r="G5" s="1084"/>
      <c r="H5" s="1084"/>
      <c r="I5" s="1084"/>
      <c r="J5" s="1084"/>
    </row>
    <row r="6" spans="1:13" ht="150">
      <c r="A6" s="38" t="s">
        <v>8716</v>
      </c>
      <c r="B6" s="38" t="s">
        <v>8715</v>
      </c>
      <c r="C6" s="38">
        <v>5933271520</v>
      </c>
      <c r="D6" s="133" t="s">
        <v>8710</v>
      </c>
      <c r="E6" s="38" t="s">
        <v>8714</v>
      </c>
      <c r="F6" s="38" t="s">
        <v>8713</v>
      </c>
      <c r="G6" s="37" t="s">
        <v>957</v>
      </c>
      <c r="H6" s="23" t="s">
        <v>8712</v>
      </c>
      <c r="I6" s="23" t="s">
        <v>8711</v>
      </c>
      <c r="J6" s="23"/>
    </row>
  </sheetData>
  <mergeCells count="12">
    <mergeCell ref="H4:H5"/>
    <mergeCell ref="I4:I5"/>
    <mergeCell ref="J4:J5"/>
    <mergeCell ref="A1:J1"/>
    <mergeCell ref="A2:J2"/>
    <mergeCell ref="A3:J3"/>
    <mergeCell ref="E4:F4"/>
    <mergeCell ref="A4:A5"/>
    <mergeCell ref="B4:B5"/>
    <mergeCell ref="C4:C5"/>
    <mergeCell ref="D4:D5"/>
    <mergeCell ref="G4:G5"/>
  </mergeCells>
  <pageMargins left="0.7" right="0.7" top="0.75" bottom="0.75" header="0.3" footer="0.3"/>
  <pageSetup paperSize="9" scale="77"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zoomScale="60" zoomScaleNormal="60" workbookViewId="0">
      <selection activeCell="A5" sqref="A5:A6"/>
    </sheetView>
  </sheetViews>
  <sheetFormatPr defaultRowHeight="15"/>
  <cols>
    <col min="1" max="1" width="26.140625" style="42" customWidth="1"/>
    <col min="2" max="2" width="18.140625" style="42" customWidth="1"/>
    <col min="3" max="3" width="22" style="42" customWidth="1"/>
    <col min="4" max="4" width="32" style="42" customWidth="1"/>
    <col min="5" max="5" width="21.28515625" style="42" customWidth="1"/>
    <col min="6" max="6" width="23.7109375" style="42" customWidth="1"/>
    <col min="7" max="7" width="17.5703125" style="42" customWidth="1"/>
    <col min="8" max="8" width="27.42578125" style="42" customWidth="1"/>
    <col min="9" max="9" width="41" style="42" customWidth="1"/>
    <col min="10" max="10" width="34.5703125" style="42" customWidth="1"/>
    <col min="11" max="16384" width="9.140625" style="42"/>
  </cols>
  <sheetData>
    <row r="1" spans="1:13" ht="18.75">
      <c r="J1" s="744" t="s">
        <v>1532</v>
      </c>
    </row>
    <row r="2" spans="1:13" ht="23.25" customHeight="1">
      <c r="A2" s="1261" t="s">
        <v>0</v>
      </c>
      <c r="B2" s="1210"/>
      <c r="C2" s="1210"/>
      <c r="D2" s="1210"/>
      <c r="E2" s="1210"/>
      <c r="F2" s="1210"/>
      <c r="G2" s="1210"/>
      <c r="H2" s="1210"/>
      <c r="I2" s="1210"/>
      <c r="J2" s="1210"/>
      <c r="K2" s="745"/>
      <c r="L2" s="745"/>
      <c r="M2" s="745"/>
    </row>
    <row r="3" spans="1:13" ht="24.75" customHeight="1">
      <c r="A3" s="1262" t="s">
        <v>1640</v>
      </c>
      <c r="B3" s="1212"/>
      <c r="C3" s="1212"/>
      <c r="D3" s="1212"/>
      <c r="E3" s="1212"/>
      <c r="F3" s="1212"/>
      <c r="G3" s="1212"/>
      <c r="H3" s="1212"/>
      <c r="I3" s="1212"/>
      <c r="J3" s="1212"/>
      <c r="K3" s="745"/>
      <c r="L3" s="745"/>
      <c r="M3" s="745"/>
    </row>
    <row r="4" spans="1:13" ht="22.5" customHeight="1">
      <c r="A4" s="1263" t="s">
        <v>1639</v>
      </c>
      <c r="B4" s="1264"/>
      <c r="C4" s="1264"/>
      <c r="D4" s="1264"/>
      <c r="E4" s="1264"/>
      <c r="F4" s="1264"/>
      <c r="G4" s="1264"/>
      <c r="H4" s="1264"/>
      <c r="I4" s="1264"/>
      <c r="J4" s="1264"/>
      <c r="K4" s="745"/>
      <c r="L4" s="745"/>
      <c r="M4" s="745"/>
    </row>
    <row r="5" spans="1:13" ht="96.75" customHeight="1">
      <c r="A5" s="1259" t="s">
        <v>713</v>
      </c>
      <c r="B5" s="1259" t="s">
        <v>6</v>
      </c>
      <c r="C5" s="1259" t="s">
        <v>1</v>
      </c>
      <c r="D5" s="1259" t="s">
        <v>2</v>
      </c>
      <c r="E5" s="1265" t="s">
        <v>3</v>
      </c>
      <c r="F5" s="1266"/>
      <c r="G5" s="1259" t="s">
        <v>5</v>
      </c>
      <c r="H5" s="1259" t="s">
        <v>4</v>
      </c>
      <c r="I5" s="1259" t="s">
        <v>1638</v>
      </c>
      <c r="J5" s="1259" t="s">
        <v>707</v>
      </c>
      <c r="K5" s="746"/>
    </row>
    <row r="6" spans="1:13" ht="18.75">
      <c r="A6" s="1260"/>
      <c r="B6" s="1260"/>
      <c r="C6" s="1260"/>
      <c r="D6" s="1260"/>
      <c r="E6" s="747" t="s">
        <v>7</v>
      </c>
      <c r="F6" s="747" t="s">
        <v>8</v>
      </c>
      <c r="G6" s="1260"/>
      <c r="H6" s="1260"/>
      <c r="I6" s="1260"/>
      <c r="J6" s="1260"/>
    </row>
    <row r="7" spans="1:13" s="379" customFormat="1" ht="261.75" customHeight="1">
      <c r="A7" s="748" t="s">
        <v>1637</v>
      </c>
      <c r="B7" s="749" t="s">
        <v>1636</v>
      </c>
      <c r="C7" s="748">
        <v>5205000272</v>
      </c>
      <c r="D7" s="748" t="s">
        <v>1635</v>
      </c>
      <c r="E7" s="748" t="s">
        <v>1634</v>
      </c>
      <c r="F7" s="748" t="s">
        <v>1634</v>
      </c>
      <c r="G7" s="750" t="s">
        <v>1613</v>
      </c>
      <c r="H7" s="750" t="s">
        <v>1633</v>
      </c>
      <c r="I7" s="748" t="s">
        <v>1632</v>
      </c>
      <c r="J7" s="750"/>
    </row>
    <row r="8" spans="1:13" s="379" customFormat="1" ht="243" customHeight="1">
      <c r="A8" s="748" t="s">
        <v>1631</v>
      </c>
      <c r="B8" s="751" t="s">
        <v>1630</v>
      </c>
      <c r="C8" s="748">
        <v>5230003252</v>
      </c>
      <c r="D8" s="748" t="s">
        <v>1537</v>
      </c>
      <c r="E8" s="748" t="s">
        <v>1629</v>
      </c>
      <c r="F8" s="748" t="s">
        <v>1629</v>
      </c>
      <c r="G8" s="750" t="s">
        <v>1613</v>
      </c>
      <c r="H8" s="750" t="s">
        <v>1628</v>
      </c>
      <c r="I8" s="748" t="s">
        <v>1627</v>
      </c>
      <c r="J8" s="750"/>
    </row>
    <row r="9" spans="1:13" s="379" customFormat="1" ht="249" customHeight="1">
      <c r="A9" s="748" t="s">
        <v>1039</v>
      </c>
      <c r="B9" s="751" t="s">
        <v>1626</v>
      </c>
      <c r="C9" s="748">
        <v>5262357310</v>
      </c>
      <c r="D9" s="748" t="s">
        <v>1537</v>
      </c>
      <c r="E9" s="748" t="s">
        <v>1625</v>
      </c>
      <c r="F9" s="748" t="s">
        <v>1624</v>
      </c>
      <c r="G9" s="750" t="s">
        <v>1613</v>
      </c>
      <c r="H9" s="750" t="s">
        <v>1623</v>
      </c>
      <c r="I9" s="748" t="s">
        <v>1622</v>
      </c>
      <c r="J9" s="750"/>
    </row>
    <row r="10" spans="1:13" s="379" customFormat="1" ht="237.75" customHeight="1">
      <c r="A10" s="748" t="s">
        <v>1621</v>
      </c>
      <c r="B10" s="751" t="s">
        <v>1620</v>
      </c>
      <c r="C10" s="748">
        <v>5250059630</v>
      </c>
      <c r="D10" s="748" t="s">
        <v>1537</v>
      </c>
      <c r="E10" s="748" t="s">
        <v>1619</v>
      </c>
      <c r="F10" s="748" t="s">
        <v>1619</v>
      </c>
      <c r="G10" s="750" t="s">
        <v>1613</v>
      </c>
      <c r="H10" s="750" t="s">
        <v>1618</v>
      </c>
      <c r="I10" s="748" t="s">
        <v>1617</v>
      </c>
      <c r="J10" s="750"/>
    </row>
    <row r="11" spans="1:13" s="379" customFormat="1" ht="237.75" customHeight="1">
      <c r="A11" s="748" t="s">
        <v>1616</v>
      </c>
      <c r="B11" s="751" t="s">
        <v>1615</v>
      </c>
      <c r="C11" s="748">
        <v>5225006635</v>
      </c>
      <c r="D11" s="748" t="s">
        <v>1537</v>
      </c>
      <c r="E11" s="748" t="s">
        <v>1614</v>
      </c>
      <c r="F11" s="748" t="s">
        <v>1614</v>
      </c>
      <c r="G11" s="750" t="s">
        <v>1613</v>
      </c>
      <c r="H11" s="750" t="s">
        <v>1612</v>
      </c>
      <c r="I11" s="748" t="s">
        <v>1611</v>
      </c>
      <c r="J11" s="750"/>
    </row>
    <row r="12" spans="1:13" s="379" customFormat="1" ht="237.75" customHeight="1">
      <c r="A12" s="748" t="s">
        <v>1610</v>
      </c>
      <c r="B12" s="751" t="s">
        <v>1609</v>
      </c>
      <c r="C12" s="748">
        <v>5237002219</v>
      </c>
      <c r="D12" s="748" t="s">
        <v>1537</v>
      </c>
      <c r="E12" s="748" t="s">
        <v>1608</v>
      </c>
      <c r="F12" s="748" t="s">
        <v>1607</v>
      </c>
      <c r="G12" s="750" t="s">
        <v>971</v>
      </c>
      <c r="H12" s="750" t="s">
        <v>1606</v>
      </c>
      <c r="I12" s="748" t="s">
        <v>1605</v>
      </c>
      <c r="J12" s="750"/>
    </row>
    <row r="13" spans="1:13" s="379" customFormat="1" ht="237.75" customHeight="1">
      <c r="A13" s="748" t="s">
        <v>1604</v>
      </c>
      <c r="B13" s="751" t="s">
        <v>1603</v>
      </c>
      <c r="C13" s="748">
        <v>5251112735</v>
      </c>
      <c r="D13" s="748" t="s">
        <v>1537</v>
      </c>
      <c r="E13" s="748" t="s">
        <v>1602</v>
      </c>
      <c r="F13" s="748" t="s">
        <v>1602</v>
      </c>
      <c r="G13" s="750" t="s">
        <v>971</v>
      </c>
      <c r="H13" s="750" t="s">
        <v>1601</v>
      </c>
      <c r="I13" s="748" t="s">
        <v>1600</v>
      </c>
      <c r="J13" s="750"/>
    </row>
    <row r="14" spans="1:13" s="379" customFormat="1" ht="237.75" customHeight="1">
      <c r="A14" s="748" t="s">
        <v>1599</v>
      </c>
      <c r="B14" s="751" t="s">
        <v>1598</v>
      </c>
      <c r="C14" s="748">
        <v>5257125032</v>
      </c>
      <c r="D14" s="748" t="s">
        <v>1537</v>
      </c>
      <c r="E14" s="748" t="s">
        <v>1597</v>
      </c>
      <c r="F14" s="748" t="s">
        <v>1596</v>
      </c>
      <c r="G14" s="750" t="s">
        <v>971</v>
      </c>
      <c r="H14" s="750" t="s">
        <v>1595</v>
      </c>
      <c r="I14" s="748" t="s">
        <v>1594</v>
      </c>
      <c r="J14" s="750"/>
    </row>
    <row r="15" spans="1:13" s="379" customFormat="1" ht="237.75" customHeight="1">
      <c r="A15" s="748" t="s">
        <v>1593</v>
      </c>
      <c r="B15" s="751" t="s">
        <v>1592</v>
      </c>
      <c r="C15" s="748">
        <v>5258099723</v>
      </c>
      <c r="D15" s="748" t="s">
        <v>1591</v>
      </c>
      <c r="E15" s="748" t="s">
        <v>1590</v>
      </c>
      <c r="F15" s="748" t="s">
        <v>1589</v>
      </c>
      <c r="G15" s="750" t="s">
        <v>971</v>
      </c>
      <c r="H15" s="750" t="s">
        <v>1588</v>
      </c>
      <c r="I15" s="748" t="s">
        <v>1587</v>
      </c>
      <c r="J15" s="750"/>
    </row>
    <row r="16" spans="1:13" s="379" customFormat="1" ht="237.75" customHeight="1">
      <c r="A16" s="748" t="s">
        <v>1586</v>
      </c>
      <c r="B16" s="751" t="s">
        <v>1585</v>
      </c>
      <c r="C16" s="748">
        <v>5256051148</v>
      </c>
      <c r="D16" s="748" t="s">
        <v>1584</v>
      </c>
      <c r="E16" s="748" t="s">
        <v>1583</v>
      </c>
      <c r="F16" s="748" t="s">
        <v>1583</v>
      </c>
      <c r="G16" s="750" t="s">
        <v>971</v>
      </c>
      <c r="H16" s="750" t="s">
        <v>1582</v>
      </c>
      <c r="I16" s="748" t="s">
        <v>1581</v>
      </c>
      <c r="J16" s="750"/>
    </row>
    <row r="17" spans="1:10" s="379" customFormat="1" ht="237.75" customHeight="1">
      <c r="A17" s="748" t="s">
        <v>1580</v>
      </c>
      <c r="B17" s="751" t="s">
        <v>1579</v>
      </c>
      <c r="C17" s="751" t="s">
        <v>1578</v>
      </c>
      <c r="D17" s="748" t="s">
        <v>1537</v>
      </c>
      <c r="E17" s="748" t="s">
        <v>1577</v>
      </c>
      <c r="F17" s="748" t="s">
        <v>1576</v>
      </c>
      <c r="G17" s="750" t="s">
        <v>971</v>
      </c>
      <c r="H17" s="750" t="s">
        <v>1575</v>
      </c>
      <c r="I17" s="748" t="s">
        <v>1574</v>
      </c>
      <c r="J17" s="750"/>
    </row>
    <row r="18" spans="1:10" s="379" customFormat="1" ht="237.75" customHeight="1">
      <c r="A18" s="748" t="s">
        <v>1573</v>
      </c>
      <c r="B18" s="751" t="s">
        <v>1572</v>
      </c>
      <c r="C18" s="751" t="s">
        <v>1571</v>
      </c>
      <c r="D18" s="748" t="s">
        <v>1537</v>
      </c>
      <c r="E18" s="748" t="s">
        <v>1570</v>
      </c>
      <c r="F18" s="748" t="s">
        <v>1569</v>
      </c>
      <c r="G18" s="750" t="s">
        <v>971</v>
      </c>
      <c r="H18" s="750" t="s">
        <v>1568</v>
      </c>
      <c r="I18" s="748" t="s">
        <v>1567</v>
      </c>
      <c r="J18" s="750"/>
    </row>
    <row r="19" spans="1:10" s="379" customFormat="1" ht="237.75" customHeight="1">
      <c r="A19" s="748" t="s">
        <v>1566</v>
      </c>
      <c r="B19" s="751" t="s">
        <v>1565</v>
      </c>
      <c r="C19" s="751" t="s">
        <v>1564</v>
      </c>
      <c r="D19" s="748" t="s">
        <v>1537</v>
      </c>
      <c r="E19" s="748" t="s">
        <v>1563</v>
      </c>
      <c r="F19" s="748" t="s">
        <v>1563</v>
      </c>
      <c r="G19" s="750" t="s">
        <v>971</v>
      </c>
      <c r="H19" s="750" t="s">
        <v>1562</v>
      </c>
      <c r="I19" s="748" t="s">
        <v>1561</v>
      </c>
      <c r="J19" s="750"/>
    </row>
    <row r="20" spans="1:10" s="379" customFormat="1" ht="237.75" customHeight="1">
      <c r="A20" s="748" t="s">
        <v>1560</v>
      </c>
      <c r="B20" s="751" t="s">
        <v>1559</v>
      </c>
      <c r="C20" s="751" t="s">
        <v>1558</v>
      </c>
      <c r="D20" s="748" t="s">
        <v>1537</v>
      </c>
      <c r="E20" s="748" t="s">
        <v>1557</v>
      </c>
      <c r="F20" s="748" t="s">
        <v>1556</v>
      </c>
      <c r="G20" s="750" t="s">
        <v>971</v>
      </c>
      <c r="H20" s="750" t="s">
        <v>1555</v>
      </c>
      <c r="I20" s="748" t="s">
        <v>1554</v>
      </c>
      <c r="J20" s="750"/>
    </row>
    <row r="21" spans="1:10" s="379" customFormat="1" ht="237.75" customHeight="1">
      <c r="A21" s="748" t="s">
        <v>1553</v>
      </c>
      <c r="B21" s="751" t="s">
        <v>1552</v>
      </c>
      <c r="C21" s="751" t="s">
        <v>1551</v>
      </c>
      <c r="D21" s="748" t="s">
        <v>1550</v>
      </c>
      <c r="E21" s="748" t="s">
        <v>1549</v>
      </c>
      <c r="F21" s="748" t="s">
        <v>1549</v>
      </c>
      <c r="G21" s="750" t="s">
        <v>971</v>
      </c>
      <c r="H21" s="750" t="s">
        <v>1548</v>
      </c>
      <c r="I21" s="748" t="s">
        <v>1547</v>
      </c>
      <c r="J21" s="750"/>
    </row>
    <row r="22" spans="1:10" s="379" customFormat="1" ht="258.75" customHeight="1">
      <c r="A22" s="748" t="s">
        <v>1546</v>
      </c>
      <c r="B22" s="751" t="s">
        <v>1545</v>
      </c>
      <c r="C22" s="748">
        <v>5247053942</v>
      </c>
      <c r="D22" s="748" t="s">
        <v>1537</v>
      </c>
      <c r="E22" s="748" t="s">
        <v>1544</v>
      </c>
      <c r="F22" s="748" t="s">
        <v>1543</v>
      </c>
      <c r="G22" s="750" t="s">
        <v>971</v>
      </c>
      <c r="H22" s="750" t="s">
        <v>1542</v>
      </c>
      <c r="I22" s="748" t="s">
        <v>1541</v>
      </c>
      <c r="J22" s="750"/>
    </row>
    <row r="23" spans="1:10" s="379" customFormat="1" ht="245.25" customHeight="1">
      <c r="A23" s="748" t="s">
        <v>1540</v>
      </c>
      <c r="B23" s="751" t="s">
        <v>1539</v>
      </c>
      <c r="C23" s="751" t="s">
        <v>1538</v>
      </c>
      <c r="D23" s="748" t="s">
        <v>1537</v>
      </c>
      <c r="E23" s="748" t="s">
        <v>1536</v>
      </c>
      <c r="F23" s="748" t="s">
        <v>1535</v>
      </c>
      <c r="G23" s="750" t="s">
        <v>971</v>
      </c>
      <c r="H23" s="750" t="s">
        <v>1534</v>
      </c>
      <c r="I23" s="748" t="s">
        <v>1533</v>
      </c>
      <c r="J23" s="750"/>
    </row>
  </sheetData>
  <mergeCells count="12">
    <mergeCell ref="I5:I6"/>
    <mergeCell ref="J5:J6"/>
    <mergeCell ref="A2:J2"/>
    <mergeCell ref="A3:J3"/>
    <mergeCell ref="A4:J4"/>
    <mergeCell ref="A5:A6"/>
    <mergeCell ref="B5:B6"/>
    <mergeCell ref="C5:C6"/>
    <mergeCell ref="D5:D6"/>
    <mergeCell ref="E5:F5"/>
    <mergeCell ref="G5:G6"/>
    <mergeCell ref="H5:H6"/>
  </mergeCells>
  <pageMargins left="0.7" right="0.7" top="0.75" bottom="0.75" header="0.3" footer="0.3"/>
  <pageSetup paperSize="9" scale="52"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80" zoomScaleNormal="80" workbookViewId="0">
      <selection activeCell="A5" sqref="A5:A6"/>
    </sheetView>
  </sheetViews>
  <sheetFormatPr defaultColWidth="8.85546875" defaultRowHeight="15"/>
  <cols>
    <col min="1" max="1" width="26.140625" style="756" customWidth="1"/>
    <col min="2" max="3" width="18.140625" style="756" customWidth="1"/>
    <col min="4" max="4" width="23" style="311" customWidth="1"/>
    <col min="5" max="5" width="21.28515625" style="756" customWidth="1"/>
    <col min="6" max="6" width="23.7109375" style="756" customWidth="1"/>
    <col min="7" max="7" width="17.42578125" style="311" customWidth="1"/>
    <col min="8" max="8" width="27.42578125" style="311" customWidth="1"/>
    <col min="9" max="9" width="46.140625" customWidth="1"/>
    <col min="10" max="10" width="34.42578125" customWidth="1"/>
    <col min="257" max="257" width="26.140625" customWidth="1"/>
    <col min="258" max="259" width="18.140625" customWidth="1"/>
    <col min="260" max="260" width="23" customWidth="1"/>
    <col min="261" max="261" width="21.28515625" customWidth="1"/>
    <col min="262" max="262" width="23.7109375" customWidth="1"/>
    <col min="263" max="263" width="17.42578125" customWidth="1"/>
    <col min="264" max="264" width="27.42578125" customWidth="1"/>
    <col min="265" max="265" width="46.140625" customWidth="1"/>
    <col min="266" max="266" width="34.42578125" customWidth="1"/>
    <col min="513" max="513" width="26.140625" customWidth="1"/>
    <col min="514" max="515" width="18.140625" customWidth="1"/>
    <col min="516" max="516" width="23" customWidth="1"/>
    <col min="517" max="517" width="21.28515625" customWidth="1"/>
    <col min="518" max="518" width="23.7109375" customWidth="1"/>
    <col min="519" max="519" width="17.42578125" customWidth="1"/>
    <col min="520" max="520" width="27.42578125" customWidth="1"/>
    <col min="521" max="521" width="46.140625" customWidth="1"/>
    <col min="522" max="522" width="34.42578125" customWidth="1"/>
    <col min="769" max="769" width="26.140625" customWidth="1"/>
    <col min="770" max="771" width="18.140625" customWidth="1"/>
    <col min="772" max="772" width="23" customWidth="1"/>
    <col min="773" max="773" width="21.28515625" customWidth="1"/>
    <col min="774" max="774" width="23.7109375" customWidth="1"/>
    <col min="775" max="775" width="17.42578125" customWidth="1"/>
    <col min="776" max="776" width="27.42578125" customWidth="1"/>
    <col min="777" max="777" width="46.140625" customWidth="1"/>
    <col min="778" max="778" width="34.42578125" customWidth="1"/>
    <col min="1025" max="1025" width="26.140625" customWidth="1"/>
    <col min="1026" max="1027" width="18.140625" customWidth="1"/>
    <col min="1028" max="1028" width="23" customWidth="1"/>
    <col min="1029" max="1029" width="21.28515625" customWidth="1"/>
    <col min="1030" max="1030" width="23.7109375" customWidth="1"/>
    <col min="1031" max="1031" width="17.42578125" customWidth="1"/>
    <col min="1032" max="1032" width="27.42578125" customWidth="1"/>
    <col min="1033" max="1033" width="46.140625" customWidth="1"/>
    <col min="1034" max="1034" width="34.42578125" customWidth="1"/>
    <col min="1281" max="1281" width="26.140625" customWidth="1"/>
    <col min="1282" max="1283" width="18.140625" customWidth="1"/>
    <col min="1284" max="1284" width="23" customWidth="1"/>
    <col min="1285" max="1285" width="21.28515625" customWidth="1"/>
    <col min="1286" max="1286" width="23.7109375" customWidth="1"/>
    <col min="1287" max="1287" width="17.42578125" customWidth="1"/>
    <col min="1288" max="1288" width="27.42578125" customWidth="1"/>
    <col min="1289" max="1289" width="46.140625" customWidth="1"/>
    <col min="1290" max="1290" width="34.42578125" customWidth="1"/>
    <col min="1537" max="1537" width="26.140625" customWidth="1"/>
    <col min="1538" max="1539" width="18.140625" customWidth="1"/>
    <col min="1540" max="1540" width="23" customWidth="1"/>
    <col min="1541" max="1541" width="21.28515625" customWidth="1"/>
    <col min="1542" max="1542" width="23.7109375" customWidth="1"/>
    <col min="1543" max="1543" width="17.42578125" customWidth="1"/>
    <col min="1544" max="1544" width="27.42578125" customWidth="1"/>
    <col min="1545" max="1545" width="46.140625" customWidth="1"/>
    <col min="1546" max="1546" width="34.42578125" customWidth="1"/>
    <col min="1793" max="1793" width="26.140625" customWidth="1"/>
    <col min="1794" max="1795" width="18.140625" customWidth="1"/>
    <col min="1796" max="1796" width="23" customWidth="1"/>
    <col min="1797" max="1797" width="21.28515625" customWidth="1"/>
    <col min="1798" max="1798" width="23.7109375" customWidth="1"/>
    <col min="1799" max="1799" width="17.42578125" customWidth="1"/>
    <col min="1800" max="1800" width="27.42578125" customWidth="1"/>
    <col min="1801" max="1801" width="46.140625" customWidth="1"/>
    <col min="1802" max="1802" width="34.42578125" customWidth="1"/>
    <col min="2049" max="2049" width="26.140625" customWidth="1"/>
    <col min="2050" max="2051" width="18.140625" customWidth="1"/>
    <col min="2052" max="2052" width="23" customWidth="1"/>
    <col min="2053" max="2053" width="21.28515625" customWidth="1"/>
    <col min="2054" max="2054" width="23.7109375" customWidth="1"/>
    <col min="2055" max="2055" width="17.42578125" customWidth="1"/>
    <col min="2056" max="2056" width="27.42578125" customWidth="1"/>
    <col min="2057" max="2057" width="46.140625" customWidth="1"/>
    <col min="2058" max="2058" width="34.42578125" customWidth="1"/>
    <col min="2305" max="2305" width="26.140625" customWidth="1"/>
    <col min="2306" max="2307" width="18.140625" customWidth="1"/>
    <col min="2308" max="2308" width="23" customWidth="1"/>
    <col min="2309" max="2309" width="21.28515625" customWidth="1"/>
    <col min="2310" max="2310" width="23.7109375" customWidth="1"/>
    <col min="2311" max="2311" width="17.42578125" customWidth="1"/>
    <col min="2312" max="2312" width="27.42578125" customWidth="1"/>
    <col min="2313" max="2313" width="46.140625" customWidth="1"/>
    <col min="2314" max="2314" width="34.42578125" customWidth="1"/>
    <col min="2561" max="2561" width="26.140625" customWidth="1"/>
    <col min="2562" max="2563" width="18.140625" customWidth="1"/>
    <col min="2564" max="2564" width="23" customWidth="1"/>
    <col min="2565" max="2565" width="21.28515625" customWidth="1"/>
    <col min="2566" max="2566" width="23.7109375" customWidth="1"/>
    <col min="2567" max="2567" width="17.42578125" customWidth="1"/>
    <col min="2568" max="2568" width="27.42578125" customWidth="1"/>
    <col min="2569" max="2569" width="46.140625" customWidth="1"/>
    <col min="2570" max="2570" width="34.42578125" customWidth="1"/>
    <col min="2817" max="2817" width="26.140625" customWidth="1"/>
    <col min="2818" max="2819" width="18.140625" customWidth="1"/>
    <col min="2820" max="2820" width="23" customWidth="1"/>
    <col min="2821" max="2821" width="21.28515625" customWidth="1"/>
    <col min="2822" max="2822" width="23.7109375" customWidth="1"/>
    <col min="2823" max="2823" width="17.42578125" customWidth="1"/>
    <col min="2824" max="2824" width="27.42578125" customWidth="1"/>
    <col min="2825" max="2825" width="46.140625" customWidth="1"/>
    <col min="2826" max="2826" width="34.42578125" customWidth="1"/>
    <col min="3073" max="3073" width="26.140625" customWidth="1"/>
    <col min="3074" max="3075" width="18.140625" customWidth="1"/>
    <col min="3076" max="3076" width="23" customWidth="1"/>
    <col min="3077" max="3077" width="21.28515625" customWidth="1"/>
    <col min="3078" max="3078" width="23.7109375" customWidth="1"/>
    <col min="3079" max="3079" width="17.42578125" customWidth="1"/>
    <col min="3080" max="3080" width="27.42578125" customWidth="1"/>
    <col min="3081" max="3081" width="46.140625" customWidth="1"/>
    <col min="3082" max="3082" width="34.42578125" customWidth="1"/>
    <col min="3329" max="3329" width="26.140625" customWidth="1"/>
    <col min="3330" max="3331" width="18.140625" customWidth="1"/>
    <col min="3332" max="3332" width="23" customWidth="1"/>
    <col min="3333" max="3333" width="21.28515625" customWidth="1"/>
    <col min="3334" max="3334" width="23.7109375" customWidth="1"/>
    <col min="3335" max="3335" width="17.42578125" customWidth="1"/>
    <col min="3336" max="3336" width="27.42578125" customWidth="1"/>
    <col min="3337" max="3337" width="46.140625" customWidth="1"/>
    <col min="3338" max="3338" width="34.42578125" customWidth="1"/>
    <col min="3585" max="3585" width="26.140625" customWidth="1"/>
    <col min="3586" max="3587" width="18.140625" customWidth="1"/>
    <col min="3588" max="3588" width="23" customWidth="1"/>
    <col min="3589" max="3589" width="21.28515625" customWidth="1"/>
    <col min="3590" max="3590" width="23.7109375" customWidth="1"/>
    <col min="3591" max="3591" width="17.42578125" customWidth="1"/>
    <col min="3592" max="3592" width="27.42578125" customWidth="1"/>
    <col min="3593" max="3593" width="46.140625" customWidth="1"/>
    <col min="3594" max="3594" width="34.42578125" customWidth="1"/>
    <col min="3841" max="3841" width="26.140625" customWidth="1"/>
    <col min="3842" max="3843" width="18.140625" customWidth="1"/>
    <col min="3844" max="3844" width="23" customWidth="1"/>
    <col min="3845" max="3845" width="21.28515625" customWidth="1"/>
    <col min="3846" max="3846" width="23.7109375" customWidth="1"/>
    <col min="3847" max="3847" width="17.42578125" customWidth="1"/>
    <col min="3848" max="3848" width="27.42578125" customWidth="1"/>
    <col min="3849" max="3849" width="46.140625" customWidth="1"/>
    <col min="3850" max="3850" width="34.42578125" customWidth="1"/>
    <col min="4097" max="4097" width="26.140625" customWidth="1"/>
    <col min="4098" max="4099" width="18.140625" customWidth="1"/>
    <col min="4100" max="4100" width="23" customWidth="1"/>
    <col min="4101" max="4101" width="21.28515625" customWidth="1"/>
    <col min="4102" max="4102" width="23.7109375" customWidth="1"/>
    <col min="4103" max="4103" width="17.42578125" customWidth="1"/>
    <col min="4104" max="4104" width="27.42578125" customWidth="1"/>
    <col min="4105" max="4105" width="46.140625" customWidth="1"/>
    <col min="4106" max="4106" width="34.42578125" customWidth="1"/>
    <col min="4353" max="4353" width="26.140625" customWidth="1"/>
    <col min="4354" max="4355" width="18.140625" customWidth="1"/>
    <col min="4356" max="4356" width="23" customWidth="1"/>
    <col min="4357" max="4357" width="21.28515625" customWidth="1"/>
    <col min="4358" max="4358" width="23.7109375" customWidth="1"/>
    <col min="4359" max="4359" width="17.42578125" customWidth="1"/>
    <col min="4360" max="4360" width="27.42578125" customWidth="1"/>
    <col min="4361" max="4361" width="46.140625" customWidth="1"/>
    <col min="4362" max="4362" width="34.42578125" customWidth="1"/>
    <col min="4609" max="4609" width="26.140625" customWidth="1"/>
    <col min="4610" max="4611" width="18.140625" customWidth="1"/>
    <col min="4612" max="4612" width="23" customWidth="1"/>
    <col min="4613" max="4613" width="21.28515625" customWidth="1"/>
    <col min="4614" max="4614" width="23.7109375" customWidth="1"/>
    <col min="4615" max="4615" width="17.42578125" customWidth="1"/>
    <col min="4616" max="4616" width="27.42578125" customWidth="1"/>
    <col min="4617" max="4617" width="46.140625" customWidth="1"/>
    <col min="4618" max="4618" width="34.42578125" customWidth="1"/>
    <col min="4865" max="4865" width="26.140625" customWidth="1"/>
    <col min="4866" max="4867" width="18.140625" customWidth="1"/>
    <col min="4868" max="4868" width="23" customWidth="1"/>
    <col min="4869" max="4869" width="21.28515625" customWidth="1"/>
    <col min="4870" max="4870" width="23.7109375" customWidth="1"/>
    <col min="4871" max="4871" width="17.42578125" customWidth="1"/>
    <col min="4872" max="4872" width="27.42578125" customWidth="1"/>
    <col min="4873" max="4873" width="46.140625" customWidth="1"/>
    <col min="4874" max="4874" width="34.42578125" customWidth="1"/>
    <col min="5121" max="5121" width="26.140625" customWidth="1"/>
    <col min="5122" max="5123" width="18.140625" customWidth="1"/>
    <col min="5124" max="5124" width="23" customWidth="1"/>
    <col min="5125" max="5125" width="21.28515625" customWidth="1"/>
    <col min="5126" max="5126" width="23.7109375" customWidth="1"/>
    <col min="5127" max="5127" width="17.42578125" customWidth="1"/>
    <col min="5128" max="5128" width="27.42578125" customWidth="1"/>
    <col min="5129" max="5129" width="46.140625" customWidth="1"/>
    <col min="5130" max="5130" width="34.42578125" customWidth="1"/>
    <col min="5377" max="5377" width="26.140625" customWidth="1"/>
    <col min="5378" max="5379" width="18.140625" customWidth="1"/>
    <col min="5380" max="5380" width="23" customWidth="1"/>
    <col min="5381" max="5381" width="21.28515625" customWidth="1"/>
    <col min="5382" max="5382" width="23.7109375" customWidth="1"/>
    <col min="5383" max="5383" width="17.42578125" customWidth="1"/>
    <col min="5384" max="5384" width="27.42578125" customWidth="1"/>
    <col min="5385" max="5385" width="46.140625" customWidth="1"/>
    <col min="5386" max="5386" width="34.42578125" customWidth="1"/>
    <col min="5633" max="5633" width="26.140625" customWidth="1"/>
    <col min="5634" max="5635" width="18.140625" customWidth="1"/>
    <col min="5636" max="5636" width="23" customWidth="1"/>
    <col min="5637" max="5637" width="21.28515625" customWidth="1"/>
    <col min="5638" max="5638" width="23.7109375" customWidth="1"/>
    <col min="5639" max="5639" width="17.42578125" customWidth="1"/>
    <col min="5640" max="5640" width="27.42578125" customWidth="1"/>
    <col min="5641" max="5641" width="46.140625" customWidth="1"/>
    <col min="5642" max="5642" width="34.42578125" customWidth="1"/>
    <col min="5889" max="5889" width="26.140625" customWidth="1"/>
    <col min="5890" max="5891" width="18.140625" customWidth="1"/>
    <col min="5892" max="5892" width="23" customWidth="1"/>
    <col min="5893" max="5893" width="21.28515625" customWidth="1"/>
    <col min="5894" max="5894" width="23.7109375" customWidth="1"/>
    <col min="5895" max="5895" width="17.42578125" customWidth="1"/>
    <col min="5896" max="5896" width="27.42578125" customWidth="1"/>
    <col min="5897" max="5897" width="46.140625" customWidth="1"/>
    <col min="5898" max="5898" width="34.42578125" customWidth="1"/>
    <col min="6145" max="6145" width="26.140625" customWidth="1"/>
    <col min="6146" max="6147" width="18.140625" customWidth="1"/>
    <col min="6148" max="6148" width="23" customWidth="1"/>
    <col min="6149" max="6149" width="21.28515625" customWidth="1"/>
    <col min="6150" max="6150" width="23.7109375" customWidth="1"/>
    <col min="6151" max="6151" width="17.42578125" customWidth="1"/>
    <col min="6152" max="6152" width="27.42578125" customWidth="1"/>
    <col min="6153" max="6153" width="46.140625" customWidth="1"/>
    <col min="6154" max="6154" width="34.42578125" customWidth="1"/>
    <col min="6401" max="6401" width="26.140625" customWidth="1"/>
    <col min="6402" max="6403" width="18.140625" customWidth="1"/>
    <col min="6404" max="6404" width="23" customWidth="1"/>
    <col min="6405" max="6405" width="21.28515625" customWidth="1"/>
    <col min="6406" max="6406" width="23.7109375" customWidth="1"/>
    <col min="6407" max="6407" width="17.42578125" customWidth="1"/>
    <col min="6408" max="6408" width="27.42578125" customWidth="1"/>
    <col min="6409" max="6409" width="46.140625" customWidth="1"/>
    <col min="6410" max="6410" width="34.42578125" customWidth="1"/>
    <col min="6657" max="6657" width="26.140625" customWidth="1"/>
    <col min="6658" max="6659" width="18.140625" customWidth="1"/>
    <col min="6660" max="6660" width="23" customWidth="1"/>
    <col min="6661" max="6661" width="21.28515625" customWidth="1"/>
    <col min="6662" max="6662" width="23.7109375" customWidth="1"/>
    <col min="6663" max="6663" width="17.42578125" customWidth="1"/>
    <col min="6664" max="6664" width="27.42578125" customWidth="1"/>
    <col min="6665" max="6665" width="46.140625" customWidth="1"/>
    <col min="6666" max="6666" width="34.42578125" customWidth="1"/>
    <col min="6913" max="6913" width="26.140625" customWidth="1"/>
    <col min="6914" max="6915" width="18.140625" customWidth="1"/>
    <col min="6916" max="6916" width="23" customWidth="1"/>
    <col min="6917" max="6917" width="21.28515625" customWidth="1"/>
    <col min="6918" max="6918" width="23.7109375" customWidth="1"/>
    <col min="6919" max="6919" width="17.42578125" customWidth="1"/>
    <col min="6920" max="6920" width="27.42578125" customWidth="1"/>
    <col min="6921" max="6921" width="46.140625" customWidth="1"/>
    <col min="6922" max="6922" width="34.42578125" customWidth="1"/>
    <col min="7169" max="7169" width="26.140625" customWidth="1"/>
    <col min="7170" max="7171" width="18.140625" customWidth="1"/>
    <col min="7172" max="7172" width="23" customWidth="1"/>
    <col min="7173" max="7173" width="21.28515625" customWidth="1"/>
    <col min="7174" max="7174" width="23.7109375" customWidth="1"/>
    <col min="7175" max="7175" width="17.42578125" customWidth="1"/>
    <col min="7176" max="7176" width="27.42578125" customWidth="1"/>
    <col min="7177" max="7177" width="46.140625" customWidth="1"/>
    <col min="7178" max="7178" width="34.42578125" customWidth="1"/>
    <col min="7425" max="7425" width="26.140625" customWidth="1"/>
    <col min="7426" max="7427" width="18.140625" customWidth="1"/>
    <col min="7428" max="7428" width="23" customWidth="1"/>
    <col min="7429" max="7429" width="21.28515625" customWidth="1"/>
    <col min="7430" max="7430" width="23.7109375" customWidth="1"/>
    <col min="7431" max="7431" width="17.42578125" customWidth="1"/>
    <col min="7432" max="7432" width="27.42578125" customWidth="1"/>
    <col min="7433" max="7433" width="46.140625" customWidth="1"/>
    <col min="7434" max="7434" width="34.42578125" customWidth="1"/>
    <col min="7681" max="7681" width="26.140625" customWidth="1"/>
    <col min="7682" max="7683" width="18.140625" customWidth="1"/>
    <col min="7684" max="7684" width="23" customWidth="1"/>
    <col min="7685" max="7685" width="21.28515625" customWidth="1"/>
    <col min="7686" max="7686" width="23.7109375" customWidth="1"/>
    <col min="7687" max="7687" width="17.42578125" customWidth="1"/>
    <col min="7688" max="7688" width="27.42578125" customWidth="1"/>
    <col min="7689" max="7689" width="46.140625" customWidth="1"/>
    <col min="7690" max="7690" width="34.42578125" customWidth="1"/>
    <col min="7937" max="7937" width="26.140625" customWidth="1"/>
    <col min="7938" max="7939" width="18.140625" customWidth="1"/>
    <col min="7940" max="7940" width="23" customWidth="1"/>
    <col min="7941" max="7941" width="21.28515625" customWidth="1"/>
    <col min="7942" max="7942" width="23.7109375" customWidth="1"/>
    <col min="7943" max="7943" width="17.42578125" customWidth="1"/>
    <col min="7944" max="7944" width="27.42578125" customWidth="1"/>
    <col min="7945" max="7945" width="46.140625" customWidth="1"/>
    <col min="7946" max="7946" width="34.42578125" customWidth="1"/>
    <col min="8193" max="8193" width="26.140625" customWidth="1"/>
    <col min="8194" max="8195" width="18.140625" customWidth="1"/>
    <col min="8196" max="8196" width="23" customWidth="1"/>
    <col min="8197" max="8197" width="21.28515625" customWidth="1"/>
    <col min="8198" max="8198" width="23.7109375" customWidth="1"/>
    <col min="8199" max="8199" width="17.42578125" customWidth="1"/>
    <col min="8200" max="8200" width="27.42578125" customWidth="1"/>
    <col min="8201" max="8201" width="46.140625" customWidth="1"/>
    <col min="8202" max="8202" width="34.42578125" customWidth="1"/>
    <col min="8449" max="8449" width="26.140625" customWidth="1"/>
    <col min="8450" max="8451" width="18.140625" customWidth="1"/>
    <col min="8452" max="8452" width="23" customWidth="1"/>
    <col min="8453" max="8453" width="21.28515625" customWidth="1"/>
    <col min="8454" max="8454" width="23.7109375" customWidth="1"/>
    <col min="8455" max="8455" width="17.42578125" customWidth="1"/>
    <col min="8456" max="8456" width="27.42578125" customWidth="1"/>
    <col min="8457" max="8457" width="46.140625" customWidth="1"/>
    <col min="8458" max="8458" width="34.42578125" customWidth="1"/>
    <col min="8705" max="8705" width="26.140625" customWidth="1"/>
    <col min="8706" max="8707" width="18.140625" customWidth="1"/>
    <col min="8708" max="8708" width="23" customWidth="1"/>
    <col min="8709" max="8709" width="21.28515625" customWidth="1"/>
    <col min="8710" max="8710" width="23.7109375" customWidth="1"/>
    <col min="8711" max="8711" width="17.42578125" customWidth="1"/>
    <col min="8712" max="8712" width="27.42578125" customWidth="1"/>
    <col min="8713" max="8713" width="46.140625" customWidth="1"/>
    <col min="8714" max="8714" width="34.42578125" customWidth="1"/>
    <col min="8961" max="8961" width="26.140625" customWidth="1"/>
    <col min="8962" max="8963" width="18.140625" customWidth="1"/>
    <col min="8964" max="8964" width="23" customWidth="1"/>
    <col min="8965" max="8965" width="21.28515625" customWidth="1"/>
    <col min="8966" max="8966" width="23.7109375" customWidth="1"/>
    <col min="8967" max="8967" width="17.42578125" customWidth="1"/>
    <col min="8968" max="8968" width="27.42578125" customWidth="1"/>
    <col min="8969" max="8969" width="46.140625" customWidth="1"/>
    <col min="8970" max="8970" width="34.42578125" customWidth="1"/>
    <col min="9217" max="9217" width="26.140625" customWidth="1"/>
    <col min="9218" max="9219" width="18.140625" customWidth="1"/>
    <col min="9220" max="9220" width="23" customWidth="1"/>
    <col min="9221" max="9221" width="21.28515625" customWidth="1"/>
    <col min="9222" max="9222" width="23.7109375" customWidth="1"/>
    <col min="9223" max="9223" width="17.42578125" customWidth="1"/>
    <col min="9224" max="9224" width="27.42578125" customWidth="1"/>
    <col min="9225" max="9225" width="46.140625" customWidth="1"/>
    <col min="9226" max="9226" width="34.42578125" customWidth="1"/>
    <col min="9473" max="9473" width="26.140625" customWidth="1"/>
    <col min="9474" max="9475" width="18.140625" customWidth="1"/>
    <col min="9476" max="9476" width="23" customWidth="1"/>
    <col min="9477" max="9477" width="21.28515625" customWidth="1"/>
    <col min="9478" max="9478" width="23.7109375" customWidth="1"/>
    <col min="9479" max="9479" width="17.42578125" customWidth="1"/>
    <col min="9480" max="9480" width="27.42578125" customWidth="1"/>
    <col min="9481" max="9481" width="46.140625" customWidth="1"/>
    <col min="9482" max="9482" width="34.42578125" customWidth="1"/>
    <col min="9729" max="9729" width="26.140625" customWidth="1"/>
    <col min="9730" max="9731" width="18.140625" customWidth="1"/>
    <col min="9732" max="9732" width="23" customWidth="1"/>
    <col min="9733" max="9733" width="21.28515625" customWidth="1"/>
    <col min="9734" max="9734" width="23.7109375" customWidth="1"/>
    <col min="9735" max="9735" width="17.42578125" customWidth="1"/>
    <col min="9736" max="9736" width="27.42578125" customWidth="1"/>
    <col min="9737" max="9737" width="46.140625" customWidth="1"/>
    <col min="9738" max="9738" width="34.42578125" customWidth="1"/>
    <col min="9985" max="9985" width="26.140625" customWidth="1"/>
    <col min="9986" max="9987" width="18.140625" customWidth="1"/>
    <col min="9988" max="9988" width="23" customWidth="1"/>
    <col min="9989" max="9989" width="21.28515625" customWidth="1"/>
    <col min="9990" max="9990" width="23.7109375" customWidth="1"/>
    <col min="9991" max="9991" width="17.42578125" customWidth="1"/>
    <col min="9992" max="9992" width="27.42578125" customWidth="1"/>
    <col min="9993" max="9993" width="46.140625" customWidth="1"/>
    <col min="9994" max="9994" width="34.42578125" customWidth="1"/>
    <col min="10241" max="10241" width="26.140625" customWidth="1"/>
    <col min="10242" max="10243" width="18.140625" customWidth="1"/>
    <col min="10244" max="10244" width="23" customWidth="1"/>
    <col min="10245" max="10245" width="21.28515625" customWidth="1"/>
    <col min="10246" max="10246" width="23.7109375" customWidth="1"/>
    <col min="10247" max="10247" width="17.42578125" customWidth="1"/>
    <col min="10248" max="10248" width="27.42578125" customWidth="1"/>
    <col min="10249" max="10249" width="46.140625" customWidth="1"/>
    <col min="10250" max="10250" width="34.42578125" customWidth="1"/>
    <col min="10497" max="10497" width="26.140625" customWidth="1"/>
    <col min="10498" max="10499" width="18.140625" customWidth="1"/>
    <col min="10500" max="10500" width="23" customWidth="1"/>
    <col min="10501" max="10501" width="21.28515625" customWidth="1"/>
    <col min="10502" max="10502" width="23.7109375" customWidth="1"/>
    <col min="10503" max="10503" width="17.42578125" customWidth="1"/>
    <col min="10504" max="10504" width="27.42578125" customWidth="1"/>
    <col min="10505" max="10505" width="46.140625" customWidth="1"/>
    <col min="10506" max="10506" width="34.42578125" customWidth="1"/>
    <col min="10753" max="10753" width="26.140625" customWidth="1"/>
    <col min="10754" max="10755" width="18.140625" customWidth="1"/>
    <col min="10756" max="10756" width="23" customWidth="1"/>
    <col min="10757" max="10757" width="21.28515625" customWidth="1"/>
    <col min="10758" max="10758" width="23.7109375" customWidth="1"/>
    <col min="10759" max="10759" width="17.42578125" customWidth="1"/>
    <col min="10760" max="10760" width="27.42578125" customWidth="1"/>
    <col min="10761" max="10761" width="46.140625" customWidth="1"/>
    <col min="10762" max="10762" width="34.42578125" customWidth="1"/>
    <col min="11009" max="11009" width="26.140625" customWidth="1"/>
    <col min="11010" max="11011" width="18.140625" customWidth="1"/>
    <col min="11012" max="11012" width="23" customWidth="1"/>
    <col min="11013" max="11013" width="21.28515625" customWidth="1"/>
    <col min="11014" max="11014" width="23.7109375" customWidth="1"/>
    <col min="11015" max="11015" width="17.42578125" customWidth="1"/>
    <col min="11016" max="11016" width="27.42578125" customWidth="1"/>
    <col min="11017" max="11017" width="46.140625" customWidth="1"/>
    <col min="11018" max="11018" width="34.42578125" customWidth="1"/>
    <col min="11265" max="11265" width="26.140625" customWidth="1"/>
    <col min="11266" max="11267" width="18.140625" customWidth="1"/>
    <col min="11268" max="11268" width="23" customWidth="1"/>
    <col min="11269" max="11269" width="21.28515625" customWidth="1"/>
    <col min="11270" max="11270" width="23.7109375" customWidth="1"/>
    <col min="11271" max="11271" width="17.42578125" customWidth="1"/>
    <col min="11272" max="11272" width="27.42578125" customWidth="1"/>
    <col min="11273" max="11273" width="46.140625" customWidth="1"/>
    <col min="11274" max="11274" width="34.42578125" customWidth="1"/>
    <col min="11521" max="11521" width="26.140625" customWidth="1"/>
    <col min="11522" max="11523" width="18.140625" customWidth="1"/>
    <col min="11524" max="11524" width="23" customWidth="1"/>
    <col min="11525" max="11525" width="21.28515625" customWidth="1"/>
    <col min="11526" max="11526" width="23.7109375" customWidth="1"/>
    <col min="11527" max="11527" width="17.42578125" customWidth="1"/>
    <col min="11528" max="11528" width="27.42578125" customWidth="1"/>
    <col min="11529" max="11529" width="46.140625" customWidth="1"/>
    <col min="11530" max="11530" width="34.42578125" customWidth="1"/>
    <col min="11777" max="11777" width="26.140625" customWidth="1"/>
    <col min="11778" max="11779" width="18.140625" customWidth="1"/>
    <col min="11780" max="11780" width="23" customWidth="1"/>
    <col min="11781" max="11781" width="21.28515625" customWidth="1"/>
    <col min="11782" max="11782" width="23.7109375" customWidth="1"/>
    <col min="11783" max="11783" width="17.42578125" customWidth="1"/>
    <col min="11784" max="11784" width="27.42578125" customWidth="1"/>
    <col min="11785" max="11785" width="46.140625" customWidth="1"/>
    <col min="11786" max="11786" width="34.42578125" customWidth="1"/>
    <col min="12033" max="12033" width="26.140625" customWidth="1"/>
    <col min="12034" max="12035" width="18.140625" customWidth="1"/>
    <col min="12036" max="12036" width="23" customWidth="1"/>
    <col min="12037" max="12037" width="21.28515625" customWidth="1"/>
    <col min="12038" max="12038" width="23.7109375" customWidth="1"/>
    <col min="12039" max="12039" width="17.42578125" customWidth="1"/>
    <col min="12040" max="12040" width="27.42578125" customWidth="1"/>
    <col min="12041" max="12041" width="46.140625" customWidth="1"/>
    <col min="12042" max="12042" width="34.42578125" customWidth="1"/>
    <col min="12289" max="12289" width="26.140625" customWidth="1"/>
    <col min="12290" max="12291" width="18.140625" customWidth="1"/>
    <col min="12292" max="12292" width="23" customWidth="1"/>
    <col min="12293" max="12293" width="21.28515625" customWidth="1"/>
    <col min="12294" max="12294" width="23.7109375" customWidth="1"/>
    <col min="12295" max="12295" width="17.42578125" customWidth="1"/>
    <col min="12296" max="12296" width="27.42578125" customWidth="1"/>
    <col min="12297" max="12297" width="46.140625" customWidth="1"/>
    <col min="12298" max="12298" width="34.42578125" customWidth="1"/>
    <col min="12545" max="12545" width="26.140625" customWidth="1"/>
    <col min="12546" max="12547" width="18.140625" customWidth="1"/>
    <col min="12548" max="12548" width="23" customWidth="1"/>
    <col min="12549" max="12549" width="21.28515625" customWidth="1"/>
    <col min="12550" max="12550" width="23.7109375" customWidth="1"/>
    <col min="12551" max="12551" width="17.42578125" customWidth="1"/>
    <col min="12552" max="12552" width="27.42578125" customWidth="1"/>
    <col min="12553" max="12553" width="46.140625" customWidth="1"/>
    <col min="12554" max="12554" width="34.42578125" customWidth="1"/>
    <col min="12801" max="12801" width="26.140625" customWidth="1"/>
    <col min="12802" max="12803" width="18.140625" customWidth="1"/>
    <col min="12804" max="12804" width="23" customWidth="1"/>
    <col min="12805" max="12805" width="21.28515625" customWidth="1"/>
    <col min="12806" max="12806" width="23.7109375" customWidth="1"/>
    <col min="12807" max="12807" width="17.42578125" customWidth="1"/>
    <col min="12808" max="12808" width="27.42578125" customWidth="1"/>
    <col min="12809" max="12809" width="46.140625" customWidth="1"/>
    <col min="12810" max="12810" width="34.42578125" customWidth="1"/>
    <col min="13057" max="13057" width="26.140625" customWidth="1"/>
    <col min="13058" max="13059" width="18.140625" customWidth="1"/>
    <col min="13060" max="13060" width="23" customWidth="1"/>
    <col min="13061" max="13061" width="21.28515625" customWidth="1"/>
    <col min="13062" max="13062" width="23.7109375" customWidth="1"/>
    <col min="13063" max="13063" width="17.42578125" customWidth="1"/>
    <col min="13064" max="13064" width="27.42578125" customWidth="1"/>
    <col min="13065" max="13065" width="46.140625" customWidth="1"/>
    <col min="13066" max="13066" width="34.42578125" customWidth="1"/>
    <col min="13313" max="13313" width="26.140625" customWidth="1"/>
    <col min="13314" max="13315" width="18.140625" customWidth="1"/>
    <col min="13316" max="13316" width="23" customWidth="1"/>
    <col min="13317" max="13317" width="21.28515625" customWidth="1"/>
    <col min="13318" max="13318" width="23.7109375" customWidth="1"/>
    <col min="13319" max="13319" width="17.42578125" customWidth="1"/>
    <col min="13320" max="13320" width="27.42578125" customWidth="1"/>
    <col min="13321" max="13321" width="46.140625" customWidth="1"/>
    <col min="13322" max="13322" width="34.42578125" customWidth="1"/>
    <col min="13569" max="13569" width="26.140625" customWidth="1"/>
    <col min="13570" max="13571" width="18.140625" customWidth="1"/>
    <col min="13572" max="13572" width="23" customWidth="1"/>
    <col min="13573" max="13573" width="21.28515625" customWidth="1"/>
    <col min="13574" max="13574" width="23.7109375" customWidth="1"/>
    <col min="13575" max="13575" width="17.42578125" customWidth="1"/>
    <col min="13576" max="13576" width="27.42578125" customWidth="1"/>
    <col min="13577" max="13577" width="46.140625" customWidth="1"/>
    <col min="13578" max="13578" width="34.42578125" customWidth="1"/>
    <col min="13825" max="13825" width="26.140625" customWidth="1"/>
    <col min="13826" max="13827" width="18.140625" customWidth="1"/>
    <col min="13828" max="13828" width="23" customWidth="1"/>
    <col min="13829" max="13829" width="21.28515625" customWidth="1"/>
    <col min="13830" max="13830" width="23.7109375" customWidth="1"/>
    <col min="13831" max="13831" width="17.42578125" customWidth="1"/>
    <col min="13832" max="13832" width="27.42578125" customWidth="1"/>
    <col min="13833" max="13833" width="46.140625" customWidth="1"/>
    <col min="13834" max="13834" width="34.42578125" customWidth="1"/>
    <col min="14081" max="14081" width="26.140625" customWidth="1"/>
    <col min="14082" max="14083" width="18.140625" customWidth="1"/>
    <col min="14084" max="14084" width="23" customWidth="1"/>
    <col min="14085" max="14085" width="21.28515625" customWidth="1"/>
    <col min="14086" max="14086" width="23.7109375" customWidth="1"/>
    <col min="14087" max="14087" width="17.42578125" customWidth="1"/>
    <col min="14088" max="14088" width="27.42578125" customWidth="1"/>
    <col min="14089" max="14089" width="46.140625" customWidth="1"/>
    <col min="14090" max="14090" width="34.42578125" customWidth="1"/>
    <col min="14337" max="14337" width="26.140625" customWidth="1"/>
    <col min="14338" max="14339" width="18.140625" customWidth="1"/>
    <col min="14340" max="14340" width="23" customWidth="1"/>
    <col min="14341" max="14341" width="21.28515625" customWidth="1"/>
    <col min="14342" max="14342" width="23.7109375" customWidth="1"/>
    <col min="14343" max="14343" width="17.42578125" customWidth="1"/>
    <col min="14344" max="14344" width="27.42578125" customWidth="1"/>
    <col min="14345" max="14345" width="46.140625" customWidth="1"/>
    <col min="14346" max="14346" width="34.42578125" customWidth="1"/>
    <col min="14593" max="14593" width="26.140625" customWidth="1"/>
    <col min="14594" max="14595" width="18.140625" customWidth="1"/>
    <col min="14596" max="14596" width="23" customWidth="1"/>
    <col min="14597" max="14597" width="21.28515625" customWidth="1"/>
    <col min="14598" max="14598" width="23.7109375" customWidth="1"/>
    <col min="14599" max="14599" width="17.42578125" customWidth="1"/>
    <col min="14600" max="14600" width="27.42578125" customWidth="1"/>
    <col min="14601" max="14601" width="46.140625" customWidth="1"/>
    <col min="14602" max="14602" width="34.42578125" customWidth="1"/>
    <col min="14849" max="14849" width="26.140625" customWidth="1"/>
    <col min="14850" max="14851" width="18.140625" customWidth="1"/>
    <col min="14852" max="14852" width="23" customWidth="1"/>
    <col min="14853" max="14853" width="21.28515625" customWidth="1"/>
    <col min="14854" max="14854" width="23.7109375" customWidth="1"/>
    <col min="14855" max="14855" width="17.42578125" customWidth="1"/>
    <col min="14856" max="14856" width="27.42578125" customWidth="1"/>
    <col min="14857" max="14857" width="46.140625" customWidth="1"/>
    <col min="14858" max="14858" width="34.42578125" customWidth="1"/>
    <col min="15105" max="15105" width="26.140625" customWidth="1"/>
    <col min="15106" max="15107" width="18.140625" customWidth="1"/>
    <col min="15108" max="15108" width="23" customWidth="1"/>
    <col min="15109" max="15109" width="21.28515625" customWidth="1"/>
    <col min="15110" max="15110" width="23.7109375" customWidth="1"/>
    <col min="15111" max="15111" width="17.42578125" customWidth="1"/>
    <col min="15112" max="15112" width="27.42578125" customWidth="1"/>
    <col min="15113" max="15113" width="46.140625" customWidth="1"/>
    <col min="15114" max="15114" width="34.42578125" customWidth="1"/>
    <col min="15361" max="15361" width="26.140625" customWidth="1"/>
    <col min="15362" max="15363" width="18.140625" customWidth="1"/>
    <col min="15364" max="15364" width="23" customWidth="1"/>
    <col min="15365" max="15365" width="21.28515625" customWidth="1"/>
    <col min="15366" max="15366" width="23.7109375" customWidth="1"/>
    <col min="15367" max="15367" width="17.42578125" customWidth="1"/>
    <col min="15368" max="15368" width="27.42578125" customWidth="1"/>
    <col min="15369" max="15369" width="46.140625" customWidth="1"/>
    <col min="15370" max="15370" width="34.42578125" customWidth="1"/>
    <col min="15617" max="15617" width="26.140625" customWidth="1"/>
    <col min="15618" max="15619" width="18.140625" customWidth="1"/>
    <col min="15620" max="15620" width="23" customWidth="1"/>
    <col min="15621" max="15621" width="21.28515625" customWidth="1"/>
    <col min="15622" max="15622" width="23.7109375" customWidth="1"/>
    <col min="15623" max="15623" width="17.42578125" customWidth="1"/>
    <col min="15624" max="15624" width="27.42578125" customWidth="1"/>
    <col min="15625" max="15625" width="46.140625" customWidth="1"/>
    <col min="15626" max="15626" width="34.42578125" customWidth="1"/>
    <col min="15873" max="15873" width="26.140625" customWidth="1"/>
    <col min="15874" max="15875" width="18.140625" customWidth="1"/>
    <col min="15876" max="15876" width="23" customWidth="1"/>
    <col min="15877" max="15877" width="21.28515625" customWidth="1"/>
    <col min="15878" max="15878" width="23.7109375" customWidth="1"/>
    <col min="15879" max="15879" width="17.42578125" customWidth="1"/>
    <col min="15880" max="15880" width="27.42578125" customWidth="1"/>
    <col min="15881" max="15881" width="46.140625" customWidth="1"/>
    <col min="15882" max="15882" width="34.42578125" customWidth="1"/>
    <col min="16129" max="16129" width="26.140625" customWidth="1"/>
    <col min="16130" max="16131" width="18.140625" customWidth="1"/>
    <col min="16132" max="16132" width="23" customWidth="1"/>
    <col min="16133" max="16133" width="21.28515625" customWidth="1"/>
    <col min="16134" max="16134" width="23.7109375" customWidth="1"/>
    <col min="16135" max="16135" width="17.42578125" customWidth="1"/>
    <col min="16136" max="16136" width="27.42578125" customWidth="1"/>
    <col min="16137" max="16137" width="46.140625" customWidth="1"/>
    <col min="16138" max="16138" width="34.42578125" customWidth="1"/>
  </cols>
  <sheetData>
    <row r="1" spans="1:13" ht="18.75">
      <c r="A1" s="752"/>
      <c r="B1" s="752"/>
      <c r="C1" s="752"/>
      <c r="D1" s="705"/>
      <c r="E1" s="752"/>
      <c r="F1" s="752"/>
      <c r="G1" s="705"/>
      <c r="H1" s="705"/>
      <c r="I1" s="42"/>
      <c r="J1" s="744" t="s">
        <v>1532</v>
      </c>
    </row>
    <row r="2" spans="1:13" ht="23.25" customHeight="1">
      <c r="A2" s="1261" t="s">
        <v>0</v>
      </c>
      <c r="B2" s="1210"/>
      <c r="C2" s="1210"/>
      <c r="D2" s="1210"/>
      <c r="E2" s="1210"/>
      <c r="F2" s="1210"/>
      <c r="G2" s="1210"/>
      <c r="H2" s="1210"/>
      <c r="I2" s="1210"/>
      <c r="J2" s="1210"/>
      <c r="K2" s="2"/>
      <c r="L2" s="2"/>
      <c r="M2" s="2"/>
    </row>
    <row r="3" spans="1:13" ht="24.75" customHeight="1">
      <c r="A3" s="1262" t="s">
        <v>1531</v>
      </c>
      <c r="B3" s="1212"/>
      <c r="C3" s="1212"/>
      <c r="D3" s="1212"/>
      <c r="E3" s="1212"/>
      <c r="F3" s="1212"/>
      <c r="G3" s="1212"/>
      <c r="H3" s="1212"/>
      <c r="I3" s="1212"/>
      <c r="J3" s="1212"/>
      <c r="K3" s="2"/>
      <c r="L3" s="2"/>
      <c r="M3" s="2"/>
    </row>
    <row r="4" spans="1:13" ht="22.5" customHeight="1">
      <c r="A4" s="1263" t="s">
        <v>1530</v>
      </c>
      <c r="B4" s="1264"/>
      <c r="C4" s="1264"/>
      <c r="D4" s="1264"/>
      <c r="E4" s="1264"/>
      <c r="F4" s="1264"/>
      <c r="G4" s="1264"/>
      <c r="H4" s="1264"/>
      <c r="I4" s="1264"/>
      <c r="J4" s="1264"/>
      <c r="K4" s="2"/>
      <c r="L4" s="2"/>
      <c r="M4" s="2"/>
    </row>
    <row r="5" spans="1:13" ht="96.75" customHeight="1">
      <c r="A5" s="1269" t="s">
        <v>713</v>
      </c>
      <c r="B5" s="1269" t="s">
        <v>6</v>
      </c>
      <c r="C5" s="1269" t="s">
        <v>1</v>
      </c>
      <c r="D5" s="1271" t="s">
        <v>2</v>
      </c>
      <c r="E5" s="1273" t="s">
        <v>3</v>
      </c>
      <c r="F5" s="1274"/>
      <c r="G5" s="1271" t="s">
        <v>5</v>
      </c>
      <c r="H5" s="1271" t="s">
        <v>4</v>
      </c>
      <c r="I5" s="1267" t="s">
        <v>1529</v>
      </c>
      <c r="J5" s="1267" t="s">
        <v>707</v>
      </c>
      <c r="K5" s="1"/>
    </row>
    <row r="6" spans="1:13">
      <c r="A6" s="1270"/>
      <c r="B6" s="1270"/>
      <c r="C6" s="1270"/>
      <c r="D6" s="1272"/>
      <c r="E6" s="753" t="s">
        <v>7</v>
      </c>
      <c r="F6" s="753" t="s">
        <v>8</v>
      </c>
      <c r="G6" s="1272"/>
      <c r="H6" s="1272"/>
      <c r="I6" s="1268"/>
      <c r="J6" s="1268"/>
    </row>
    <row r="7" spans="1:13" ht="141.75">
      <c r="A7" s="754" t="s">
        <v>1528</v>
      </c>
      <c r="B7" s="754" t="s">
        <v>1527</v>
      </c>
      <c r="C7" s="754" t="s">
        <v>1526</v>
      </c>
      <c r="D7" s="556" t="s">
        <v>1446</v>
      </c>
      <c r="E7" s="754" t="s">
        <v>1525</v>
      </c>
      <c r="F7" s="754" t="s">
        <v>1525</v>
      </c>
      <c r="G7" s="556" t="s">
        <v>1506</v>
      </c>
      <c r="H7" s="651" t="s">
        <v>1524</v>
      </c>
      <c r="I7" s="755" t="s">
        <v>1523</v>
      </c>
      <c r="J7" s="420"/>
    </row>
    <row r="8" spans="1:13" ht="141.75">
      <c r="A8" s="753" t="s">
        <v>1522</v>
      </c>
      <c r="B8" s="754" t="s">
        <v>1521</v>
      </c>
      <c r="C8" s="754" t="s">
        <v>1520</v>
      </c>
      <c r="D8" s="556" t="s">
        <v>1446</v>
      </c>
      <c r="E8" s="754" t="s">
        <v>1519</v>
      </c>
      <c r="F8" s="754" t="s">
        <v>1519</v>
      </c>
      <c r="G8" s="556" t="s">
        <v>1506</v>
      </c>
      <c r="H8" s="651" t="s">
        <v>1518</v>
      </c>
      <c r="I8" s="755" t="s">
        <v>1517</v>
      </c>
      <c r="J8" s="420"/>
    </row>
    <row r="9" spans="1:13" ht="184.5" customHeight="1">
      <c r="A9" s="754" t="s">
        <v>1516</v>
      </c>
      <c r="B9" s="754" t="s">
        <v>1515</v>
      </c>
      <c r="C9" s="754" t="s">
        <v>1514</v>
      </c>
      <c r="D9" s="556" t="s">
        <v>1446</v>
      </c>
      <c r="E9" s="754" t="s">
        <v>1513</v>
      </c>
      <c r="F9" s="754" t="s">
        <v>1513</v>
      </c>
      <c r="G9" s="556" t="s">
        <v>1506</v>
      </c>
      <c r="H9" s="651" t="s">
        <v>1512</v>
      </c>
      <c r="I9" s="755" t="s">
        <v>1511</v>
      </c>
      <c r="J9" s="420"/>
    </row>
    <row r="10" spans="1:13" ht="204.75">
      <c r="A10" s="754" t="s">
        <v>1510</v>
      </c>
      <c r="B10" s="754" t="s">
        <v>1509</v>
      </c>
      <c r="C10" s="754" t="s">
        <v>1508</v>
      </c>
      <c r="D10" s="556" t="s">
        <v>1446</v>
      </c>
      <c r="E10" s="754" t="s">
        <v>1507</v>
      </c>
      <c r="F10" s="754" t="s">
        <v>1507</v>
      </c>
      <c r="G10" s="556" t="s">
        <v>1506</v>
      </c>
      <c r="H10" s="651" t="s">
        <v>1505</v>
      </c>
      <c r="I10" s="755" t="s">
        <v>1504</v>
      </c>
      <c r="J10" s="420"/>
    </row>
    <row r="11" spans="1:13" ht="141.75">
      <c r="A11" s="753" t="s">
        <v>1503</v>
      </c>
      <c r="B11" s="754" t="s">
        <v>1502</v>
      </c>
      <c r="C11" s="754" t="s">
        <v>1501</v>
      </c>
      <c r="D11" s="651" t="s">
        <v>1446</v>
      </c>
      <c r="E11" s="753" t="s">
        <v>1500</v>
      </c>
      <c r="F11" s="753" t="s">
        <v>1500</v>
      </c>
      <c r="G11" s="651" t="s">
        <v>1444</v>
      </c>
      <c r="H11" s="651" t="s">
        <v>1499</v>
      </c>
      <c r="I11" s="369" t="s">
        <v>1498</v>
      </c>
      <c r="J11" s="420"/>
    </row>
    <row r="12" spans="1:13" ht="141.75">
      <c r="A12" s="753" t="s">
        <v>1497</v>
      </c>
      <c r="B12" s="754" t="s">
        <v>1496</v>
      </c>
      <c r="C12" s="754" t="s">
        <v>1495</v>
      </c>
      <c r="D12" s="651" t="s">
        <v>1446</v>
      </c>
      <c r="E12" s="753" t="s">
        <v>1494</v>
      </c>
      <c r="F12" s="753" t="s">
        <v>1494</v>
      </c>
      <c r="G12" s="651" t="s">
        <v>1444</v>
      </c>
      <c r="H12" s="651" t="s">
        <v>1493</v>
      </c>
      <c r="I12" s="369" t="s">
        <v>1492</v>
      </c>
      <c r="J12" s="420"/>
    </row>
    <row r="13" spans="1:13" s="42" customFormat="1" ht="141.75">
      <c r="A13" s="753" t="s">
        <v>1491</v>
      </c>
      <c r="B13" s="754" t="s">
        <v>1490</v>
      </c>
      <c r="C13" s="754" t="s">
        <v>1489</v>
      </c>
      <c r="D13" s="651" t="s">
        <v>1446</v>
      </c>
      <c r="E13" s="753" t="s">
        <v>1488</v>
      </c>
      <c r="F13" s="753" t="s">
        <v>1488</v>
      </c>
      <c r="G13" s="651" t="s">
        <v>1444</v>
      </c>
      <c r="H13" s="651" t="s">
        <v>1487</v>
      </c>
      <c r="I13" s="369" t="s">
        <v>1486</v>
      </c>
      <c r="J13" s="420"/>
    </row>
    <row r="14" spans="1:13" ht="141.75">
      <c r="A14" s="753" t="s">
        <v>1485</v>
      </c>
      <c r="B14" s="754" t="s">
        <v>1484</v>
      </c>
      <c r="C14" s="754" t="s">
        <v>1483</v>
      </c>
      <c r="D14" s="651" t="s">
        <v>1446</v>
      </c>
      <c r="E14" s="753" t="s">
        <v>1482</v>
      </c>
      <c r="F14" s="753" t="s">
        <v>1482</v>
      </c>
      <c r="G14" s="651" t="s">
        <v>1444</v>
      </c>
      <c r="H14" s="651" t="s">
        <v>1481</v>
      </c>
      <c r="I14" s="369" t="s">
        <v>1480</v>
      </c>
      <c r="J14" s="420"/>
    </row>
    <row r="15" spans="1:13" s="42" customFormat="1" ht="141.75">
      <c r="A15" s="753" t="s">
        <v>1479</v>
      </c>
      <c r="B15" s="754" t="s">
        <v>1478</v>
      </c>
      <c r="C15" s="754" t="s">
        <v>1477</v>
      </c>
      <c r="D15" s="651" t="s">
        <v>1446</v>
      </c>
      <c r="E15" s="753" t="s">
        <v>1476</v>
      </c>
      <c r="F15" s="753" t="s">
        <v>1476</v>
      </c>
      <c r="G15" s="651" t="s">
        <v>1444</v>
      </c>
      <c r="H15" s="651" t="s">
        <v>1475</v>
      </c>
      <c r="I15" s="369" t="s">
        <v>1474</v>
      </c>
      <c r="J15" s="420"/>
    </row>
    <row r="16" spans="1:13" s="42" customFormat="1" ht="141.75">
      <c r="A16" s="753" t="s">
        <v>1473</v>
      </c>
      <c r="B16" s="754" t="s">
        <v>1472</v>
      </c>
      <c r="C16" s="754" t="s">
        <v>1471</v>
      </c>
      <c r="D16" s="651" t="s">
        <v>1446</v>
      </c>
      <c r="E16" s="753" t="s">
        <v>1470</v>
      </c>
      <c r="F16" s="753" t="s">
        <v>1470</v>
      </c>
      <c r="G16" s="651" t="s">
        <v>1444</v>
      </c>
      <c r="H16" s="651" t="s">
        <v>1469</v>
      </c>
      <c r="I16" s="369" t="s">
        <v>1468</v>
      </c>
      <c r="J16" s="420"/>
    </row>
    <row r="17" spans="1:10" ht="204.75">
      <c r="A17" s="753" t="s">
        <v>1467</v>
      </c>
      <c r="B17" s="754" t="s">
        <v>1466</v>
      </c>
      <c r="C17" s="754" t="s">
        <v>1465</v>
      </c>
      <c r="D17" s="651" t="s">
        <v>1446</v>
      </c>
      <c r="E17" s="753" t="s">
        <v>1464</v>
      </c>
      <c r="F17" s="753" t="s">
        <v>1464</v>
      </c>
      <c r="G17" s="651" t="s">
        <v>1444</v>
      </c>
      <c r="H17" s="651" t="s">
        <v>1463</v>
      </c>
      <c r="I17" s="369" t="s">
        <v>1462</v>
      </c>
      <c r="J17" s="420"/>
    </row>
    <row r="18" spans="1:10" ht="141.75">
      <c r="A18" s="753" t="s">
        <v>1461</v>
      </c>
      <c r="B18" s="754" t="s">
        <v>1460</v>
      </c>
      <c r="C18" s="754" t="s">
        <v>1459</v>
      </c>
      <c r="D18" s="651" t="s">
        <v>1446</v>
      </c>
      <c r="E18" s="753" t="s">
        <v>1458</v>
      </c>
      <c r="F18" s="753" t="s">
        <v>1458</v>
      </c>
      <c r="G18" s="651" t="s">
        <v>1444</v>
      </c>
      <c r="H18" s="651" t="s">
        <v>1457</v>
      </c>
      <c r="I18" s="369" t="s">
        <v>1456</v>
      </c>
      <c r="J18" s="420"/>
    </row>
    <row r="19" spans="1:10" s="42" customFormat="1" ht="150">
      <c r="A19" s="753" t="s">
        <v>1455</v>
      </c>
      <c r="B19" s="754" t="s">
        <v>1454</v>
      </c>
      <c r="C19" s="754" t="s">
        <v>1453</v>
      </c>
      <c r="D19" s="651" t="s">
        <v>1446</v>
      </c>
      <c r="E19" s="753" t="s">
        <v>1452</v>
      </c>
      <c r="F19" s="753" t="s">
        <v>1452</v>
      </c>
      <c r="G19" s="651" t="s">
        <v>1444</v>
      </c>
      <c r="H19" s="651" t="s">
        <v>1451</v>
      </c>
      <c r="I19" s="369" t="s">
        <v>1450</v>
      </c>
      <c r="J19" s="420"/>
    </row>
    <row r="20" spans="1:10" s="42" customFormat="1" ht="141.75">
      <c r="A20" s="753" t="s">
        <v>1449</v>
      </c>
      <c r="B20" s="754" t="s">
        <v>1448</v>
      </c>
      <c r="C20" s="754" t="s">
        <v>1447</v>
      </c>
      <c r="D20" s="651" t="s">
        <v>1446</v>
      </c>
      <c r="E20" s="753" t="s">
        <v>1445</v>
      </c>
      <c r="F20" s="753" t="s">
        <v>1445</v>
      </c>
      <c r="G20" s="651" t="s">
        <v>1444</v>
      </c>
      <c r="H20" s="651" t="s">
        <v>1443</v>
      </c>
      <c r="I20" s="369" t="s">
        <v>1442</v>
      </c>
      <c r="J20" s="420"/>
    </row>
  </sheetData>
  <mergeCells count="12">
    <mergeCell ref="I5:I6"/>
    <mergeCell ref="J5:J6"/>
    <mergeCell ref="A2:J2"/>
    <mergeCell ref="A3:J3"/>
    <mergeCell ref="A4:J4"/>
    <mergeCell ref="A5:A6"/>
    <mergeCell ref="B5:B6"/>
    <mergeCell ref="C5:C6"/>
    <mergeCell ref="D5:D6"/>
    <mergeCell ref="E5:F5"/>
    <mergeCell ref="G5:G6"/>
    <mergeCell ref="H5:H6"/>
  </mergeCells>
  <pageMargins left="0.7" right="0.7" top="0.75" bottom="0.75" header="0.3" footer="0.3"/>
  <pageSetup paperSize="9" scale="77" fitToHeight="0" orientation="landscape"/>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0"/>
  <sheetViews>
    <sheetView zoomScale="70" zoomScaleNormal="70" zoomScaleSheetLayoutView="50" workbookViewId="0">
      <selection activeCell="A5" sqref="A5:A6"/>
    </sheetView>
  </sheetViews>
  <sheetFormatPr defaultRowHeight="15"/>
  <cols>
    <col min="1" max="1" width="33.28515625" style="82" customWidth="1"/>
    <col min="2" max="2" width="20.85546875" style="83" customWidth="1"/>
    <col min="3" max="3" width="16.7109375" style="83" customWidth="1"/>
    <col min="4" max="4" width="18.42578125" style="82" customWidth="1"/>
    <col min="5" max="6" width="38.85546875" style="82" customWidth="1"/>
    <col min="7" max="7" width="17.28515625" style="81" customWidth="1"/>
    <col min="8" max="8" width="23" style="81" customWidth="1"/>
    <col min="9" max="9" width="40.140625" style="80" customWidth="1"/>
    <col min="10" max="10" width="34.140625" style="79" customWidth="1"/>
    <col min="11" max="16384" width="9.140625" style="79"/>
  </cols>
  <sheetData>
    <row r="2" spans="1:11" ht="18.75">
      <c r="A2" s="1275" t="s">
        <v>1936</v>
      </c>
      <c r="B2" s="1275"/>
      <c r="C2" s="1275"/>
      <c r="D2" s="1275"/>
      <c r="E2" s="1275"/>
      <c r="F2" s="1275"/>
      <c r="G2" s="1275"/>
      <c r="H2" s="1275"/>
      <c r="I2" s="1275"/>
      <c r="J2" s="1275"/>
    </row>
    <row r="3" spans="1:11" ht="18.75">
      <c r="A3" s="1276" t="s">
        <v>1935</v>
      </c>
      <c r="B3" s="1276"/>
      <c r="C3" s="1276"/>
      <c r="D3" s="1276"/>
      <c r="E3" s="1276"/>
      <c r="F3" s="1276"/>
      <c r="G3" s="1276"/>
      <c r="H3" s="1276"/>
      <c r="I3" s="1276"/>
      <c r="J3" s="1276"/>
    </row>
    <row r="5" spans="1:11" ht="30" customHeight="1">
      <c r="A5" s="1277" t="s">
        <v>713</v>
      </c>
      <c r="B5" s="1277" t="s">
        <v>6</v>
      </c>
      <c r="C5" s="1277" t="s">
        <v>1</v>
      </c>
      <c r="D5" s="1277" t="s">
        <v>2</v>
      </c>
      <c r="E5" s="1279" t="s">
        <v>3</v>
      </c>
      <c r="F5" s="1280"/>
      <c r="G5" s="1277" t="s">
        <v>5</v>
      </c>
      <c r="H5" s="1277" t="s">
        <v>4</v>
      </c>
      <c r="I5" s="1277" t="s">
        <v>708</v>
      </c>
      <c r="J5" s="1277" t="s">
        <v>707</v>
      </c>
      <c r="K5" s="84"/>
    </row>
    <row r="6" spans="1:11" ht="76.5" customHeight="1">
      <c r="A6" s="1278"/>
      <c r="B6" s="1278"/>
      <c r="C6" s="1278"/>
      <c r="D6" s="1278"/>
      <c r="E6" s="630" t="s">
        <v>7</v>
      </c>
      <c r="F6" s="630" t="s">
        <v>1934</v>
      </c>
      <c r="G6" s="1278"/>
      <c r="H6" s="1278"/>
      <c r="I6" s="1278"/>
      <c r="J6" s="1278"/>
      <c r="K6" s="84"/>
    </row>
    <row r="7" spans="1:11" s="90" customFormat="1" ht="111" customHeight="1">
      <c r="A7" s="85" t="s">
        <v>1933</v>
      </c>
      <c r="B7" s="107">
        <v>1025602666154</v>
      </c>
      <c r="C7" s="107">
        <v>5640001330</v>
      </c>
      <c r="D7" s="85" t="s">
        <v>1653</v>
      </c>
      <c r="E7" s="86" t="s">
        <v>1932</v>
      </c>
      <c r="F7" s="86" t="s">
        <v>1931</v>
      </c>
      <c r="G7" s="86" t="s">
        <v>1014</v>
      </c>
      <c r="H7" s="86" t="s">
        <v>1930</v>
      </c>
      <c r="I7" s="86" t="s">
        <v>1929</v>
      </c>
      <c r="J7" s="103"/>
      <c r="K7" s="91"/>
    </row>
    <row r="8" spans="1:11" s="90" customFormat="1" ht="110.25">
      <c r="A8" s="86" t="s">
        <v>1928</v>
      </c>
      <c r="B8" s="92" t="s">
        <v>1927</v>
      </c>
      <c r="C8" s="92">
        <v>5637981449</v>
      </c>
      <c r="D8" s="85" t="s">
        <v>1653</v>
      </c>
      <c r="E8" s="86" t="s">
        <v>1926</v>
      </c>
      <c r="F8" s="88" t="s">
        <v>1925</v>
      </c>
      <c r="G8" s="86" t="s">
        <v>1014</v>
      </c>
      <c r="H8" s="86" t="s">
        <v>1924</v>
      </c>
      <c r="I8" s="86" t="s">
        <v>1923</v>
      </c>
      <c r="J8" s="103"/>
      <c r="K8" s="91"/>
    </row>
    <row r="9" spans="1:11" s="90" customFormat="1" ht="104.25" customHeight="1">
      <c r="A9" s="86" t="s">
        <v>1922</v>
      </c>
      <c r="B9" s="101" t="s">
        <v>1921</v>
      </c>
      <c r="C9" s="92">
        <v>5620000088</v>
      </c>
      <c r="D9" s="85" t="s">
        <v>1653</v>
      </c>
      <c r="E9" s="86" t="s">
        <v>1920</v>
      </c>
      <c r="F9" s="86" t="s">
        <v>1919</v>
      </c>
      <c r="G9" s="86" t="s">
        <v>1014</v>
      </c>
      <c r="H9" s="86" t="s">
        <v>1918</v>
      </c>
      <c r="I9" s="86" t="s">
        <v>1917</v>
      </c>
      <c r="J9" s="103"/>
      <c r="K9" s="91"/>
    </row>
    <row r="10" spans="1:11" s="90" customFormat="1" ht="126">
      <c r="A10" s="86" t="s">
        <v>1916</v>
      </c>
      <c r="B10" s="93" t="s">
        <v>1915</v>
      </c>
      <c r="C10" s="92">
        <v>5631005722</v>
      </c>
      <c r="D10" s="85" t="s">
        <v>1653</v>
      </c>
      <c r="E10" s="88" t="s">
        <v>1914</v>
      </c>
      <c r="F10" s="86" t="s">
        <v>1913</v>
      </c>
      <c r="G10" s="86" t="s">
        <v>1014</v>
      </c>
      <c r="H10" s="86" t="s">
        <v>1912</v>
      </c>
      <c r="I10" s="86" t="s">
        <v>1911</v>
      </c>
      <c r="J10" s="103"/>
      <c r="K10" s="91"/>
    </row>
    <row r="11" spans="1:11" s="90" customFormat="1" ht="142.5" customHeight="1">
      <c r="A11" s="86" t="s">
        <v>1910</v>
      </c>
      <c r="B11" s="101" t="s">
        <v>1909</v>
      </c>
      <c r="C11" s="92">
        <v>5642022134</v>
      </c>
      <c r="D11" s="85" t="s">
        <v>1653</v>
      </c>
      <c r="E11" s="86" t="s">
        <v>1908</v>
      </c>
      <c r="F11" s="86" t="s">
        <v>1907</v>
      </c>
      <c r="G11" s="86" t="s">
        <v>1014</v>
      </c>
      <c r="H11" s="86" t="s">
        <v>1906</v>
      </c>
      <c r="I11" s="86" t="s">
        <v>1905</v>
      </c>
      <c r="J11" s="86"/>
      <c r="K11" s="91"/>
    </row>
    <row r="12" spans="1:11" s="90" customFormat="1" ht="101.25" customHeight="1">
      <c r="A12" s="86" t="s">
        <v>1904</v>
      </c>
      <c r="B12" s="93" t="s">
        <v>1903</v>
      </c>
      <c r="C12" s="92">
        <v>5643005269</v>
      </c>
      <c r="D12" s="85" t="s">
        <v>1653</v>
      </c>
      <c r="E12" s="86" t="s">
        <v>1902</v>
      </c>
      <c r="F12" s="106" t="s">
        <v>1901</v>
      </c>
      <c r="G12" s="86" t="s">
        <v>1014</v>
      </c>
      <c r="H12" s="86" t="s">
        <v>1900</v>
      </c>
      <c r="I12" s="86" t="s">
        <v>1899</v>
      </c>
      <c r="J12" s="103"/>
      <c r="K12" s="91"/>
    </row>
    <row r="13" spans="1:11" s="90" customFormat="1" ht="126">
      <c r="A13" s="86" t="s">
        <v>1898</v>
      </c>
      <c r="B13" s="93" t="s">
        <v>1897</v>
      </c>
      <c r="C13" s="92">
        <v>5603045787</v>
      </c>
      <c r="D13" s="85" t="s">
        <v>1653</v>
      </c>
      <c r="E13" s="86" t="s">
        <v>1896</v>
      </c>
      <c r="F13" s="86" t="s">
        <v>1895</v>
      </c>
      <c r="G13" s="86" t="s">
        <v>1014</v>
      </c>
      <c r="H13" s="86" t="s">
        <v>1894</v>
      </c>
      <c r="I13" s="86" t="s">
        <v>1893</v>
      </c>
      <c r="J13" s="86"/>
      <c r="K13" s="91"/>
    </row>
    <row r="14" spans="1:11" s="90" customFormat="1" ht="147.75" customHeight="1">
      <c r="A14" s="86" t="s">
        <v>1892</v>
      </c>
      <c r="B14" s="101" t="s">
        <v>1891</v>
      </c>
      <c r="C14" s="92">
        <v>5611004015</v>
      </c>
      <c r="D14" s="85" t="s">
        <v>1653</v>
      </c>
      <c r="E14" s="86" t="s">
        <v>1890</v>
      </c>
      <c r="F14" s="88" t="s">
        <v>1889</v>
      </c>
      <c r="G14" s="86" t="s">
        <v>971</v>
      </c>
      <c r="H14" s="86" t="s">
        <v>1888</v>
      </c>
      <c r="I14" s="86" t="s">
        <v>1887</v>
      </c>
      <c r="J14" s="103"/>
      <c r="K14" s="91"/>
    </row>
    <row r="15" spans="1:11" s="90" customFormat="1" ht="110.25">
      <c r="A15" s="86" t="s">
        <v>1689</v>
      </c>
      <c r="B15" s="93" t="s">
        <v>1688</v>
      </c>
      <c r="C15" s="92">
        <v>5624020864</v>
      </c>
      <c r="D15" s="85" t="s">
        <v>1653</v>
      </c>
      <c r="E15" s="86" t="s">
        <v>1886</v>
      </c>
      <c r="F15" s="86" t="s">
        <v>1885</v>
      </c>
      <c r="G15" s="86" t="s">
        <v>1014</v>
      </c>
      <c r="H15" s="86" t="s">
        <v>1884</v>
      </c>
      <c r="I15" s="86" t="s">
        <v>1883</v>
      </c>
      <c r="J15" s="103"/>
      <c r="K15" s="91"/>
    </row>
    <row r="16" spans="1:11" s="90" customFormat="1" ht="110.25">
      <c r="A16" s="86" t="s">
        <v>1882</v>
      </c>
      <c r="B16" s="93" t="s">
        <v>1881</v>
      </c>
      <c r="C16" s="92">
        <v>5637000671</v>
      </c>
      <c r="D16" s="85" t="s">
        <v>1653</v>
      </c>
      <c r="E16" s="86" t="s">
        <v>1880</v>
      </c>
      <c r="F16" s="86" t="s">
        <v>1879</v>
      </c>
      <c r="G16" s="86" t="s">
        <v>1014</v>
      </c>
      <c r="H16" s="86" t="s">
        <v>1878</v>
      </c>
      <c r="I16" s="86" t="s">
        <v>1877</v>
      </c>
      <c r="J16" s="103"/>
      <c r="K16" s="91"/>
    </row>
    <row r="17" spans="1:11" s="90" customFormat="1" ht="118.5" customHeight="1">
      <c r="A17" s="86" t="s">
        <v>1876</v>
      </c>
      <c r="B17" s="93" t="s">
        <v>1875</v>
      </c>
      <c r="C17" s="92">
        <v>5602021293</v>
      </c>
      <c r="D17" s="85" t="s">
        <v>1653</v>
      </c>
      <c r="E17" s="86" t="s">
        <v>1874</v>
      </c>
      <c r="F17" s="86" t="s">
        <v>1873</v>
      </c>
      <c r="G17" s="86" t="s">
        <v>1014</v>
      </c>
      <c r="H17" s="86" t="s">
        <v>1872</v>
      </c>
      <c r="I17" s="86" t="s">
        <v>1871</v>
      </c>
      <c r="J17" s="103"/>
      <c r="K17" s="91"/>
    </row>
    <row r="18" spans="1:11" s="90" customFormat="1" ht="126">
      <c r="A18" s="86" t="s">
        <v>1870</v>
      </c>
      <c r="B18" s="93" t="s">
        <v>1869</v>
      </c>
      <c r="C18" s="92" t="s">
        <v>1868</v>
      </c>
      <c r="D18" s="85" t="s">
        <v>1653</v>
      </c>
      <c r="E18" s="86" t="s">
        <v>1867</v>
      </c>
      <c r="F18" s="86" t="s">
        <v>1866</v>
      </c>
      <c r="G18" s="86" t="s">
        <v>1014</v>
      </c>
      <c r="H18" s="86" t="s">
        <v>1865</v>
      </c>
      <c r="I18" s="86" t="s">
        <v>1864</v>
      </c>
      <c r="J18" s="103"/>
      <c r="K18" s="91"/>
    </row>
    <row r="19" spans="1:11" s="90" customFormat="1" ht="93.75" customHeight="1">
      <c r="A19" s="86" t="s">
        <v>1863</v>
      </c>
      <c r="B19" s="93" t="s">
        <v>1862</v>
      </c>
      <c r="C19" s="92">
        <v>5628005497</v>
      </c>
      <c r="D19" s="85" t="s">
        <v>1653</v>
      </c>
      <c r="E19" s="86" t="s">
        <v>1861</v>
      </c>
      <c r="F19" s="86" t="s">
        <v>1860</v>
      </c>
      <c r="G19" s="86" t="s">
        <v>1014</v>
      </c>
      <c r="H19" s="86" t="s">
        <v>1859</v>
      </c>
      <c r="I19" s="86" t="s">
        <v>1858</v>
      </c>
      <c r="J19" s="86"/>
      <c r="K19" s="91"/>
    </row>
    <row r="20" spans="1:11" s="90" customFormat="1" ht="99.75" customHeight="1">
      <c r="A20" s="86" t="s">
        <v>1857</v>
      </c>
      <c r="B20" s="93" t="s">
        <v>1856</v>
      </c>
      <c r="C20" s="101">
        <v>5644002091</v>
      </c>
      <c r="D20" s="85" t="s">
        <v>1653</v>
      </c>
      <c r="E20" s="86" t="s">
        <v>1855</v>
      </c>
      <c r="F20" s="86" t="s">
        <v>1854</v>
      </c>
      <c r="G20" s="86" t="s">
        <v>1014</v>
      </c>
      <c r="H20" s="86" t="s">
        <v>1853</v>
      </c>
      <c r="I20" s="86" t="s">
        <v>1852</v>
      </c>
      <c r="J20" s="86"/>
      <c r="K20" s="91"/>
    </row>
    <row r="21" spans="1:11" s="90" customFormat="1" ht="141.75">
      <c r="A21" s="86" t="s">
        <v>1851</v>
      </c>
      <c r="B21" s="101" t="s">
        <v>1850</v>
      </c>
      <c r="C21" s="92">
        <v>5607140262</v>
      </c>
      <c r="D21" s="85" t="s">
        <v>1653</v>
      </c>
      <c r="E21" s="86" t="s">
        <v>1849</v>
      </c>
      <c r="F21" s="86" t="s">
        <v>1849</v>
      </c>
      <c r="G21" s="86" t="s">
        <v>1014</v>
      </c>
      <c r="H21" s="86" t="s">
        <v>1848</v>
      </c>
      <c r="I21" s="86" t="s">
        <v>1847</v>
      </c>
      <c r="J21" s="86"/>
      <c r="K21" s="91"/>
    </row>
    <row r="22" spans="1:11" s="90" customFormat="1" ht="129.75" customHeight="1">
      <c r="A22" s="86" t="s">
        <v>1846</v>
      </c>
      <c r="B22" s="93" t="s">
        <v>1845</v>
      </c>
      <c r="C22" s="92" t="s">
        <v>1844</v>
      </c>
      <c r="D22" s="85" t="s">
        <v>1653</v>
      </c>
      <c r="E22" s="86" t="s">
        <v>1843</v>
      </c>
      <c r="F22" s="86" t="s">
        <v>1842</v>
      </c>
      <c r="G22" s="86" t="s">
        <v>1014</v>
      </c>
      <c r="H22" s="86" t="s">
        <v>1841</v>
      </c>
      <c r="I22" s="86" t="s">
        <v>1840</v>
      </c>
      <c r="J22" s="103"/>
      <c r="K22" s="91"/>
    </row>
    <row r="23" spans="1:11" s="90" customFormat="1" ht="110.25">
      <c r="A23" s="86" t="s">
        <v>1839</v>
      </c>
      <c r="B23" s="93" t="s">
        <v>1838</v>
      </c>
      <c r="C23" s="92">
        <v>5633003054</v>
      </c>
      <c r="D23" s="85" t="s">
        <v>1653</v>
      </c>
      <c r="E23" s="86" t="s">
        <v>1837</v>
      </c>
      <c r="F23" s="86" t="s">
        <v>1836</v>
      </c>
      <c r="G23" s="86" t="s">
        <v>1014</v>
      </c>
      <c r="H23" s="86" t="s">
        <v>1835</v>
      </c>
      <c r="I23" s="86" t="s">
        <v>1834</v>
      </c>
      <c r="J23" s="103"/>
      <c r="K23" s="91"/>
    </row>
    <row r="24" spans="1:11" s="90" customFormat="1" ht="157.5">
      <c r="A24" s="86" t="s">
        <v>1833</v>
      </c>
      <c r="B24" s="93" t="s">
        <v>1832</v>
      </c>
      <c r="C24" s="92">
        <v>5631020858</v>
      </c>
      <c r="D24" s="85" t="s">
        <v>1653</v>
      </c>
      <c r="E24" s="86" t="s">
        <v>1831</v>
      </c>
      <c r="F24" s="86" t="s">
        <v>1830</v>
      </c>
      <c r="G24" s="86" t="s">
        <v>1014</v>
      </c>
      <c r="H24" s="86" t="s">
        <v>1829</v>
      </c>
      <c r="I24" s="86" t="s">
        <v>1828</v>
      </c>
      <c r="J24" s="86"/>
      <c r="K24" s="91"/>
    </row>
    <row r="25" spans="1:11" s="90" customFormat="1" ht="83.25" customHeight="1">
      <c r="A25" s="86" t="s">
        <v>1827</v>
      </c>
      <c r="B25" s="93" t="s">
        <v>1687</v>
      </c>
      <c r="C25" s="101" t="s">
        <v>1686</v>
      </c>
      <c r="D25" s="85" t="s">
        <v>1653</v>
      </c>
      <c r="E25" s="86" t="s">
        <v>1826</v>
      </c>
      <c r="F25" s="86" t="s">
        <v>1826</v>
      </c>
      <c r="G25" s="86" t="s">
        <v>1014</v>
      </c>
      <c r="H25" s="86" t="s">
        <v>1825</v>
      </c>
      <c r="I25" s="86" t="s">
        <v>1824</v>
      </c>
      <c r="J25" s="103"/>
      <c r="K25" s="91"/>
    </row>
    <row r="26" spans="1:11" s="90" customFormat="1" ht="141.75">
      <c r="A26" s="89" t="s">
        <v>1823</v>
      </c>
      <c r="B26" s="101" t="s">
        <v>1822</v>
      </c>
      <c r="C26" s="100">
        <v>5643001296</v>
      </c>
      <c r="D26" s="85" t="s">
        <v>1653</v>
      </c>
      <c r="E26" s="89" t="s">
        <v>1821</v>
      </c>
      <c r="F26" s="89" t="s">
        <v>1820</v>
      </c>
      <c r="G26" s="86" t="s">
        <v>1014</v>
      </c>
      <c r="H26" s="89" t="s">
        <v>1819</v>
      </c>
      <c r="I26" s="86" t="s">
        <v>1818</v>
      </c>
      <c r="J26" s="89"/>
      <c r="K26" s="91"/>
    </row>
    <row r="27" spans="1:11" s="90" customFormat="1" ht="141.75">
      <c r="A27" s="99" t="s">
        <v>1817</v>
      </c>
      <c r="B27" s="101" t="s">
        <v>1816</v>
      </c>
      <c r="C27" s="105">
        <v>5650001427</v>
      </c>
      <c r="D27" s="85" t="s">
        <v>1653</v>
      </c>
      <c r="E27" s="86" t="s">
        <v>1815</v>
      </c>
      <c r="F27" s="86" t="s">
        <v>1814</v>
      </c>
      <c r="G27" s="86" t="s">
        <v>1014</v>
      </c>
      <c r="H27" s="99" t="s">
        <v>1813</v>
      </c>
      <c r="I27" s="86" t="s">
        <v>1812</v>
      </c>
      <c r="J27" s="104"/>
      <c r="K27" s="91"/>
    </row>
    <row r="28" spans="1:11" s="90" customFormat="1" ht="133.5" customHeight="1">
      <c r="A28" s="86" t="s">
        <v>1810</v>
      </c>
      <c r="B28" s="93" t="s">
        <v>1809</v>
      </c>
      <c r="C28" s="92">
        <v>5609191142</v>
      </c>
      <c r="D28" s="85" t="s">
        <v>1653</v>
      </c>
      <c r="E28" s="86" t="s">
        <v>1808</v>
      </c>
      <c r="F28" s="86" t="s">
        <v>1807</v>
      </c>
      <c r="G28" s="86" t="s">
        <v>1014</v>
      </c>
      <c r="H28" s="86" t="s">
        <v>1806</v>
      </c>
      <c r="I28" s="86" t="s">
        <v>1805</v>
      </c>
      <c r="J28" s="103"/>
      <c r="K28" s="91"/>
    </row>
    <row r="29" spans="1:11" s="90" customFormat="1" ht="110.25">
      <c r="A29" s="86" t="s">
        <v>1804</v>
      </c>
      <c r="B29" s="93" t="s">
        <v>1803</v>
      </c>
      <c r="C29" s="92">
        <v>5638024562</v>
      </c>
      <c r="D29" s="85" t="s">
        <v>1653</v>
      </c>
      <c r="E29" s="86" t="s">
        <v>1802</v>
      </c>
      <c r="F29" s="86" t="s">
        <v>1801</v>
      </c>
      <c r="G29" s="86" t="s">
        <v>1014</v>
      </c>
      <c r="H29" s="86" t="s">
        <v>1800</v>
      </c>
      <c r="I29" s="86" t="s">
        <v>1799</v>
      </c>
      <c r="J29" s="86"/>
      <c r="K29" s="91"/>
    </row>
    <row r="30" spans="1:11" s="90" customFormat="1" ht="126">
      <c r="A30" s="86" t="s">
        <v>1798</v>
      </c>
      <c r="B30" s="93" t="s">
        <v>1797</v>
      </c>
      <c r="C30" s="92">
        <v>5643006618</v>
      </c>
      <c r="D30" s="85" t="s">
        <v>1653</v>
      </c>
      <c r="E30" s="86" t="s">
        <v>1796</v>
      </c>
      <c r="F30" s="86" t="s">
        <v>1796</v>
      </c>
      <c r="G30" s="86" t="s">
        <v>1014</v>
      </c>
      <c r="H30" s="86" t="s">
        <v>1795</v>
      </c>
      <c r="I30" s="86" t="s">
        <v>1794</v>
      </c>
      <c r="J30" s="86"/>
      <c r="K30" s="91"/>
    </row>
    <row r="31" spans="1:11" s="90" customFormat="1" ht="110.25">
      <c r="A31" s="86" t="s">
        <v>1793</v>
      </c>
      <c r="B31" s="93" t="s">
        <v>1792</v>
      </c>
      <c r="C31" s="92">
        <v>5648000627</v>
      </c>
      <c r="D31" s="85" t="s">
        <v>1653</v>
      </c>
      <c r="E31" s="86" t="s">
        <v>1791</v>
      </c>
      <c r="F31" s="86" t="s">
        <v>1791</v>
      </c>
      <c r="G31" s="86" t="s">
        <v>1014</v>
      </c>
      <c r="H31" s="86" t="s">
        <v>1790</v>
      </c>
      <c r="I31" s="86" t="s">
        <v>1789</v>
      </c>
      <c r="J31" s="86"/>
      <c r="K31" s="91"/>
    </row>
    <row r="32" spans="1:11" s="90" customFormat="1" ht="141.75">
      <c r="A32" s="86" t="s">
        <v>1788</v>
      </c>
      <c r="B32" s="92" t="s">
        <v>1787</v>
      </c>
      <c r="C32" s="92" t="s">
        <v>1786</v>
      </c>
      <c r="D32" s="85" t="s">
        <v>1653</v>
      </c>
      <c r="E32" s="86" t="s">
        <v>1785</v>
      </c>
      <c r="F32" s="86" t="s">
        <v>1784</v>
      </c>
      <c r="G32" s="86" t="s">
        <v>1014</v>
      </c>
      <c r="H32" s="86" t="s">
        <v>1783</v>
      </c>
      <c r="I32" s="86" t="s">
        <v>1782</v>
      </c>
      <c r="J32" s="86"/>
      <c r="K32" s="91"/>
    </row>
    <row r="33" spans="1:11" s="90" customFormat="1" ht="110.25">
      <c r="A33" s="86" t="s">
        <v>1681</v>
      </c>
      <c r="B33" s="93" t="s">
        <v>1680</v>
      </c>
      <c r="C33" s="92">
        <v>5634003307</v>
      </c>
      <c r="D33" s="85" t="s">
        <v>1653</v>
      </c>
      <c r="E33" s="86" t="s">
        <v>1781</v>
      </c>
      <c r="F33" s="86" t="s">
        <v>1780</v>
      </c>
      <c r="G33" s="86" t="s">
        <v>1014</v>
      </c>
      <c r="H33" s="86" t="s">
        <v>1779</v>
      </c>
      <c r="I33" s="86" t="s">
        <v>1778</v>
      </c>
      <c r="J33" s="86"/>
      <c r="K33" s="91"/>
    </row>
    <row r="34" spans="1:11" s="90" customFormat="1" ht="110.25">
      <c r="A34" s="86" t="s">
        <v>1777</v>
      </c>
      <c r="B34" s="93" t="s">
        <v>1776</v>
      </c>
      <c r="C34" s="92">
        <v>5622020516</v>
      </c>
      <c r="D34" s="85" t="s">
        <v>1653</v>
      </c>
      <c r="E34" s="86" t="s">
        <v>1775</v>
      </c>
      <c r="F34" s="86" t="s">
        <v>1774</v>
      </c>
      <c r="G34" s="86" t="s">
        <v>1014</v>
      </c>
      <c r="H34" s="86" t="s">
        <v>1773</v>
      </c>
      <c r="I34" s="86" t="s">
        <v>1772</v>
      </c>
      <c r="J34" s="86"/>
      <c r="K34" s="91"/>
    </row>
    <row r="35" spans="1:11" s="90" customFormat="1" ht="93.75" customHeight="1">
      <c r="A35" s="86" t="s">
        <v>1771</v>
      </c>
      <c r="B35" s="92" t="s">
        <v>1770</v>
      </c>
      <c r="C35" s="92">
        <v>5646030979</v>
      </c>
      <c r="D35" s="85" t="s">
        <v>1653</v>
      </c>
      <c r="E35" s="86" t="s">
        <v>1769</v>
      </c>
      <c r="F35" s="86" t="s">
        <v>1768</v>
      </c>
      <c r="G35" s="86" t="s">
        <v>1014</v>
      </c>
      <c r="H35" s="86" t="s">
        <v>1767</v>
      </c>
      <c r="I35" s="86" t="s">
        <v>1766</v>
      </c>
      <c r="J35" s="86"/>
      <c r="K35" s="91"/>
    </row>
    <row r="36" spans="1:11" s="90" customFormat="1" ht="110.25">
      <c r="A36" s="86" t="s">
        <v>1765</v>
      </c>
      <c r="B36" s="92" t="s">
        <v>1764</v>
      </c>
      <c r="C36" s="92">
        <v>5651000761</v>
      </c>
      <c r="D36" s="85" t="s">
        <v>1653</v>
      </c>
      <c r="E36" s="86" t="s">
        <v>1763</v>
      </c>
      <c r="F36" s="86" t="s">
        <v>1657</v>
      </c>
      <c r="G36" s="86" t="s">
        <v>1014</v>
      </c>
      <c r="H36" s="86" t="s">
        <v>1762</v>
      </c>
      <c r="I36" s="86" t="s">
        <v>1761</v>
      </c>
      <c r="J36" s="86"/>
      <c r="K36" s="91"/>
    </row>
    <row r="37" spans="1:11" s="90" customFormat="1" ht="126">
      <c r="A37" s="86" t="s">
        <v>1760</v>
      </c>
      <c r="B37" s="92" t="s">
        <v>1759</v>
      </c>
      <c r="C37" s="92">
        <v>5622000358</v>
      </c>
      <c r="D37" s="85" t="s">
        <v>1653</v>
      </c>
      <c r="E37" s="86" t="s">
        <v>1758</v>
      </c>
      <c r="F37" s="86" t="s">
        <v>1757</v>
      </c>
      <c r="G37" s="86" t="s">
        <v>1014</v>
      </c>
      <c r="H37" s="86" t="s">
        <v>1756</v>
      </c>
      <c r="I37" s="86" t="s">
        <v>1755</v>
      </c>
      <c r="J37" s="86"/>
      <c r="K37" s="91"/>
    </row>
    <row r="38" spans="1:11" s="90" customFormat="1" ht="110.25">
      <c r="A38" s="86" t="s">
        <v>1754</v>
      </c>
      <c r="B38" s="92" t="s">
        <v>1753</v>
      </c>
      <c r="C38" s="92">
        <v>5645003309</v>
      </c>
      <c r="D38" s="85" t="s">
        <v>1653</v>
      </c>
      <c r="E38" s="86" t="s">
        <v>1752</v>
      </c>
      <c r="F38" s="86" t="s">
        <v>1751</v>
      </c>
      <c r="G38" s="86" t="s">
        <v>1014</v>
      </c>
      <c r="H38" s="86" t="s">
        <v>1750</v>
      </c>
      <c r="I38" s="86" t="s">
        <v>1749</v>
      </c>
      <c r="J38" s="86"/>
      <c r="K38" s="91"/>
    </row>
    <row r="39" spans="1:11" s="90" customFormat="1" ht="110.25">
      <c r="A39" s="86" t="s">
        <v>1748</v>
      </c>
      <c r="B39" s="92" t="s">
        <v>1747</v>
      </c>
      <c r="C39" s="92">
        <v>5645020216</v>
      </c>
      <c r="D39" s="85" t="s">
        <v>1653</v>
      </c>
      <c r="E39" s="86" t="s">
        <v>1746</v>
      </c>
      <c r="F39" s="86" t="s">
        <v>1745</v>
      </c>
      <c r="G39" s="86" t="s">
        <v>1014</v>
      </c>
      <c r="H39" s="86" t="s">
        <v>1744</v>
      </c>
      <c r="I39" s="86" t="s">
        <v>1743</v>
      </c>
      <c r="J39" s="86"/>
      <c r="K39" s="91"/>
    </row>
    <row r="40" spans="1:11" s="90" customFormat="1" ht="126">
      <c r="A40" s="86" t="s">
        <v>1742</v>
      </c>
      <c r="B40" s="92" t="s">
        <v>1741</v>
      </c>
      <c r="C40" s="92">
        <v>5645020537</v>
      </c>
      <c r="D40" s="85" t="s">
        <v>1653</v>
      </c>
      <c r="E40" s="86" t="s">
        <v>1740</v>
      </c>
      <c r="F40" s="86" t="s">
        <v>1739</v>
      </c>
      <c r="G40" s="86" t="s">
        <v>1014</v>
      </c>
      <c r="H40" s="86" t="s">
        <v>1738</v>
      </c>
      <c r="I40" s="86" t="s">
        <v>1737</v>
      </c>
      <c r="J40" s="86"/>
      <c r="K40" s="91"/>
    </row>
    <row r="41" spans="1:11" s="90" customFormat="1" ht="110.25">
      <c r="A41" s="86" t="s">
        <v>1679</v>
      </c>
      <c r="B41" s="92" t="s">
        <v>1678</v>
      </c>
      <c r="C41" s="92">
        <v>5634020278</v>
      </c>
      <c r="D41" s="85" t="s">
        <v>1653</v>
      </c>
      <c r="E41" s="86" t="s">
        <v>1736</v>
      </c>
      <c r="F41" s="86" t="s">
        <v>1735</v>
      </c>
      <c r="G41" s="86" t="s">
        <v>1014</v>
      </c>
      <c r="H41" s="86" t="s">
        <v>1734</v>
      </c>
      <c r="I41" s="86" t="s">
        <v>1733</v>
      </c>
      <c r="J41" s="86"/>
      <c r="K41" s="91"/>
    </row>
    <row r="42" spans="1:11" s="90" customFormat="1" ht="82.5" customHeight="1">
      <c r="A42" s="86" t="s">
        <v>1732</v>
      </c>
      <c r="B42" s="92" t="s">
        <v>1731</v>
      </c>
      <c r="C42" s="92">
        <v>5614081762</v>
      </c>
      <c r="D42" s="85" t="s">
        <v>1653</v>
      </c>
      <c r="E42" s="86" t="s">
        <v>1730</v>
      </c>
      <c r="F42" s="86" t="s">
        <v>1729</v>
      </c>
      <c r="G42" s="86" t="s">
        <v>1014</v>
      </c>
      <c r="H42" s="86" t="s">
        <v>1728</v>
      </c>
      <c r="I42" s="86" t="s">
        <v>1727</v>
      </c>
      <c r="J42" s="86"/>
      <c r="K42" s="91"/>
    </row>
    <row r="43" spans="1:11" s="90" customFormat="1" ht="121.5" customHeight="1">
      <c r="A43" s="86" t="s">
        <v>1726</v>
      </c>
      <c r="B43" s="92" t="s">
        <v>1725</v>
      </c>
      <c r="C43" s="92">
        <v>5610147677</v>
      </c>
      <c r="D43" s="85" t="s">
        <v>1653</v>
      </c>
      <c r="E43" s="86" t="s">
        <v>1724</v>
      </c>
      <c r="F43" s="86" t="s">
        <v>1724</v>
      </c>
      <c r="G43" s="86" t="s">
        <v>1014</v>
      </c>
      <c r="H43" s="86" t="s">
        <v>1723</v>
      </c>
      <c r="I43" s="86" t="s">
        <v>1722</v>
      </c>
      <c r="J43" s="86"/>
      <c r="K43" s="91"/>
    </row>
    <row r="44" spans="1:11" s="90" customFormat="1" ht="111.75" customHeight="1">
      <c r="A44" s="86" t="s">
        <v>1721</v>
      </c>
      <c r="B44" s="92" t="s">
        <v>1720</v>
      </c>
      <c r="C44" s="92">
        <v>5604030504</v>
      </c>
      <c r="D44" s="85" t="s">
        <v>1653</v>
      </c>
      <c r="E44" s="86" t="s">
        <v>1719</v>
      </c>
      <c r="F44" s="86" t="s">
        <v>1718</v>
      </c>
      <c r="G44" s="86" t="s">
        <v>1014</v>
      </c>
      <c r="H44" s="86" t="s">
        <v>1717</v>
      </c>
      <c r="I44" s="86" t="s">
        <v>1716</v>
      </c>
      <c r="J44" s="86"/>
      <c r="K44" s="91"/>
    </row>
    <row r="45" spans="1:11" s="90" customFormat="1" ht="76.5" customHeight="1">
      <c r="A45" s="86" t="s">
        <v>1000</v>
      </c>
      <c r="B45" s="92" t="s">
        <v>1715</v>
      </c>
      <c r="C45" s="92">
        <v>5624004492</v>
      </c>
      <c r="D45" s="85" t="s">
        <v>1653</v>
      </c>
      <c r="E45" s="86" t="s">
        <v>1714</v>
      </c>
      <c r="F45" s="86" t="s">
        <v>1713</v>
      </c>
      <c r="G45" s="86" t="s">
        <v>1014</v>
      </c>
      <c r="H45" s="86" t="s">
        <v>1712</v>
      </c>
      <c r="I45" s="86" t="s">
        <v>1711</v>
      </c>
      <c r="J45" s="86"/>
      <c r="K45" s="91"/>
    </row>
    <row r="46" spans="1:11" s="90" customFormat="1" ht="79.5" customHeight="1">
      <c r="A46" s="86" t="s">
        <v>1710</v>
      </c>
      <c r="B46" s="92" t="s">
        <v>1709</v>
      </c>
      <c r="C46" s="92">
        <v>5648004029</v>
      </c>
      <c r="D46" s="85" t="s">
        <v>1653</v>
      </c>
      <c r="E46" s="86" t="s">
        <v>1708</v>
      </c>
      <c r="F46" s="86" t="s">
        <v>1707</v>
      </c>
      <c r="G46" s="86" t="s">
        <v>1014</v>
      </c>
      <c r="H46" s="86" t="s">
        <v>1706</v>
      </c>
      <c r="I46" s="86" t="s">
        <v>1705</v>
      </c>
      <c r="J46" s="86"/>
      <c r="K46" s="91"/>
    </row>
    <row r="47" spans="1:11" s="90" customFormat="1" ht="61.5" customHeight="1">
      <c r="A47" s="86" t="s">
        <v>1704</v>
      </c>
      <c r="B47" s="93" t="s">
        <v>1703</v>
      </c>
      <c r="C47" s="92">
        <v>5648004036</v>
      </c>
      <c r="D47" s="85" t="s">
        <v>1653</v>
      </c>
      <c r="E47" s="86" t="s">
        <v>1702</v>
      </c>
      <c r="F47" s="86" t="s">
        <v>1701</v>
      </c>
      <c r="G47" s="86" t="s">
        <v>1014</v>
      </c>
      <c r="H47" s="86" t="s">
        <v>1700</v>
      </c>
      <c r="I47" s="86" t="s">
        <v>1699</v>
      </c>
      <c r="J47" s="86"/>
      <c r="K47" s="91"/>
    </row>
    <row r="48" spans="1:11" s="90" customFormat="1" ht="141.75">
      <c r="A48" s="89" t="s">
        <v>1698</v>
      </c>
      <c r="B48" s="101" t="s">
        <v>1697</v>
      </c>
      <c r="C48" s="102">
        <v>5638004319</v>
      </c>
      <c r="D48" s="85" t="s">
        <v>1653</v>
      </c>
      <c r="E48" s="89" t="s">
        <v>1696</v>
      </c>
      <c r="F48" s="89" t="s">
        <v>1696</v>
      </c>
      <c r="G48" s="86" t="s">
        <v>1014</v>
      </c>
      <c r="H48" s="89" t="s">
        <v>1695</v>
      </c>
      <c r="I48" s="86" t="s">
        <v>1694</v>
      </c>
      <c r="J48" s="86"/>
      <c r="K48" s="91"/>
    </row>
    <row r="49" spans="1:11" s="94" customFormat="1" ht="110.25">
      <c r="A49" s="97" t="s">
        <v>1677</v>
      </c>
      <c r="B49" s="98" t="s">
        <v>1676</v>
      </c>
      <c r="C49" s="98">
        <v>5635020094</v>
      </c>
      <c r="D49" s="85" t="s">
        <v>1653</v>
      </c>
      <c r="E49" s="97" t="s">
        <v>1675</v>
      </c>
      <c r="F49" s="97" t="s">
        <v>1654</v>
      </c>
      <c r="G49" s="86" t="s">
        <v>1014</v>
      </c>
      <c r="H49" s="97" t="s">
        <v>1674</v>
      </c>
      <c r="I49" s="97" t="s">
        <v>1673</v>
      </c>
      <c r="J49" s="96"/>
      <c r="K49" s="95"/>
    </row>
    <row r="50" spans="1:11" s="90" customFormat="1" ht="94.5">
      <c r="A50" s="86" t="s">
        <v>1668</v>
      </c>
      <c r="B50" s="92" t="s">
        <v>1667</v>
      </c>
      <c r="C50" s="92">
        <v>5647006954</v>
      </c>
      <c r="D50" s="85" t="s">
        <v>1653</v>
      </c>
      <c r="E50" s="86" t="s">
        <v>1666</v>
      </c>
      <c r="F50" s="86" t="s">
        <v>1665</v>
      </c>
      <c r="G50" s="86" t="s">
        <v>1014</v>
      </c>
      <c r="H50" s="86" t="s">
        <v>1664</v>
      </c>
      <c r="I50" s="86" t="s">
        <v>1663</v>
      </c>
      <c r="J50" s="87"/>
      <c r="K50" s="91"/>
    </row>
  </sheetData>
  <mergeCells count="11">
    <mergeCell ref="A2:J2"/>
    <mergeCell ref="A3:J3"/>
    <mergeCell ref="G5:G6"/>
    <mergeCell ref="H5:H6"/>
    <mergeCell ref="I5:I6"/>
    <mergeCell ref="J5:J6"/>
    <mergeCell ref="A5:A6"/>
    <mergeCell ref="B5:B6"/>
    <mergeCell ref="C5:C6"/>
    <mergeCell ref="D5:D6"/>
    <mergeCell ref="E5:F5"/>
  </mergeCells>
  <pageMargins left="0.70866141732283472" right="0.70866141732283472" top="0.74803149606299213" bottom="0.74803149606299213" header="0.31496062992125984" footer="0.31496062992125984"/>
  <pageSetup paperSize="9" scale="41"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zoomScale="80" zoomScaleNormal="80" workbookViewId="0">
      <pane xSplit="1" ySplit="5" topLeftCell="B6" activePane="bottomRight" state="frozen"/>
      <selection pane="topRight" activeCell="B1" sqref="B1"/>
      <selection pane="bottomLeft" activeCell="A7" sqref="A7"/>
      <selection pane="bottomRight" activeCell="A4" sqref="A4:A5"/>
    </sheetView>
  </sheetViews>
  <sheetFormatPr defaultRowHeight="15"/>
  <cols>
    <col min="1" max="1" width="44.140625" customWidth="1"/>
    <col min="2" max="3" width="18.140625" customWidth="1"/>
    <col min="4" max="4" width="21.28515625" customWidth="1"/>
    <col min="5" max="5" width="37.42578125" customWidth="1"/>
    <col min="6" max="6" width="39.5703125" customWidth="1"/>
    <col min="7" max="7" width="17.5703125" customWidth="1"/>
    <col min="8" max="8" width="27.42578125" customWidth="1"/>
    <col min="9" max="9" width="50.28515625" customWidth="1"/>
    <col min="10" max="10" width="34.5703125" customWidth="1"/>
  </cols>
  <sheetData>
    <row r="1" spans="1:13" ht="23.25" customHeight="1">
      <c r="A1" s="1064" t="s">
        <v>0</v>
      </c>
      <c r="B1" s="1065"/>
      <c r="C1" s="1065"/>
      <c r="D1" s="1065"/>
      <c r="E1" s="1065"/>
      <c r="F1" s="1065"/>
      <c r="G1" s="1065"/>
      <c r="H1" s="1065"/>
      <c r="I1" s="1065"/>
      <c r="J1" s="1065"/>
      <c r="K1" s="2"/>
      <c r="L1" s="2"/>
      <c r="M1" s="2"/>
    </row>
    <row r="2" spans="1:13" ht="24.75" customHeight="1">
      <c r="A2" s="1066" t="s">
        <v>1652</v>
      </c>
      <c r="B2" s="1067"/>
      <c r="C2" s="1067"/>
      <c r="D2" s="1067"/>
      <c r="E2" s="1067"/>
      <c r="F2" s="1067"/>
      <c r="G2" s="1067"/>
      <c r="H2" s="1067"/>
      <c r="I2" s="1067"/>
      <c r="J2" s="1067"/>
      <c r="K2" s="2"/>
      <c r="L2" s="2"/>
      <c r="M2" s="2"/>
    </row>
    <row r="3" spans="1:13" ht="22.5" customHeight="1">
      <c r="A3" s="1068" t="s">
        <v>1651</v>
      </c>
      <c r="B3" s="1069"/>
      <c r="C3" s="1069"/>
      <c r="D3" s="1069"/>
      <c r="E3" s="1069"/>
      <c r="F3" s="1069"/>
      <c r="G3" s="1069"/>
      <c r="H3" s="1069"/>
      <c r="I3" s="1069"/>
      <c r="J3" s="1069"/>
      <c r="K3" s="2"/>
      <c r="L3" s="2"/>
      <c r="M3" s="2"/>
    </row>
    <row r="4" spans="1:13" ht="96.75" customHeight="1">
      <c r="A4" s="1283" t="s">
        <v>713</v>
      </c>
      <c r="B4" s="1283" t="s">
        <v>6</v>
      </c>
      <c r="C4" s="1283" t="s">
        <v>1</v>
      </c>
      <c r="D4" s="1283" t="s">
        <v>2</v>
      </c>
      <c r="E4" s="1281" t="s">
        <v>3</v>
      </c>
      <c r="F4" s="1282"/>
      <c r="G4" s="1283" t="s">
        <v>5</v>
      </c>
      <c r="H4" s="1283" t="s">
        <v>4</v>
      </c>
      <c r="I4" s="1283" t="s">
        <v>1529</v>
      </c>
      <c r="J4" s="1283" t="s">
        <v>707</v>
      </c>
      <c r="K4" s="1"/>
    </row>
    <row r="5" spans="1:13" ht="15.75">
      <c r="A5" s="1284"/>
      <c r="B5" s="1284"/>
      <c r="C5" s="1284"/>
      <c r="D5" s="1284"/>
      <c r="E5" s="64" t="s">
        <v>7</v>
      </c>
      <c r="F5" s="64" t="s">
        <v>8</v>
      </c>
      <c r="G5" s="1284"/>
      <c r="H5" s="1284"/>
      <c r="I5" s="1284"/>
      <c r="J5" s="1284"/>
    </row>
    <row r="6" spans="1:13" ht="34.5" customHeight="1">
      <c r="A6" s="1141" t="s">
        <v>23324</v>
      </c>
      <c r="B6" s="1141"/>
      <c r="C6" s="1141"/>
      <c r="D6" s="1141"/>
      <c r="E6" s="1141"/>
      <c r="F6" s="1141"/>
      <c r="G6" s="1141"/>
      <c r="H6" s="1141"/>
      <c r="I6" s="1141"/>
      <c r="J6" s="1141"/>
    </row>
    <row r="7" spans="1:13">
      <c r="B7" s="76"/>
      <c r="C7" s="76"/>
    </row>
    <row r="8" spans="1:13">
      <c r="B8" s="76"/>
      <c r="C8" s="76"/>
    </row>
    <row r="9" spans="1:13">
      <c r="B9" s="76"/>
      <c r="C9" s="76"/>
    </row>
    <row r="10" spans="1:13">
      <c r="B10" s="76"/>
      <c r="C10" s="76"/>
    </row>
    <row r="11" spans="1:13">
      <c r="B11" s="76"/>
      <c r="C11" s="76"/>
    </row>
  </sheetData>
  <mergeCells count="13">
    <mergeCell ref="A6:J6"/>
    <mergeCell ref="G4:G5"/>
    <mergeCell ref="H4:H5"/>
    <mergeCell ref="I4:I5"/>
    <mergeCell ref="J4:J5"/>
    <mergeCell ref="A1:J1"/>
    <mergeCell ref="A2:J2"/>
    <mergeCell ref="A3:J3"/>
    <mergeCell ref="E4:F4"/>
    <mergeCell ref="A4:A5"/>
    <mergeCell ref="B4:B5"/>
    <mergeCell ref="C4:C5"/>
    <mergeCell ref="D4:D5"/>
  </mergeCells>
  <conditionalFormatting sqref="C6">
    <cfRule type="duplicateValues" dxfId="79" priority="1"/>
    <cfRule type="duplicateValues" dxfId="78" priority="2"/>
    <cfRule type="duplicateValues" dxfId="77" priority="3"/>
  </conditionalFormatting>
  <conditionalFormatting sqref="B6">
    <cfRule type="duplicateValues" dxfId="76" priority="4"/>
    <cfRule type="duplicateValues" dxfId="75" priority="5"/>
  </conditionalFormatting>
  <pageMargins left="0.7" right="0.7" top="0.75" bottom="0.75" header="0.3" footer="0.3"/>
  <pageSetup paperSize="9" scale="77"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zoomScaleNormal="100" workbookViewId="0">
      <selection activeCell="A4" sqref="A4:A5"/>
    </sheetView>
  </sheetViews>
  <sheetFormatPr defaultColWidth="8.7109375" defaultRowHeight="15"/>
  <cols>
    <col min="1" max="1" width="21.42578125" style="196" customWidth="1"/>
    <col min="2" max="2" width="22.5703125" style="196" customWidth="1"/>
    <col min="3" max="3" width="24.5703125" style="196" customWidth="1"/>
    <col min="4" max="4" width="24.140625" style="196" customWidth="1"/>
    <col min="5" max="5" width="25.140625" style="196" customWidth="1"/>
    <col min="6" max="6" width="21" style="196" customWidth="1"/>
    <col min="7" max="7" width="19.42578125" style="196" customWidth="1"/>
    <col min="8" max="8" width="22.5703125" style="196" customWidth="1"/>
    <col min="9" max="9" width="41.42578125" style="196" customWidth="1"/>
    <col min="10" max="10" width="29.7109375" style="196" customWidth="1"/>
    <col min="11" max="16384" width="8.7109375" style="196"/>
  </cols>
  <sheetData>
    <row r="1" spans="1:10" ht="26.85" customHeight="1">
      <c r="A1" s="1286" t="s">
        <v>0</v>
      </c>
      <c r="B1" s="1286"/>
      <c r="C1" s="1286"/>
      <c r="D1" s="1286"/>
      <c r="E1" s="1286"/>
      <c r="F1" s="1286"/>
      <c r="G1" s="1286"/>
      <c r="H1" s="1286"/>
      <c r="I1" s="1286"/>
    </row>
    <row r="2" spans="1:10" ht="39.6" customHeight="1">
      <c r="A2" s="1287" t="s">
        <v>23276</v>
      </c>
      <c r="B2" s="1287"/>
      <c r="C2" s="1287"/>
      <c r="D2" s="1287"/>
      <c r="E2" s="1287"/>
      <c r="F2" s="1287"/>
      <c r="G2" s="1287"/>
      <c r="H2" s="1287"/>
      <c r="I2" s="1287"/>
    </row>
    <row r="3" spans="1:10" ht="15" customHeight="1">
      <c r="A3" s="1288" t="s">
        <v>23277</v>
      </c>
      <c r="B3" s="1288"/>
      <c r="C3" s="1288"/>
      <c r="D3" s="1288"/>
      <c r="E3" s="1288"/>
      <c r="F3" s="1288"/>
      <c r="G3" s="1288"/>
      <c r="H3" s="1288"/>
      <c r="I3" s="1288"/>
    </row>
    <row r="4" spans="1:10" ht="64.900000000000006" customHeight="1">
      <c r="A4" s="1285" t="s">
        <v>713</v>
      </c>
      <c r="B4" s="1285" t="s">
        <v>1</v>
      </c>
      <c r="C4" s="1285" t="s">
        <v>23278</v>
      </c>
      <c r="D4" s="1285" t="s">
        <v>2</v>
      </c>
      <c r="E4" s="1285" t="s">
        <v>3</v>
      </c>
      <c r="F4" s="1285"/>
      <c r="G4" s="1285" t="s">
        <v>5</v>
      </c>
      <c r="H4" s="1285" t="s">
        <v>4</v>
      </c>
      <c r="I4" s="1285" t="s">
        <v>23279</v>
      </c>
      <c r="J4" s="1285" t="s">
        <v>1107</v>
      </c>
    </row>
    <row r="5" spans="1:10" ht="15.75">
      <c r="A5" s="1285"/>
      <c r="B5" s="1285"/>
      <c r="C5" s="1285"/>
      <c r="D5" s="1285"/>
      <c r="E5" s="722" t="s">
        <v>7</v>
      </c>
      <c r="F5" s="722" t="s">
        <v>8</v>
      </c>
      <c r="G5" s="1285"/>
      <c r="H5" s="1285"/>
      <c r="I5" s="1285"/>
      <c r="J5" s="1285"/>
    </row>
    <row r="6" spans="1:10" ht="78.75">
      <c r="A6" s="723" t="s">
        <v>23280</v>
      </c>
      <c r="B6" s="723" t="s">
        <v>23281</v>
      </c>
      <c r="C6" s="723" t="s">
        <v>23282</v>
      </c>
      <c r="D6" s="722"/>
      <c r="E6" s="723" t="s">
        <v>23283</v>
      </c>
      <c r="F6" s="723" t="s">
        <v>23283</v>
      </c>
      <c r="G6" s="724" t="s">
        <v>1014</v>
      </c>
      <c r="H6" s="724" t="s">
        <v>23284</v>
      </c>
      <c r="I6" s="723" t="s">
        <v>23285</v>
      </c>
      <c r="J6" s="723" t="s">
        <v>23286</v>
      </c>
    </row>
    <row r="7" spans="1:10" ht="94.5">
      <c r="A7" s="723" t="s">
        <v>23287</v>
      </c>
      <c r="B7" s="723">
        <v>7219009790</v>
      </c>
      <c r="C7" s="723" t="s">
        <v>23288</v>
      </c>
      <c r="D7" s="722"/>
      <c r="E7" s="723" t="s">
        <v>23289</v>
      </c>
      <c r="F7" s="723" t="s">
        <v>23289</v>
      </c>
      <c r="G7" s="724" t="s">
        <v>1014</v>
      </c>
      <c r="H7" s="724" t="s">
        <v>23284</v>
      </c>
      <c r="I7" s="723" t="s">
        <v>23290</v>
      </c>
      <c r="J7" s="723" t="s">
        <v>23291</v>
      </c>
    </row>
    <row r="8" spans="1:10" ht="63">
      <c r="A8" s="723" t="s">
        <v>23292</v>
      </c>
      <c r="B8" s="723">
        <v>7203132238</v>
      </c>
      <c r="C8" s="723" t="s">
        <v>23293</v>
      </c>
      <c r="D8" s="722"/>
      <c r="E8" s="723" t="s">
        <v>23294</v>
      </c>
      <c r="F8" s="723" t="s">
        <v>23295</v>
      </c>
      <c r="G8" s="724" t="s">
        <v>1014</v>
      </c>
      <c r="H8" s="724" t="s">
        <v>23284</v>
      </c>
      <c r="I8" s="723" t="s">
        <v>23296</v>
      </c>
      <c r="J8" s="723" t="s">
        <v>23297</v>
      </c>
    </row>
    <row r="9" spans="1:10" ht="110.25">
      <c r="A9" s="723" t="s">
        <v>23298</v>
      </c>
      <c r="B9" s="723">
        <v>7224037137</v>
      </c>
      <c r="C9" s="723" t="s">
        <v>23299</v>
      </c>
      <c r="D9" s="722"/>
      <c r="E9" s="723" t="s">
        <v>23300</v>
      </c>
      <c r="F9" s="723" t="s">
        <v>23300</v>
      </c>
      <c r="G9" s="724" t="s">
        <v>1014</v>
      </c>
      <c r="H9" s="724" t="s">
        <v>23284</v>
      </c>
      <c r="I9" s="723" t="s">
        <v>23301</v>
      </c>
      <c r="J9" s="723" t="s">
        <v>23302</v>
      </c>
    </row>
  </sheetData>
  <mergeCells count="12">
    <mergeCell ref="I4:I5"/>
    <mergeCell ref="J4:J5"/>
    <mergeCell ref="A1:I1"/>
    <mergeCell ref="A2:I2"/>
    <mergeCell ref="A3:I3"/>
    <mergeCell ref="A4:A5"/>
    <mergeCell ref="B4:B5"/>
    <mergeCell ref="C4:C5"/>
    <mergeCell ref="D4:D5"/>
    <mergeCell ref="E4:F4"/>
    <mergeCell ref="G4:G5"/>
    <mergeCell ref="H4:H5"/>
  </mergeCells>
  <pageMargins left="0.7" right="0.7" top="0.75" bottom="0.75" header="0.511811023622047" footer="0.511811023622047"/>
  <pageSetup paperSize="9" orientation="portrait"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zoomScaleNormal="100" workbookViewId="0">
      <selection activeCell="A4" sqref="A4:A5"/>
    </sheetView>
  </sheetViews>
  <sheetFormatPr defaultColWidth="8.7109375" defaultRowHeight="15"/>
  <cols>
    <col min="1" max="1" width="21.42578125" style="196" customWidth="1"/>
    <col min="2" max="2" width="22.5703125" style="196" customWidth="1"/>
    <col min="3" max="3" width="24.5703125" style="196" customWidth="1"/>
    <col min="4" max="4" width="24.140625" style="196" customWidth="1"/>
    <col min="5" max="5" width="25.140625" style="196" customWidth="1"/>
    <col min="6" max="6" width="21" style="196" customWidth="1"/>
    <col min="7" max="7" width="19.42578125" style="196" customWidth="1"/>
    <col min="8" max="8" width="22.5703125" style="196" customWidth="1"/>
    <col min="9" max="9" width="65.5703125" style="196" customWidth="1"/>
    <col min="10" max="10" width="25.5703125" style="196" customWidth="1"/>
    <col min="11" max="16384" width="8.7109375" style="196"/>
  </cols>
  <sheetData>
    <row r="1" spans="1:10" ht="26.85" customHeight="1">
      <c r="A1" s="1286" t="s">
        <v>0</v>
      </c>
      <c r="B1" s="1286"/>
      <c r="C1" s="1286"/>
      <c r="D1" s="1286"/>
      <c r="E1" s="1286"/>
      <c r="F1" s="1286"/>
      <c r="G1" s="1286"/>
      <c r="H1" s="1286"/>
      <c r="I1" s="1286"/>
    </row>
    <row r="2" spans="1:10" ht="39.6" customHeight="1">
      <c r="A2" s="1287" t="s">
        <v>23276</v>
      </c>
      <c r="B2" s="1287"/>
      <c r="C2" s="1287"/>
      <c r="D2" s="1287"/>
      <c r="E2" s="1287"/>
      <c r="F2" s="1287"/>
      <c r="G2" s="1287"/>
      <c r="H2" s="1287"/>
      <c r="I2" s="1287"/>
    </row>
    <row r="3" spans="1:10" ht="17.45" customHeight="1">
      <c r="A3" s="1290" t="s">
        <v>23303</v>
      </c>
      <c r="B3" s="1290"/>
      <c r="C3" s="1290"/>
      <c r="D3" s="1290"/>
      <c r="E3" s="1290"/>
      <c r="F3" s="1290"/>
      <c r="G3" s="1290"/>
      <c r="H3" s="1290"/>
      <c r="I3" s="1290"/>
    </row>
    <row r="4" spans="1:10" ht="79.900000000000006" customHeight="1">
      <c r="A4" s="1289" t="s">
        <v>713</v>
      </c>
      <c r="B4" s="1289" t="s">
        <v>6</v>
      </c>
      <c r="C4" s="1291" t="s">
        <v>1</v>
      </c>
      <c r="D4" s="1289" t="s">
        <v>2</v>
      </c>
      <c r="E4" s="1289" t="s">
        <v>3</v>
      </c>
      <c r="F4" s="1289"/>
      <c r="G4" s="1289" t="s">
        <v>5</v>
      </c>
      <c r="H4" s="1289" t="s">
        <v>4</v>
      </c>
      <c r="I4" s="1289" t="s">
        <v>23304</v>
      </c>
      <c r="J4" s="1285" t="s">
        <v>1107</v>
      </c>
    </row>
    <row r="5" spans="1:10" ht="18.75">
      <c r="A5" s="1289"/>
      <c r="B5" s="1289"/>
      <c r="C5" s="1291"/>
      <c r="D5" s="1289"/>
      <c r="E5" s="725" t="s">
        <v>7</v>
      </c>
      <c r="F5" s="726" t="s">
        <v>8</v>
      </c>
      <c r="G5" s="1289"/>
      <c r="H5" s="1289"/>
      <c r="I5" s="1289"/>
      <c r="J5" s="1285"/>
    </row>
    <row r="6" spans="1:10" ht="20.25">
      <c r="A6" s="1141" t="s">
        <v>23324</v>
      </c>
      <c r="B6" s="1141"/>
      <c r="C6" s="1141"/>
      <c r="D6" s="1141"/>
      <c r="E6" s="1141"/>
      <c r="F6" s="1141"/>
      <c r="G6" s="1141"/>
      <c r="H6" s="1141"/>
      <c r="I6" s="1141"/>
      <c r="J6" s="1141"/>
    </row>
  </sheetData>
  <mergeCells count="13">
    <mergeCell ref="A6:J6"/>
    <mergeCell ref="I4:I5"/>
    <mergeCell ref="J4:J5"/>
    <mergeCell ref="A1:I1"/>
    <mergeCell ref="A2:I2"/>
    <mergeCell ref="A3:I3"/>
    <mergeCell ref="A4:A5"/>
    <mergeCell ref="B4:B5"/>
    <mergeCell ref="C4:C5"/>
    <mergeCell ref="D4:D5"/>
    <mergeCell ref="E4:F4"/>
    <mergeCell ref="G4:G5"/>
    <mergeCell ref="H4:H5"/>
  </mergeCells>
  <conditionalFormatting sqref="C6">
    <cfRule type="duplicateValues" dxfId="74" priority="1"/>
    <cfRule type="duplicateValues" dxfId="73" priority="2"/>
    <cfRule type="duplicateValues" dxfId="72" priority="3"/>
  </conditionalFormatting>
  <conditionalFormatting sqref="B6">
    <cfRule type="duplicateValues" dxfId="71" priority="4"/>
    <cfRule type="duplicateValues" dxfId="70" priority="5"/>
  </conditionalFormatting>
  <pageMargins left="0.7" right="0.7" top="0.75" bottom="0.75" header="0.511811023622047" footer="0.511811023622047"/>
  <pageSetup paperSize="9" orientation="portrait" horizontalDpi="300" verticalDpi="30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zoomScale="60" zoomScaleNormal="60" workbookViewId="0">
      <selection activeCell="A5" sqref="A5:A6"/>
    </sheetView>
  </sheetViews>
  <sheetFormatPr defaultColWidth="8.7109375" defaultRowHeight="15"/>
  <cols>
    <col min="1" max="1" width="21.42578125" style="196" customWidth="1"/>
    <col min="2" max="2" width="22.5703125" style="196" customWidth="1"/>
    <col min="3" max="3" width="24.5703125" style="196" customWidth="1"/>
    <col min="4" max="4" width="24.140625" style="196" customWidth="1"/>
    <col min="5" max="5" width="36.5703125" style="196" customWidth="1"/>
    <col min="6" max="6" width="21" style="196" customWidth="1"/>
    <col min="7" max="7" width="19.42578125" style="196" customWidth="1"/>
    <col min="8" max="8" width="22.5703125" style="196" customWidth="1"/>
    <col min="9" max="9" width="65.5703125" style="196" customWidth="1"/>
    <col min="10" max="10" width="35.42578125" style="196" customWidth="1"/>
    <col min="11" max="16384" width="8.7109375" style="196"/>
  </cols>
  <sheetData>
    <row r="1" spans="1:10" ht="26.85" customHeight="1">
      <c r="A1" s="1286" t="s">
        <v>0</v>
      </c>
      <c r="B1" s="1286"/>
      <c r="C1" s="1286"/>
      <c r="D1" s="1286"/>
      <c r="E1" s="1286"/>
      <c r="F1" s="1286"/>
      <c r="G1" s="1286"/>
      <c r="H1" s="1286"/>
      <c r="I1" s="1286"/>
    </row>
    <row r="2" spans="1:10" ht="39.6" customHeight="1">
      <c r="A2" s="1287" t="s">
        <v>23276</v>
      </c>
      <c r="B2" s="1287"/>
      <c r="C2" s="1287"/>
      <c r="D2" s="1287"/>
      <c r="E2" s="1287"/>
      <c r="F2" s="1287"/>
      <c r="G2" s="1287"/>
      <c r="H2" s="1287"/>
      <c r="I2" s="1287"/>
    </row>
    <row r="3" spans="1:10" ht="15.75">
      <c r="A3" s="727"/>
      <c r="B3" s="727"/>
      <c r="C3" s="727"/>
      <c r="D3" s="727"/>
      <c r="E3" s="727"/>
      <c r="F3" s="727"/>
      <c r="G3" s="727"/>
      <c r="H3" s="727"/>
      <c r="I3" s="727"/>
    </row>
    <row r="4" spans="1:10" ht="17.45" customHeight="1">
      <c r="A4" s="1294" t="s">
        <v>23305</v>
      </c>
      <c r="B4" s="1294"/>
      <c r="C4" s="1294"/>
      <c r="D4" s="1294"/>
      <c r="E4" s="1294"/>
      <c r="F4" s="1294"/>
      <c r="G4" s="1294"/>
      <c r="H4" s="1294"/>
      <c r="I4" s="1294"/>
      <c r="J4" s="1294"/>
    </row>
    <row r="5" spans="1:10" ht="79.900000000000006" customHeight="1">
      <c r="A5" s="1292" t="s">
        <v>713</v>
      </c>
      <c r="B5" s="1292" t="s">
        <v>6</v>
      </c>
      <c r="C5" s="1292" t="s">
        <v>1</v>
      </c>
      <c r="D5" s="1292" t="s">
        <v>2</v>
      </c>
      <c r="E5" s="1292" t="s">
        <v>3</v>
      </c>
      <c r="F5" s="1292"/>
      <c r="G5" s="1292" t="s">
        <v>5</v>
      </c>
      <c r="H5" s="1292" t="s">
        <v>4</v>
      </c>
      <c r="I5" s="1292" t="s">
        <v>23306</v>
      </c>
      <c r="J5" s="1293" t="s">
        <v>1107</v>
      </c>
    </row>
    <row r="6" spans="1:10" ht="58.9" customHeight="1">
      <c r="A6" s="1292"/>
      <c r="B6" s="1292"/>
      <c r="C6" s="1292"/>
      <c r="D6" s="1292"/>
      <c r="E6" s="728" t="s">
        <v>7</v>
      </c>
      <c r="F6" s="728" t="s">
        <v>8</v>
      </c>
      <c r="G6" s="1292"/>
      <c r="H6" s="1292"/>
      <c r="I6" s="1292"/>
      <c r="J6" s="1293"/>
    </row>
    <row r="7" spans="1:10" ht="37.5" customHeight="1">
      <c r="A7" s="1141" t="s">
        <v>23324</v>
      </c>
      <c r="B7" s="1141"/>
      <c r="C7" s="1141"/>
      <c r="D7" s="1141"/>
      <c r="E7" s="1141"/>
      <c r="F7" s="1141"/>
      <c r="G7" s="1141"/>
      <c r="H7" s="1141"/>
      <c r="I7" s="1141"/>
      <c r="J7" s="1141"/>
    </row>
  </sheetData>
  <mergeCells count="13">
    <mergeCell ref="A7:J7"/>
    <mergeCell ref="I5:I6"/>
    <mergeCell ref="J5:J6"/>
    <mergeCell ref="A1:I1"/>
    <mergeCell ref="A2:I2"/>
    <mergeCell ref="A4:J4"/>
    <mergeCell ref="A5:A6"/>
    <mergeCell ref="B5:B6"/>
    <mergeCell ref="C5:C6"/>
    <mergeCell ref="D5:D6"/>
    <mergeCell ref="E5:F5"/>
    <mergeCell ref="G5:G6"/>
    <mergeCell ref="H5:H6"/>
  </mergeCells>
  <conditionalFormatting sqref="C7">
    <cfRule type="duplicateValues" dxfId="69" priority="1"/>
    <cfRule type="duplicateValues" dxfId="68" priority="2"/>
    <cfRule type="duplicateValues" dxfId="67" priority="3"/>
  </conditionalFormatting>
  <conditionalFormatting sqref="B7">
    <cfRule type="duplicateValues" dxfId="66" priority="4"/>
    <cfRule type="duplicateValues" dxfId="65" priority="5"/>
  </conditionalFormatting>
  <pageMargins left="0.7" right="0.7" top="0.75" bottom="0.75" header="0.511811023622047" footer="0.511811023622047"/>
  <pageSetup paperSize="9"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zoomScale="80" zoomScaleNormal="80" workbookViewId="0">
      <selection activeCell="A4" sqref="A4:A5"/>
    </sheetView>
  </sheetViews>
  <sheetFormatPr defaultRowHeight="15"/>
  <cols>
    <col min="1" max="1" width="38.7109375" customWidth="1"/>
    <col min="2" max="2" width="18.140625" customWidth="1"/>
    <col min="3" max="3" width="21.140625" customWidth="1"/>
    <col min="4" max="4" width="18.7109375" customWidth="1"/>
    <col min="5" max="5" width="21.28515625" customWidth="1"/>
    <col min="6" max="6" width="23.7109375" customWidth="1"/>
    <col min="7" max="7" width="17.5703125" customWidth="1"/>
    <col min="8" max="8" width="27.42578125" customWidth="1"/>
    <col min="9" max="9" width="41" customWidth="1"/>
    <col min="10" max="10" width="34.5703125" customWidth="1"/>
  </cols>
  <sheetData>
    <row r="1" spans="1:13" ht="23.25" customHeight="1">
      <c r="A1" s="1129" t="s">
        <v>0</v>
      </c>
      <c r="B1" s="1130"/>
      <c r="C1" s="1130"/>
      <c r="D1" s="1130"/>
      <c r="E1" s="1130"/>
      <c r="F1" s="1130"/>
      <c r="G1" s="1130"/>
      <c r="H1" s="1130"/>
      <c r="I1" s="1130"/>
      <c r="J1" s="1130"/>
      <c r="K1" s="2"/>
      <c r="L1" s="2"/>
      <c r="M1" s="2"/>
    </row>
    <row r="2" spans="1:13" ht="24.75" customHeight="1">
      <c r="A2" s="1131" t="s">
        <v>1640</v>
      </c>
      <c r="B2" s="1132"/>
      <c r="C2" s="1132"/>
      <c r="D2" s="1132"/>
      <c r="E2" s="1132"/>
      <c r="F2" s="1132"/>
      <c r="G2" s="1132"/>
      <c r="H2" s="1132"/>
      <c r="I2" s="1132"/>
      <c r="J2" s="1132"/>
      <c r="K2" s="2"/>
      <c r="L2" s="2"/>
      <c r="M2" s="2"/>
    </row>
    <row r="3" spans="1:13" ht="22.5" customHeight="1">
      <c r="A3" s="1133" t="s">
        <v>22331</v>
      </c>
      <c r="B3" s="1134"/>
      <c r="C3" s="1134"/>
      <c r="D3" s="1134"/>
      <c r="E3" s="1134"/>
      <c r="F3" s="1134"/>
      <c r="G3" s="1134"/>
      <c r="H3" s="1134"/>
      <c r="I3" s="1134"/>
      <c r="J3" s="1134"/>
      <c r="K3" s="2"/>
      <c r="L3" s="2"/>
      <c r="M3" s="2"/>
    </row>
    <row r="4" spans="1:13" ht="96.75" customHeight="1">
      <c r="A4" s="1083" t="s">
        <v>713</v>
      </c>
      <c r="B4" s="1083" t="s">
        <v>6</v>
      </c>
      <c r="C4" s="1083" t="s">
        <v>1</v>
      </c>
      <c r="D4" s="1083" t="s">
        <v>2</v>
      </c>
      <c r="E4" s="1085" t="s">
        <v>3</v>
      </c>
      <c r="F4" s="1086"/>
      <c r="G4" s="1083" t="s">
        <v>5</v>
      </c>
      <c r="H4" s="1083" t="s">
        <v>4</v>
      </c>
      <c r="I4" s="1083" t="s">
        <v>22849</v>
      </c>
      <c r="J4" s="1083" t="s">
        <v>1107</v>
      </c>
      <c r="K4" s="1"/>
    </row>
    <row r="5" spans="1:13" ht="37.5" customHeight="1">
      <c r="A5" s="1084"/>
      <c r="B5" s="1084"/>
      <c r="C5" s="1084"/>
      <c r="D5" s="1084"/>
      <c r="E5" s="622" t="s">
        <v>7</v>
      </c>
      <c r="F5" s="622" t="s">
        <v>8</v>
      </c>
      <c r="G5" s="1084"/>
      <c r="H5" s="1084"/>
      <c r="I5" s="1084"/>
      <c r="J5" s="1084"/>
    </row>
    <row r="6" spans="1:13" ht="38.25" customHeight="1">
      <c r="A6" s="1141" t="s">
        <v>23324</v>
      </c>
      <c r="B6" s="1141"/>
      <c r="C6" s="1141"/>
      <c r="D6" s="1141"/>
      <c r="E6" s="1141"/>
      <c r="F6" s="1141"/>
      <c r="G6" s="1141"/>
      <c r="H6" s="1141"/>
      <c r="I6" s="1141"/>
      <c r="J6" s="1141"/>
    </row>
  </sheetData>
  <mergeCells count="13">
    <mergeCell ref="A6:J6"/>
    <mergeCell ref="I4:I5"/>
    <mergeCell ref="J4:J5"/>
    <mergeCell ref="A1:J1"/>
    <mergeCell ref="A2:J2"/>
    <mergeCell ref="A3:J3"/>
    <mergeCell ref="A4:A5"/>
    <mergeCell ref="B4:B5"/>
    <mergeCell ref="C4:C5"/>
    <mergeCell ref="D4:D5"/>
    <mergeCell ref="E4:F4"/>
    <mergeCell ref="G4:G5"/>
    <mergeCell ref="H4:H5"/>
  </mergeCells>
  <conditionalFormatting sqref="C6">
    <cfRule type="duplicateValues" dxfId="64" priority="1"/>
    <cfRule type="duplicateValues" dxfId="63" priority="2"/>
    <cfRule type="duplicateValues" dxfId="62" priority="3"/>
  </conditionalFormatting>
  <conditionalFormatting sqref="B6">
    <cfRule type="duplicateValues" dxfId="61" priority="4"/>
    <cfRule type="duplicateValues" dxfId="60" priority="5"/>
  </conditionalFormatting>
  <pageMargins left="0.7" right="0.7" top="0.75" bottom="0.75" header="0.3" footer="0.3"/>
  <pageSetup paperSize="9" scale="77"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zoomScale="80" zoomScaleNormal="80" workbookViewId="0">
      <selection activeCell="A4" sqref="A4:A5"/>
    </sheetView>
  </sheetViews>
  <sheetFormatPr defaultRowHeight="15"/>
  <cols>
    <col min="1" max="1" width="26.140625" customWidth="1"/>
    <col min="2" max="2" width="19" customWidth="1"/>
    <col min="3" max="3" width="18.140625" customWidth="1"/>
    <col min="4" max="4" width="18.7109375" customWidth="1"/>
    <col min="5" max="5" width="21.28515625" customWidth="1"/>
    <col min="6" max="6" width="23.7109375" customWidth="1"/>
    <col min="7" max="7" width="17.5703125" customWidth="1"/>
    <col min="8" max="8" width="27.42578125" customWidth="1"/>
    <col min="9" max="9" width="41" customWidth="1"/>
    <col min="10" max="10" width="34.5703125" customWidth="1"/>
  </cols>
  <sheetData>
    <row r="1" spans="1:13" ht="23.25" customHeight="1">
      <c r="A1" s="1130" t="s">
        <v>0</v>
      </c>
      <c r="B1" s="1130"/>
      <c r="C1" s="1130"/>
      <c r="D1" s="1130"/>
      <c r="E1" s="1130"/>
      <c r="F1" s="1130"/>
      <c r="G1" s="1130"/>
      <c r="H1" s="1130"/>
      <c r="I1" s="1130"/>
      <c r="J1" s="1130"/>
      <c r="K1" s="2"/>
      <c r="L1" s="2"/>
      <c r="M1" s="2"/>
    </row>
    <row r="2" spans="1:13" ht="24.75" customHeight="1">
      <c r="A2" s="1132" t="s">
        <v>22328</v>
      </c>
      <c r="B2" s="1132"/>
      <c r="C2" s="1132"/>
      <c r="D2" s="1132"/>
      <c r="E2" s="1132"/>
      <c r="F2" s="1132"/>
      <c r="G2" s="1132"/>
      <c r="H2" s="1132"/>
      <c r="I2" s="1132"/>
      <c r="J2" s="1132"/>
      <c r="K2" s="2"/>
      <c r="L2" s="2"/>
      <c r="M2" s="2"/>
    </row>
    <row r="3" spans="1:13" ht="22.5" customHeight="1">
      <c r="A3" s="1133" t="s">
        <v>22329</v>
      </c>
      <c r="B3" s="1134"/>
      <c r="C3" s="1134"/>
      <c r="D3" s="1134"/>
      <c r="E3" s="1134"/>
      <c r="F3" s="1134"/>
      <c r="G3" s="1134"/>
      <c r="H3" s="1134"/>
      <c r="I3" s="1134"/>
      <c r="J3" s="1134"/>
      <c r="K3" s="2"/>
      <c r="L3" s="2"/>
      <c r="M3" s="2"/>
    </row>
    <row r="4" spans="1:13" ht="96.75" customHeight="1">
      <c r="A4" s="1143" t="s">
        <v>713</v>
      </c>
      <c r="B4" s="1143" t="s">
        <v>6</v>
      </c>
      <c r="C4" s="1143" t="s">
        <v>1</v>
      </c>
      <c r="D4" s="1143" t="s">
        <v>2</v>
      </c>
      <c r="E4" s="1143" t="s">
        <v>3</v>
      </c>
      <c r="F4" s="1143"/>
      <c r="G4" s="1143" t="s">
        <v>5</v>
      </c>
      <c r="H4" s="1143" t="s">
        <v>4</v>
      </c>
      <c r="I4" s="1143" t="s">
        <v>22849</v>
      </c>
      <c r="J4" s="1143" t="s">
        <v>1107</v>
      </c>
      <c r="K4" s="1"/>
    </row>
    <row r="5" spans="1:13" ht="37.5" customHeight="1">
      <c r="A5" s="1143"/>
      <c r="B5" s="1143"/>
      <c r="C5" s="1143"/>
      <c r="D5" s="1143"/>
      <c r="E5" s="622" t="s">
        <v>7</v>
      </c>
      <c r="F5" s="622" t="s">
        <v>8</v>
      </c>
      <c r="G5" s="1143"/>
      <c r="H5" s="1143"/>
      <c r="I5" s="1143"/>
      <c r="J5" s="1143"/>
    </row>
    <row r="6" spans="1:13" ht="42.75" customHeight="1">
      <c r="A6" s="1141" t="s">
        <v>23324</v>
      </c>
      <c r="B6" s="1141"/>
      <c r="C6" s="1141"/>
      <c r="D6" s="1141"/>
      <c r="E6" s="1141"/>
      <c r="F6" s="1141"/>
      <c r="G6" s="1141"/>
      <c r="H6" s="1141"/>
      <c r="I6" s="1141"/>
      <c r="J6" s="1141"/>
    </row>
  </sheetData>
  <mergeCells count="13">
    <mergeCell ref="A6:J6"/>
    <mergeCell ref="I4:I5"/>
    <mergeCell ref="J4:J5"/>
    <mergeCell ref="A1:J1"/>
    <mergeCell ref="A2:J2"/>
    <mergeCell ref="A3:J3"/>
    <mergeCell ref="E4:F4"/>
    <mergeCell ref="G4:G5"/>
    <mergeCell ref="A4:A5"/>
    <mergeCell ref="B4:B5"/>
    <mergeCell ref="C4:C5"/>
    <mergeCell ref="D4:D5"/>
    <mergeCell ref="H4:H5"/>
  </mergeCells>
  <conditionalFormatting sqref="C6">
    <cfRule type="duplicateValues" dxfId="59" priority="1"/>
    <cfRule type="duplicateValues" dxfId="58" priority="2"/>
    <cfRule type="duplicateValues" dxfId="57" priority="3"/>
  </conditionalFormatting>
  <conditionalFormatting sqref="B6">
    <cfRule type="duplicateValues" dxfId="56" priority="4"/>
    <cfRule type="duplicateValues" dxfId="55" priority="5"/>
  </conditionalFormatting>
  <pageMargins left="0.7" right="0.7" top="0.75" bottom="0.75" header="0.3" footer="0.3"/>
  <pageSetup paperSize="9" scale="77"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
  <sheetViews>
    <sheetView zoomScale="80" zoomScaleNormal="80" workbookViewId="0">
      <selection activeCell="C7" sqref="C7"/>
    </sheetView>
  </sheetViews>
  <sheetFormatPr defaultRowHeight="15"/>
  <cols>
    <col min="1" max="1" width="37.28515625" customWidth="1"/>
    <col min="2" max="2" width="21" customWidth="1"/>
    <col min="3" max="3" width="18.140625" customWidth="1"/>
    <col min="4" max="4" width="27.42578125" customWidth="1"/>
    <col min="5" max="5" width="32.42578125" customWidth="1"/>
    <col min="6" max="6" width="31.42578125" customWidth="1"/>
    <col min="7" max="7" width="21.7109375" customWidth="1"/>
    <col min="8" max="8" width="27.42578125" customWidth="1"/>
    <col min="9" max="9" width="41" customWidth="1"/>
    <col min="10" max="10" width="34.5703125" customWidth="1"/>
  </cols>
  <sheetData>
    <row r="1" spans="1:21" ht="23.25" customHeight="1">
      <c r="A1" s="1064" t="s">
        <v>0</v>
      </c>
      <c r="B1" s="1065"/>
      <c r="C1" s="1065"/>
      <c r="D1" s="1065"/>
      <c r="E1" s="1065"/>
      <c r="F1" s="1065"/>
      <c r="G1" s="1065"/>
      <c r="H1" s="1065"/>
      <c r="I1" s="1065"/>
      <c r="J1" s="1065"/>
    </row>
    <row r="2" spans="1:21" ht="24.75" customHeight="1">
      <c r="A2" s="1066" t="s">
        <v>1077</v>
      </c>
      <c r="B2" s="1067"/>
      <c r="C2" s="1067"/>
      <c r="D2" s="1067"/>
      <c r="E2" s="1067"/>
      <c r="F2" s="1067"/>
      <c r="G2" s="1067"/>
      <c r="H2" s="1067"/>
      <c r="I2" s="1067"/>
      <c r="J2" s="1067"/>
    </row>
    <row r="3" spans="1:21" ht="22.5" customHeight="1">
      <c r="A3" s="1068" t="s">
        <v>1076</v>
      </c>
      <c r="B3" s="1069"/>
      <c r="C3" s="1069"/>
      <c r="D3" s="1069"/>
      <c r="E3" s="1069"/>
      <c r="F3" s="1069"/>
      <c r="G3" s="1069"/>
      <c r="H3" s="1069"/>
      <c r="I3" s="1069"/>
      <c r="J3" s="1069"/>
    </row>
    <row r="4" spans="1:21" ht="66.75" customHeight="1">
      <c r="A4" s="1283" t="s">
        <v>713</v>
      </c>
      <c r="B4" s="1283" t="s">
        <v>6</v>
      </c>
      <c r="C4" s="1283" t="s">
        <v>1</v>
      </c>
      <c r="D4" s="1283" t="s">
        <v>2</v>
      </c>
      <c r="E4" s="1281" t="s">
        <v>3</v>
      </c>
      <c r="F4" s="1282"/>
      <c r="G4" s="1283" t="s">
        <v>5</v>
      </c>
      <c r="H4" s="1283" t="s">
        <v>4</v>
      </c>
      <c r="I4" s="1283" t="s">
        <v>1075</v>
      </c>
      <c r="J4" s="1283" t="s">
        <v>707</v>
      </c>
    </row>
    <row r="5" spans="1:21" ht="35.25" customHeight="1">
      <c r="A5" s="1284"/>
      <c r="B5" s="1284"/>
      <c r="C5" s="1284"/>
      <c r="D5" s="1284"/>
      <c r="E5" s="5" t="s">
        <v>7</v>
      </c>
      <c r="F5" s="5" t="s">
        <v>8</v>
      </c>
      <c r="G5" s="1284"/>
      <c r="H5" s="1284"/>
      <c r="I5" s="1284"/>
      <c r="J5" s="1284"/>
    </row>
    <row r="6" spans="1:21" ht="236.25">
      <c r="A6" s="43" t="s">
        <v>1068</v>
      </c>
      <c r="B6" s="44" t="s">
        <v>1067</v>
      </c>
      <c r="C6" s="44" t="s">
        <v>1066</v>
      </c>
      <c r="D6" s="45" t="s">
        <v>966</v>
      </c>
      <c r="E6" s="45" t="s">
        <v>1065</v>
      </c>
      <c r="F6" s="45" t="s">
        <v>1065</v>
      </c>
      <c r="G6" s="46" t="s">
        <v>1014</v>
      </c>
      <c r="H6" s="46" t="s">
        <v>1013</v>
      </c>
      <c r="I6" s="47" t="s">
        <v>986</v>
      </c>
      <c r="J6" s="46" t="s">
        <v>1064</v>
      </c>
    </row>
    <row r="7" spans="1:21" ht="267.75">
      <c r="A7" s="43" t="s">
        <v>1029</v>
      </c>
      <c r="B7" s="44" t="s">
        <v>1028</v>
      </c>
      <c r="C7" s="44" t="s">
        <v>1027</v>
      </c>
      <c r="D7" s="45" t="s">
        <v>987</v>
      </c>
      <c r="E7" s="45" t="s">
        <v>1026</v>
      </c>
      <c r="F7" s="45" t="s">
        <v>1026</v>
      </c>
      <c r="G7" s="46" t="s">
        <v>1014</v>
      </c>
      <c r="H7" s="46" t="s">
        <v>1013</v>
      </c>
      <c r="I7" s="47" t="s">
        <v>1001</v>
      </c>
      <c r="J7" s="46" t="s">
        <v>1025</v>
      </c>
    </row>
    <row r="8" spans="1:21" ht="236.25">
      <c r="A8" s="49" t="s">
        <v>1018</v>
      </c>
      <c r="B8" s="44" t="s">
        <v>1017</v>
      </c>
      <c r="C8" s="44" t="s">
        <v>1016</v>
      </c>
      <c r="D8" s="45" t="s">
        <v>987</v>
      </c>
      <c r="E8" s="45" t="s">
        <v>1015</v>
      </c>
      <c r="F8" s="45" t="s">
        <v>1015</v>
      </c>
      <c r="G8" s="46" t="s">
        <v>1014</v>
      </c>
      <c r="H8" s="46" t="s">
        <v>1013</v>
      </c>
      <c r="I8" s="47" t="s">
        <v>988</v>
      </c>
      <c r="J8" s="46" t="s">
        <v>1012</v>
      </c>
    </row>
    <row r="9" spans="1:21" ht="236.25">
      <c r="A9" s="43" t="s">
        <v>1007</v>
      </c>
      <c r="B9" s="44">
        <v>1182225026015</v>
      </c>
      <c r="C9" s="44">
        <v>2204087042</v>
      </c>
      <c r="D9" s="46" t="s">
        <v>982</v>
      </c>
      <c r="E9" s="45" t="s">
        <v>1006</v>
      </c>
      <c r="F9" s="45" t="s">
        <v>1005</v>
      </c>
      <c r="G9" s="46" t="s">
        <v>971</v>
      </c>
      <c r="H9" s="46" t="s">
        <v>1004</v>
      </c>
      <c r="I9" s="47" t="s">
        <v>1002</v>
      </c>
      <c r="J9" s="46" t="s">
        <v>1003</v>
      </c>
    </row>
    <row r="10" spans="1:21" ht="94.5">
      <c r="A10" s="43" t="s">
        <v>981</v>
      </c>
      <c r="B10" s="44">
        <v>1182225003509</v>
      </c>
      <c r="C10" s="44">
        <v>2223622168</v>
      </c>
      <c r="D10" s="50" t="s">
        <v>974</v>
      </c>
      <c r="E10" s="48" t="s">
        <v>980</v>
      </c>
      <c r="F10" s="48" t="s">
        <v>979</v>
      </c>
      <c r="G10" s="46" t="s">
        <v>971</v>
      </c>
      <c r="H10" s="46"/>
      <c r="I10" s="46" t="s">
        <v>977</v>
      </c>
      <c r="J10" s="52" t="s">
        <v>976</v>
      </c>
    </row>
    <row r="11" spans="1:21" ht="63">
      <c r="A11" s="43" t="s">
        <v>975</v>
      </c>
      <c r="B11" s="44">
        <v>1202200007811</v>
      </c>
      <c r="C11" s="44">
        <v>2225210811</v>
      </c>
      <c r="D11" s="50" t="s">
        <v>974</v>
      </c>
      <c r="E11" s="48" t="s">
        <v>973</v>
      </c>
      <c r="F11" s="48" t="s">
        <v>972</v>
      </c>
      <c r="G11" s="46" t="s">
        <v>971</v>
      </c>
      <c r="H11" s="46"/>
      <c r="I11" s="46" t="s">
        <v>970</v>
      </c>
      <c r="J11" s="46" t="s">
        <v>969</v>
      </c>
      <c r="K11" s="41"/>
      <c r="L11" s="41"/>
      <c r="M11" s="41"/>
      <c r="N11" s="41"/>
      <c r="O11" s="41"/>
      <c r="P11" s="41"/>
      <c r="Q11" s="41"/>
      <c r="R11" s="41"/>
      <c r="S11" s="41"/>
      <c r="T11" s="41"/>
      <c r="U11" s="41"/>
    </row>
    <row r="12" spans="1:21">
      <c r="K12" s="41"/>
      <c r="L12" s="41"/>
      <c r="M12" s="41"/>
      <c r="N12" s="41"/>
      <c r="O12" s="41"/>
      <c r="P12" s="41"/>
      <c r="Q12" s="41"/>
      <c r="R12" s="41"/>
      <c r="S12" s="41"/>
      <c r="T12" s="41"/>
      <c r="U12" s="41"/>
    </row>
  </sheetData>
  <mergeCells count="12">
    <mergeCell ref="I4:I5"/>
    <mergeCell ref="J4:J5"/>
    <mergeCell ref="A1:J1"/>
    <mergeCell ref="A2:J2"/>
    <mergeCell ref="A3:J3"/>
    <mergeCell ref="E4:F4"/>
    <mergeCell ref="A4:A5"/>
    <mergeCell ref="B4:B5"/>
    <mergeCell ref="C4:C5"/>
    <mergeCell ref="D4:D5"/>
    <mergeCell ref="G4:G5"/>
    <mergeCell ref="H4:H5"/>
  </mergeCells>
  <conditionalFormatting sqref="C9">
    <cfRule type="duplicateValues" dxfId="54" priority="8187"/>
  </conditionalFormatting>
  <conditionalFormatting sqref="C6:C7">
    <cfRule type="duplicateValues" dxfId="53" priority="8273"/>
    <cfRule type="duplicateValues" dxfId="52" priority="8274"/>
  </conditionalFormatting>
  <conditionalFormatting sqref="C6:C9">
    <cfRule type="duplicateValues" dxfId="51" priority="8275"/>
  </conditionalFormatting>
  <conditionalFormatting sqref="C6:C8">
    <cfRule type="duplicateValues" dxfId="50" priority="8276"/>
    <cfRule type="duplicateValues" dxfId="49" priority="8277"/>
  </conditionalFormatting>
  <conditionalFormatting sqref="C6:C8">
    <cfRule type="duplicateValues" dxfId="48" priority="8278"/>
  </conditionalFormatting>
  <conditionalFormatting sqref="C6:C9">
    <cfRule type="duplicateValues" dxfId="47" priority="8280"/>
    <cfRule type="duplicateValues" dxfId="46" priority="8281"/>
  </conditionalFormatting>
  <conditionalFormatting sqref="B6:C11">
    <cfRule type="duplicateValues" dxfId="45" priority="8282"/>
  </conditionalFormatting>
  <hyperlinks>
    <hyperlink ref="A10" r:id="rId1" tooltip="ООО &quot;АЛТАЙЭКОТРЕЙД&quot;" display="https://egrul.nalog.ru/index.html"/>
    <hyperlink ref="A11" r:id="rId2" tooltip="Сведения из реестра МСП" display="https://rmsp.nalog.ru/excerpt.pdf?token=44A3310EB0BE7F82BF8603133439ADBC2CA4FC9163740FFC59DE7BE40CE986026F16F934096D7B807BC57D524EC388C7"/>
  </hyperlinks>
  <pageMargins left="0.70866141732283472" right="0.70866141732283472" top="0.74803149606299213" bottom="0.74803149606299213" header="0.31496062992125984" footer="0.31496062992125984"/>
  <pageSetup paperSize="9" scale="10" orientation="portrait"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
  <sheetViews>
    <sheetView zoomScale="80" zoomScaleNormal="80" workbookViewId="0">
      <selection activeCell="A4" sqref="A4:A5"/>
    </sheetView>
  </sheetViews>
  <sheetFormatPr defaultRowHeight="15"/>
  <cols>
    <col min="1" max="1" width="37" customWidth="1"/>
    <col min="2" max="3" width="18.140625" customWidth="1"/>
    <col min="4" max="4" width="29.42578125" customWidth="1"/>
    <col min="5" max="5" width="35" customWidth="1"/>
    <col min="6" max="6" width="34.28515625" customWidth="1"/>
    <col min="7" max="7" width="17.5703125" customWidth="1"/>
    <col min="8" max="8" width="27.42578125" customWidth="1"/>
    <col min="9" max="9" width="41" customWidth="1"/>
    <col min="10" max="10" width="34.5703125" customWidth="1"/>
  </cols>
  <sheetData>
    <row r="1" spans="1:13" ht="23.45" customHeight="1">
      <c r="A1" s="1065" t="s">
        <v>0</v>
      </c>
      <c r="B1" s="1065"/>
      <c r="C1" s="1065"/>
      <c r="D1" s="1065"/>
      <c r="E1" s="1065"/>
      <c r="F1" s="1065"/>
      <c r="G1" s="1065"/>
      <c r="H1" s="1065"/>
      <c r="I1" s="1065"/>
      <c r="J1" s="1065"/>
      <c r="K1" s="2"/>
      <c r="L1" s="2"/>
      <c r="M1" s="2"/>
    </row>
    <row r="2" spans="1:13" ht="24.75" customHeight="1">
      <c r="A2" s="1067" t="s">
        <v>1077</v>
      </c>
      <c r="B2" s="1067"/>
      <c r="C2" s="1067"/>
      <c r="D2" s="1067"/>
      <c r="E2" s="1067"/>
      <c r="F2" s="1067"/>
      <c r="G2" s="1067"/>
      <c r="H2" s="1067"/>
      <c r="I2" s="1067"/>
      <c r="J2" s="1067"/>
      <c r="K2" s="2"/>
      <c r="L2" s="2"/>
      <c r="M2" s="2"/>
    </row>
    <row r="3" spans="1:13" ht="22.5" customHeight="1">
      <c r="A3" s="1069" t="s">
        <v>1088</v>
      </c>
      <c r="B3" s="1069"/>
      <c r="C3" s="1069"/>
      <c r="D3" s="1069"/>
      <c r="E3" s="1069"/>
      <c r="F3" s="1069"/>
      <c r="G3" s="1069"/>
      <c r="H3" s="1069"/>
      <c r="I3" s="1069"/>
      <c r="J3" s="1069"/>
      <c r="K3" s="2"/>
      <c r="L3" s="2"/>
      <c r="M3" s="2"/>
    </row>
    <row r="4" spans="1:13" ht="75.75" customHeight="1">
      <c r="A4" s="1283" t="s">
        <v>713</v>
      </c>
      <c r="B4" s="1283" t="s">
        <v>6</v>
      </c>
      <c r="C4" s="1283" t="s">
        <v>1</v>
      </c>
      <c r="D4" s="1283" t="s">
        <v>2</v>
      </c>
      <c r="E4" s="1281" t="s">
        <v>3</v>
      </c>
      <c r="F4" s="1282"/>
      <c r="G4" s="1283" t="s">
        <v>5</v>
      </c>
      <c r="H4" s="1283" t="s">
        <v>4</v>
      </c>
      <c r="I4" s="1283" t="s">
        <v>1075</v>
      </c>
      <c r="J4" s="1283" t="s">
        <v>707</v>
      </c>
      <c r="K4" s="1"/>
    </row>
    <row r="5" spans="1:13" ht="25.5" customHeight="1">
      <c r="A5" s="1284"/>
      <c r="B5" s="1284"/>
      <c r="C5" s="1284"/>
      <c r="D5" s="1284"/>
      <c r="E5" s="5" t="s">
        <v>7</v>
      </c>
      <c r="F5" s="5" t="s">
        <v>8</v>
      </c>
      <c r="G5" s="1284"/>
      <c r="H5" s="1284"/>
      <c r="I5" s="1284"/>
      <c r="J5" s="1284"/>
    </row>
    <row r="6" spans="1:13" ht="32.25" customHeight="1">
      <c r="A6" s="1141" t="s">
        <v>23324</v>
      </c>
      <c r="B6" s="1141"/>
      <c r="C6" s="1141"/>
      <c r="D6" s="1141"/>
      <c r="E6" s="1141"/>
      <c r="F6" s="1141"/>
      <c r="G6" s="1141"/>
      <c r="H6" s="1141"/>
      <c r="I6" s="1141"/>
      <c r="J6" s="1141"/>
    </row>
    <row r="7" spans="1:13">
      <c r="J7" s="41"/>
    </row>
  </sheetData>
  <mergeCells count="13">
    <mergeCell ref="A6:J6"/>
    <mergeCell ref="J4:J5"/>
    <mergeCell ref="A1:J1"/>
    <mergeCell ref="A2:J2"/>
    <mergeCell ref="A3:J3"/>
    <mergeCell ref="E4:F4"/>
    <mergeCell ref="A4:A5"/>
    <mergeCell ref="B4:B5"/>
    <mergeCell ref="C4:C5"/>
    <mergeCell ref="D4:D5"/>
    <mergeCell ref="G4:G5"/>
    <mergeCell ref="H4:H5"/>
    <mergeCell ref="I4:I5"/>
  </mergeCells>
  <conditionalFormatting sqref="C6">
    <cfRule type="duplicateValues" dxfId="44" priority="1"/>
    <cfRule type="duplicateValues" dxfId="43" priority="2"/>
    <cfRule type="duplicateValues" dxfId="42" priority="3"/>
  </conditionalFormatting>
  <conditionalFormatting sqref="B6">
    <cfRule type="duplicateValues" dxfId="41" priority="4"/>
    <cfRule type="duplicateValues" dxfId="40" priority="5"/>
  </conditionalFormatting>
  <pageMargins left="0.7" right="0.7" top="0.75" bottom="0.75" header="0.3" footer="0.3"/>
  <pageSetup paperSize="9" scale="77"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zoomScale="75" zoomScaleNormal="75" workbookViewId="0">
      <selection activeCell="E32" sqref="E32"/>
    </sheetView>
  </sheetViews>
  <sheetFormatPr defaultColWidth="8.7109375" defaultRowHeight="15"/>
  <cols>
    <col min="1" max="1" width="26.140625" style="6" customWidth="1"/>
    <col min="2" max="3" width="18.140625" style="6" customWidth="1"/>
    <col min="4" max="4" width="18.7109375" style="6" customWidth="1"/>
    <col min="5" max="5" width="32" style="6" customWidth="1"/>
    <col min="6" max="6" width="26.7109375" style="6" customWidth="1"/>
    <col min="7" max="7" width="17.5703125" style="6" customWidth="1"/>
    <col min="8" max="8" width="27.42578125" style="6" customWidth="1"/>
    <col min="9" max="9" width="59" style="6" customWidth="1"/>
    <col min="10" max="10" width="34.5703125" style="6" customWidth="1"/>
    <col min="11" max="16384" width="8.7109375" style="6"/>
  </cols>
  <sheetData>
    <row r="1" spans="1:13" ht="23.25" customHeight="1">
      <c r="A1" s="1295" t="s">
        <v>0</v>
      </c>
      <c r="B1" s="1295"/>
      <c r="C1" s="1295"/>
      <c r="D1" s="1295"/>
      <c r="E1" s="1295"/>
      <c r="F1" s="1295"/>
      <c r="G1" s="1295"/>
      <c r="H1" s="1295"/>
      <c r="I1" s="1295"/>
      <c r="J1" s="1295"/>
      <c r="K1" s="8"/>
      <c r="L1" s="8"/>
      <c r="M1" s="8"/>
    </row>
    <row r="2" spans="1:13" ht="24.75" customHeight="1">
      <c r="A2" s="1296" t="s">
        <v>715</v>
      </c>
      <c r="B2" s="1296"/>
      <c r="C2" s="1296"/>
      <c r="D2" s="1296"/>
      <c r="E2" s="1296"/>
      <c r="F2" s="1296"/>
      <c r="G2" s="1296"/>
      <c r="H2" s="1296"/>
      <c r="I2" s="1296"/>
      <c r="J2" s="1296"/>
      <c r="K2" s="8"/>
      <c r="L2" s="8"/>
      <c r="M2" s="8"/>
    </row>
    <row r="3" spans="1:13" ht="22.5" customHeight="1">
      <c r="A3" s="1297" t="s">
        <v>714</v>
      </c>
      <c r="B3" s="1297"/>
      <c r="C3" s="1297"/>
      <c r="D3" s="1297"/>
      <c r="E3" s="1297"/>
      <c r="F3" s="1297"/>
      <c r="G3" s="1297"/>
      <c r="H3" s="1297"/>
      <c r="I3" s="1297"/>
      <c r="J3" s="1297"/>
      <c r="K3" s="8"/>
      <c r="L3" s="8"/>
      <c r="M3" s="8"/>
    </row>
    <row r="4" spans="1:13" ht="61.5" customHeight="1">
      <c r="A4" s="1283" t="s">
        <v>713</v>
      </c>
      <c r="B4" s="1283" t="s">
        <v>6</v>
      </c>
      <c r="C4" s="1283" t="s">
        <v>1</v>
      </c>
      <c r="D4" s="1283" t="s">
        <v>2</v>
      </c>
      <c r="E4" s="1281" t="s">
        <v>3</v>
      </c>
      <c r="F4" s="1282"/>
      <c r="G4" s="1283" t="s">
        <v>5</v>
      </c>
      <c r="H4" s="1283" t="s">
        <v>4</v>
      </c>
      <c r="I4" s="1283" t="s">
        <v>708</v>
      </c>
      <c r="J4" s="1283" t="s">
        <v>707</v>
      </c>
      <c r="K4" s="7"/>
    </row>
    <row r="5" spans="1:13" ht="15.75">
      <c r="A5" s="1284"/>
      <c r="B5" s="1284"/>
      <c r="C5" s="1284"/>
      <c r="D5" s="1284"/>
      <c r="E5" s="5" t="s">
        <v>7</v>
      </c>
      <c r="F5" s="5" t="s">
        <v>8</v>
      </c>
      <c r="G5" s="1284"/>
      <c r="H5" s="1284"/>
      <c r="I5" s="1284"/>
      <c r="J5" s="1284"/>
    </row>
    <row r="6" spans="1:13" ht="20.25">
      <c r="A6" s="1141" t="s">
        <v>23324</v>
      </c>
      <c r="B6" s="1141"/>
      <c r="C6" s="1141"/>
      <c r="D6" s="1141"/>
      <c r="E6" s="1141"/>
      <c r="F6" s="1141"/>
      <c r="G6" s="1141"/>
      <c r="H6" s="1141"/>
      <c r="I6" s="1141"/>
      <c r="J6" s="1141"/>
    </row>
  </sheetData>
  <mergeCells count="13">
    <mergeCell ref="A6:J6"/>
    <mergeCell ref="E4:F4"/>
    <mergeCell ref="G4:G5"/>
    <mergeCell ref="A1:J1"/>
    <mergeCell ref="A2:J2"/>
    <mergeCell ref="A3:J3"/>
    <mergeCell ref="A4:A5"/>
    <mergeCell ref="B4:B5"/>
    <mergeCell ref="C4:C5"/>
    <mergeCell ref="D4:D5"/>
    <mergeCell ref="H4:H5"/>
    <mergeCell ref="I4:I5"/>
    <mergeCell ref="J4:J5"/>
  </mergeCells>
  <conditionalFormatting sqref="C6">
    <cfRule type="duplicateValues" dxfId="39" priority="1"/>
    <cfRule type="duplicateValues" dxfId="38" priority="2"/>
    <cfRule type="duplicateValues" dxfId="37" priority="3"/>
  </conditionalFormatting>
  <conditionalFormatting sqref="B6">
    <cfRule type="duplicateValues" dxfId="36" priority="4"/>
    <cfRule type="duplicateValues" dxfId="35" priority="5"/>
  </conditionalFormatting>
  <pageMargins left="0.7" right="0.7" top="0.75" bottom="0.75" header="0.51180555555555496" footer="0.51180555555555496"/>
  <pageSetup paperSize="9" firstPageNumber="0" fitToHeight="0" orientation="landscape" horizontalDpi="300" verticalDpi="30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zoomScale="70" zoomScaleNormal="70" workbookViewId="0">
      <selection activeCell="E37" sqref="E37"/>
    </sheetView>
  </sheetViews>
  <sheetFormatPr defaultColWidth="8.7109375" defaultRowHeight="15"/>
  <cols>
    <col min="1" max="1" width="27.140625" style="6" customWidth="1"/>
    <col min="2" max="2" width="17.5703125" style="6" customWidth="1"/>
    <col min="3" max="3" width="15.140625" style="6" customWidth="1"/>
    <col min="4" max="4" width="26.5703125" style="6" customWidth="1"/>
    <col min="5" max="5" width="37" style="6" customWidth="1"/>
    <col min="6" max="6" width="33" style="6" customWidth="1"/>
    <col min="7" max="7" width="24.7109375" style="6" customWidth="1"/>
    <col min="8" max="8" width="28.5703125" style="6" customWidth="1"/>
    <col min="9" max="9" width="47.5703125" style="6" customWidth="1"/>
    <col min="10" max="10" width="34.140625" style="6" customWidth="1"/>
    <col min="11" max="16384" width="8.7109375" style="6"/>
  </cols>
  <sheetData>
    <row r="1" spans="1:10" ht="40.15" customHeight="1">
      <c r="A1" s="1295" t="s">
        <v>0</v>
      </c>
      <c r="B1" s="1295"/>
      <c r="C1" s="1295"/>
      <c r="D1" s="1295"/>
      <c r="E1" s="1295"/>
      <c r="F1" s="1295"/>
      <c r="G1" s="1295"/>
      <c r="H1" s="1295"/>
      <c r="I1" s="1295"/>
      <c r="J1" s="1295"/>
    </row>
    <row r="2" spans="1:10" ht="19.5" customHeight="1">
      <c r="A2" s="1296" t="s">
        <v>715</v>
      </c>
      <c r="B2" s="1296"/>
      <c r="C2" s="1296"/>
      <c r="D2" s="1296"/>
      <c r="E2" s="1296"/>
      <c r="F2" s="1296"/>
      <c r="G2" s="1296"/>
      <c r="H2" s="1296"/>
      <c r="I2" s="1296"/>
      <c r="J2" s="1296"/>
    </row>
    <row r="3" spans="1:10" ht="19.7" customHeight="1">
      <c r="A3" s="1297" t="s">
        <v>22852</v>
      </c>
      <c r="B3" s="1297"/>
      <c r="C3" s="1297"/>
      <c r="D3" s="1297"/>
      <c r="E3" s="1297"/>
      <c r="F3" s="1297"/>
      <c r="G3" s="1297"/>
      <c r="H3" s="1297"/>
      <c r="I3" s="1297"/>
      <c r="J3" s="1297"/>
    </row>
    <row r="4" spans="1:10" ht="55.5" customHeight="1">
      <c r="A4" s="1298" t="s">
        <v>713</v>
      </c>
      <c r="B4" s="1283" t="s">
        <v>6</v>
      </c>
      <c r="C4" s="1283" t="s">
        <v>1</v>
      </c>
      <c r="D4" s="1283" t="s">
        <v>2</v>
      </c>
      <c r="E4" s="1281" t="s">
        <v>3</v>
      </c>
      <c r="F4" s="1282"/>
      <c r="G4" s="1298" t="s">
        <v>5</v>
      </c>
      <c r="H4" s="1298" t="s">
        <v>4</v>
      </c>
      <c r="I4" s="1298" t="s">
        <v>708</v>
      </c>
      <c r="J4" s="1283" t="s">
        <v>707</v>
      </c>
    </row>
    <row r="5" spans="1:10" ht="51" customHeight="1">
      <c r="A5" s="1298"/>
      <c r="B5" s="1284"/>
      <c r="C5" s="1284"/>
      <c r="D5" s="1284"/>
      <c r="E5" s="5" t="s">
        <v>7</v>
      </c>
      <c r="F5" s="5" t="s">
        <v>8</v>
      </c>
      <c r="G5" s="1299"/>
      <c r="H5" s="1299"/>
      <c r="I5" s="1298"/>
      <c r="J5" s="1284"/>
    </row>
    <row r="6" spans="1:10" ht="43.5" customHeight="1">
      <c r="A6" s="1141" t="s">
        <v>23324</v>
      </c>
      <c r="B6" s="1141"/>
      <c r="C6" s="1141"/>
      <c r="D6" s="1141"/>
      <c r="E6" s="1141"/>
      <c r="F6" s="1141"/>
      <c r="G6" s="1141"/>
      <c r="H6" s="1141"/>
      <c r="I6" s="1141"/>
      <c r="J6" s="1141"/>
    </row>
  </sheetData>
  <mergeCells count="13">
    <mergeCell ref="A6:J6"/>
    <mergeCell ref="A3:J3"/>
    <mergeCell ref="A2:J2"/>
    <mergeCell ref="A1:J1"/>
    <mergeCell ref="I4:I5"/>
    <mergeCell ref="J4:J5"/>
    <mergeCell ref="D4:D5"/>
    <mergeCell ref="E4:F4"/>
    <mergeCell ref="A4:A5"/>
    <mergeCell ref="B4:B5"/>
    <mergeCell ref="C4:C5"/>
    <mergeCell ref="G4:G5"/>
    <mergeCell ref="H4:H5"/>
  </mergeCells>
  <conditionalFormatting sqref="C6">
    <cfRule type="duplicateValues" dxfId="34" priority="1"/>
    <cfRule type="duplicateValues" dxfId="33" priority="2"/>
    <cfRule type="duplicateValues" dxfId="32" priority="3"/>
  </conditionalFormatting>
  <conditionalFormatting sqref="B6">
    <cfRule type="duplicateValues" dxfId="31" priority="4"/>
    <cfRule type="duplicateValues" dxfId="30" priority="5"/>
  </conditionalFormatting>
  <pageMargins left="0.7" right="0.35416666666666702" top="0.47222222222222199" bottom="0.75" header="0.51180555555555496" footer="0.51180555555555496"/>
  <pageSetup paperSize="9" scale="90" firstPageNumber="0" orientation="landscape" horizontalDpi="300" verticalDpi="30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80" zoomScaleNormal="80" workbookViewId="0">
      <selection activeCell="A5" sqref="A5:A6"/>
    </sheetView>
  </sheetViews>
  <sheetFormatPr defaultColWidth="8.7109375" defaultRowHeight="15"/>
  <cols>
    <col min="1" max="1" width="17.42578125" style="814" customWidth="1"/>
    <col min="2" max="2" width="17.85546875" style="814" customWidth="1"/>
    <col min="3" max="3" width="15" style="814" customWidth="1"/>
    <col min="4" max="4" width="22.28515625" style="814" customWidth="1"/>
    <col min="5" max="5" width="16.7109375" style="814" customWidth="1"/>
    <col min="6" max="6" width="19.140625" style="814" customWidth="1"/>
    <col min="7" max="7" width="21" style="814" customWidth="1"/>
    <col min="8" max="8" width="21.5703125" style="814" customWidth="1"/>
    <col min="9" max="9" width="32.42578125" style="814" customWidth="1"/>
    <col min="10" max="10" width="30.28515625" style="814" customWidth="1"/>
    <col min="11" max="16384" width="8.7109375" style="814"/>
  </cols>
  <sheetData>
    <row r="1" spans="1:10">
      <c r="A1" s="813"/>
      <c r="B1" s="813"/>
      <c r="C1" s="813"/>
      <c r="D1" s="813"/>
      <c r="E1" s="813"/>
      <c r="F1" s="813"/>
      <c r="G1" s="813"/>
      <c r="H1" s="813"/>
      <c r="I1" s="1301"/>
      <c r="J1" s="1301"/>
    </row>
    <row r="2" spans="1:10" ht="30.4" customHeight="1">
      <c r="A2" s="1302" t="s">
        <v>721</v>
      </c>
      <c r="B2" s="1303"/>
      <c r="C2" s="1303"/>
      <c r="D2" s="1303"/>
      <c r="E2" s="1303"/>
      <c r="F2" s="1303"/>
      <c r="G2" s="1303"/>
      <c r="H2" s="1303"/>
      <c r="I2" s="1303"/>
      <c r="J2" s="1303"/>
    </row>
    <row r="3" spans="1:10" ht="13.9" customHeight="1">
      <c r="A3" s="1304" t="s">
        <v>715</v>
      </c>
      <c r="B3" s="1305"/>
      <c r="C3" s="1305"/>
      <c r="D3" s="1305"/>
      <c r="E3" s="1305"/>
      <c r="F3" s="1305"/>
      <c r="G3" s="1305"/>
      <c r="H3" s="1305"/>
      <c r="I3" s="1305"/>
      <c r="J3" s="1305"/>
    </row>
    <row r="4" spans="1:10" ht="15.4" customHeight="1">
      <c r="A4" s="1306" t="s">
        <v>720</v>
      </c>
      <c r="B4" s="1307"/>
      <c r="C4" s="1307"/>
      <c r="D4" s="1307"/>
      <c r="E4" s="1307"/>
      <c r="F4" s="1307"/>
      <c r="G4" s="1307"/>
      <c r="H4" s="1307"/>
      <c r="I4" s="1307"/>
      <c r="J4" s="1307"/>
    </row>
    <row r="5" spans="1:10" ht="43.9" customHeight="1">
      <c r="A5" s="1283" t="s">
        <v>713</v>
      </c>
      <c r="B5" s="1283" t="s">
        <v>6</v>
      </c>
      <c r="C5" s="1283" t="s">
        <v>1</v>
      </c>
      <c r="D5" s="1283" t="s">
        <v>2</v>
      </c>
      <c r="E5" s="1281" t="s">
        <v>3</v>
      </c>
      <c r="F5" s="1282"/>
      <c r="G5" s="1283" t="s">
        <v>5</v>
      </c>
      <c r="H5" s="1283" t="s">
        <v>4</v>
      </c>
      <c r="I5" s="1283" t="s">
        <v>708</v>
      </c>
      <c r="J5" s="1283" t="s">
        <v>707</v>
      </c>
    </row>
    <row r="6" spans="1:10" ht="72.75" customHeight="1">
      <c r="A6" s="1284"/>
      <c r="B6" s="1284"/>
      <c r="C6" s="1284"/>
      <c r="D6" s="1284"/>
      <c r="E6" s="786" t="s">
        <v>7</v>
      </c>
      <c r="F6" s="786" t="s">
        <v>8</v>
      </c>
      <c r="G6" s="1284"/>
      <c r="H6" s="1284"/>
      <c r="I6" s="1284"/>
      <c r="J6" s="1284"/>
    </row>
    <row r="7" spans="1:10" ht="20.25">
      <c r="A7" s="1300" t="s">
        <v>23324</v>
      </c>
      <c r="B7" s="1300"/>
      <c r="C7" s="1300"/>
      <c r="D7" s="1300"/>
      <c r="E7" s="1300"/>
      <c r="F7" s="1300"/>
      <c r="G7" s="1300"/>
      <c r="H7" s="1300"/>
      <c r="I7" s="1300"/>
      <c r="J7" s="1300"/>
    </row>
    <row r="11" spans="1:10">
      <c r="I11" s="815"/>
    </row>
  </sheetData>
  <mergeCells count="14">
    <mergeCell ref="A7:J7"/>
    <mergeCell ref="H5:H6"/>
    <mergeCell ref="I5:I6"/>
    <mergeCell ref="J5:J6"/>
    <mergeCell ref="I1:J1"/>
    <mergeCell ref="A2:J2"/>
    <mergeCell ref="A3:J3"/>
    <mergeCell ref="A4:J4"/>
    <mergeCell ref="A5:A6"/>
    <mergeCell ref="B5:B6"/>
    <mergeCell ref="C5:C6"/>
    <mergeCell ref="D5:D6"/>
    <mergeCell ref="E5:F5"/>
    <mergeCell ref="G5:G6"/>
  </mergeCells>
  <conditionalFormatting sqref="C7">
    <cfRule type="duplicateValues" dxfId="29" priority="1"/>
    <cfRule type="duplicateValues" dxfId="28" priority="2"/>
    <cfRule type="duplicateValues" dxfId="27" priority="3"/>
  </conditionalFormatting>
  <conditionalFormatting sqref="B7">
    <cfRule type="duplicateValues" dxfId="26" priority="4"/>
    <cfRule type="duplicateValues" dxfId="25" priority="5"/>
  </conditionalFormatting>
  <pageMargins left="0.43333333333333302" right="0.39374999999999999" top="0.74791666666666701" bottom="0.75" header="0.51180555555555496" footer="0.51180555555555496"/>
  <pageSetup paperSize="9" firstPageNumber="0" orientation="landscape" horizontalDpi="300" verticalDpi="30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157"/>
  <sheetViews>
    <sheetView zoomScale="75" zoomScaleNormal="75" workbookViewId="0">
      <selection activeCell="G6" sqref="G6"/>
    </sheetView>
  </sheetViews>
  <sheetFormatPr defaultRowHeight="15.75"/>
  <cols>
    <col min="1" max="1" width="32.140625" style="4" customWidth="1"/>
    <col min="2" max="2" width="26.85546875" style="3" customWidth="1"/>
    <col min="3" max="4" width="21.7109375" style="3" customWidth="1"/>
    <col min="5" max="5" width="40.85546875" style="3" customWidth="1"/>
    <col min="6" max="6" width="36.42578125" style="3" customWidth="1"/>
    <col min="7" max="7" width="30.28515625" style="3" customWidth="1"/>
    <col min="8" max="8" width="28.140625" style="3" customWidth="1"/>
    <col min="9" max="9" width="46.28515625" style="3" customWidth="1"/>
    <col min="10" max="10" width="31.28515625" style="3" customWidth="1"/>
    <col min="11" max="16384" width="9.140625" style="3"/>
  </cols>
  <sheetData>
    <row r="3" spans="1:10" ht="23.25" customHeight="1">
      <c r="A3" s="1308" t="s">
        <v>0</v>
      </c>
      <c r="B3" s="1308"/>
      <c r="C3" s="1308"/>
      <c r="D3" s="1308"/>
      <c r="E3" s="1308"/>
      <c r="F3" s="1308"/>
      <c r="G3" s="1308"/>
      <c r="H3" s="1308"/>
      <c r="I3" s="1308"/>
      <c r="J3" s="1308"/>
    </row>
    <row r="4" spans="1:10" ht="23.25">
      <c r="A4" s="1309" t="s">
        <v>711</v>
      </c>
      <c r="B4" s="1309"/>
      <c r="C4" s="1309"/>
      <c r="D4" s="1309"/>
      <c r="E4" s="1309"/>
      <c r="F4" s="1309"/>
      <c r="G4" s="1309"/>
      <c r="H4" s="1309"/>
      <c r="I4" s="1309"/>
      <c r="J4" s="1309"/>
    </row>
    <row r="5" spans="1:10" ht="28.5" customHeight="1">
      <c r="A5" s="1310" t="s">
        <v>710</v>
      </c>
      <c r="B5" s="1310"/>
      <c r="C5" s="1310"/>
      <c r="D5" s="1310"/>
      <c r="E5" s="1310"/>
      <c r="F5" s="1310"/>
      <c r="G5" s="1310"/>
      <c r="H5" s="1310"/>
      <c r="I5" s="1310"/>
      <c r="J5" s="1310"/>
    </row>
    <row r="6" spans="1:10" ht="22.5">
      <c r="A6" s="489"/>
      <c r="B6" s="489"/>
      <c r="C6" s="489"/>
      <c r="D6" s="489"/>
      <c r="E6" s="489"/>
      <c r="F6" s="489"/>
      <c r="G6" s="489"/>
      <c r="H6" s="489"/>
      <c r="I6" s="489"/>
      <c r="J6" s="489"/>
    </row>
    <row r="7" spans="1:10">
      <c r="A7" s="3"/>
    </row>
    <row r="8" spans="1:10" ht="39.75" customHeight="1">
      <c r="A8" s="1298" t="s">
        <v>713</v>
      </c>
      <c r="B8" s="1283" t="s">
        <v>6</v>
      </c>
      <c r="C8" s="1283" t="s">
        <v>1</v>
      </c>
      <c r="D8" s="1283" t="s">
        <v>2</v>
      </c>
      <c r="E8" s="1281" t="s">
        <v>3</v>
      </c>
      <c r="F8" s="1282"/>
      <c r="G8" s="1298" t="s">
        <v>5</v>
      </c>
      <c r="H8" s="1298" t="s">
        <v>4</v>
      </c>
      <c r="I8" s="1298" t="s">
        <v>708</v>
      </c>
      <c r="J8" s="1283" t="s">
        <v>707</v>
      </c>
    </row>
    <row r="9" spans="1:10" ht="68.25" customHeight="1">
      <c r="A9" s="1298"/>
      <c r="B9" s="1284"/>
      <c r="C9" s="1284"/>
      <c r="D9" s="1284"/>
      <c r="E9" s="5" t="s">
        <v>7</v>
      </c>
      <c r="F9" s="5" t="s">
        <v>8</v>
      </c>
      <c r="G9" s="1299"/>
      <c r="H9" s="1299"/>
      <c r="I9" s="1298"/>
      <c r="J9" s="1284"/>
    </row>
    <row r="10" spans="1:10" ht="115.5" customHeight="1">
      <c r="A10" s="837" t="s">
        <v>706</v>
      </c>
      <c r="B10" s="910">
        <v>1182468056803</v>
      </c>
      <c r="C10" s="911">
        <v>2466196056</v>
      </c>
      <c r="D10" s="837" t="s">
        <v>130</v>
      </c>
      <c r="E10" s="837" t="s">
        <v>705</v>
      </c>
      <c r="F10" s="837" t="s">
        <v>704</v>
      </c>
      <c r="G10" s="837" t="s">
        <v>971</v>
      </c>
      <c r="H10" s="837" t="s">
        <v>9</v>
      </c>
      <c r="I10" s="837" t="s">
        <v>703</v>
      </c>
      <c r="J10" s="837"/>
    </row>
    <row r="11" spans="1:10" ht="47.25">
      <c r="A11" s="837" t="s">
        <v>702</v>
      </c>
      <c r="B11" s="910">
        <v>304240417300021</v>
      </c>
      <c r="C11" s="911" t="s">
        <v>701</v>
      </c>
      <c r="D11" s="837" t="s">
        <v>130</v>
      </c>
      <c r="E11" s="837"/>
      <c r="F11" s="837" t="s">
        <v>700</v>
      </c>
      <c r="G11" s="837" t="s">
        <v>971</v>
      </c>
      <c r="H11" s="837" t="s">
        <v>9</v>
      </c>
      <c r="I11" s="837" t="s">
        <v>699</v>
      </c>
      <c r="J11" s="837"/>
    </row>
    <row r="12" spans="1:10" ht="186" customHeight="1">
      <c r="A12" s="837" t="s">
        <v>698</v>
      </c>
      <c r="B12" s="912" t="s">
        <v>697</v>
      </c>
      <c r="C12" s="911">
        <v>2465276534</v>
      </c>
      <c r="D12" s="837" t="s">
        <v>130</v>
      </c>
      <c r="E12" s="837" t="s">
        <v>696</v>
      </c>
      <c r="F12" s="837" t="s">
        <v>695</v>
      </c>
      <c r="G12" s="837" t="s">
        <v>971</v>
      </c>
      <c r="H12" s="837" t="s">
        <v>9</v>
      </c>
      <c r="I12" s="837" t="s">
        <v>694</v>
      </c>
      <c r="J12" s="837"/>
    </row>
    <row r="13" spans="1:10" ht="78.75">
      <c r="A13" s="912" t="s">
        <v>693</v>
      </c>
      <c r="B13" s="912" t="s">
        <v>692</v>
      </c>
      <c r="C13" s="912" t="s">
        <v>691</v>
      </c>
      <c r="D13" s="837" t="s">
        <v>130</v>
      </c>
      <c r="E13" s="837" t="s">
        <v>690</v>
      </c>
      <c r="F13" s="837" t="s">
        <v>690</v>
      </c>
      <c r="G13" s="837" t="s">
        <v>971</v>
      </c>
      <c r="H13" s="837" t="s">
        <v>9</v>
      </c>
      <c r="I13" s="837" t="s">
        <v>689</v>
      </c>
      <c r="J13" s="837"/>
    </row>
    <row r="14" spans="1:10" ht="47.25">
      <c r="A14" s="912" t="s">
        <v>688</v>
      </c>
      <c r="B14" s="912" t="s">
        <v>687</v>
      </c>
      <c r="C14" s="912" t="s">
        <v>686</v>
      </c>
      <c r="D14" s="837" t="s">
        <v>130</v>
      </c>
      <c r="E14" s="837" t="s">
        <v>685</v>
      </c>
      <c r="F14" s="912" t="s">
        <v>684</v>
      </c>
      <c r="G14" s="837" t="s">
        <v>971</v>
      </c>
      <c r="H14" s="837" t="s">
        <v>9</v>
      </c>
      <c r="I14" s="837" t="s">
        <v>683</v>
      </c>
      <c r="J14" s="837"/>
    </row>
    <row r="15" spans="1:10" ht="78.75">
      <c r="A15" s="837" t="s">
        <v>682</v>
      </c>
      <c r="B15" s="912" t="s">
        <v>681</v>
      </c>
      <c r="C15" s="912" t="s">
        <v>680</v>
      </c>
      <c r="D15" s="837" t="s">
        <v>130</v>
      </c>
      <c r="E15" s="837" t="s">
        <v>679</v>
      </c>
      <c r="F15" s="912" t="s">
        <v>678</v>
      </c>
      <c r="G15" s="837" t="s">
        <v>971</v>
      </c>
      <c r="H15" s="837" t="s">
        <v>9</v>
      </c>
      <c r="I15" s="837" t="s">
        <v>677</v>
      </c>
      <c r="J15" s="837"/>
    </row>
    <row r="16" spans="1:10" ht="245.25" customHeight="1">
      <c r="A16" s="837" t="s">
        <v>676</v>
      </c>
      <c r="B16" s="913" t="s">
        <v>675</v>
      </c>
      <c r="C16" s="912" t="s">
        <v>674</v>
      </c>
      <c r="D16" s="837" t="s">
        <v>130</v>
      </c>
      <c r="E16" s="837" t="s">
        <v>673</v>
      </c>
      <c r="F16" s="912" t="s">
        <v>672</v>
      </c>
      <c r="G16" s="837" t="s">
        <v>971</v>
      </c>
      <c r="H16" s="837" t="s">
        <v>9</v>
      </c>
      <c r="I16" s="837" t="s">
        <v>671</v>
      </c>
      <c r="J16" s="837"/>
    </row>
    <row r="17" spans="1:10" ht="47.25">
      <c r="A17" s="837" t="s">
        <v>670</v>
      </c>
      <c r="B17" s="913" t="s">
        <v>669</v>
      </c>
      <c r="C17" s="911">
        <v>2466265285</v>
      </c>
      <c r="D17" s="837" t="s">
        <v>130</v>
      </c>
      <c r="E17" s="837" t="s">
        <v>668</v>
      </c>
      <c r="F17" s="837" t="s">
        <v>668</v>
      </c>
      <c r="G17" s="837" t="s">
        <v>971</v>
      </c>
      <c r="H17" s="837" t="s">
        <v>9</v>
      </c>
      <c r="I17" s="837" t="s">
        <v>667</v>
      </c>
      <c r="J17" s="837"/>
    </row>
    <row r="18" spans="1:10" ht="63">
      <c r="A18" s="837" t="s">
        <v>666</v>
      </c>
      <c r="B18" s="910">
        <v>1172468031196</v>
      </c>
      <c r="C18" s="911">
        <v>2465165400</v>
      </c>
      <c r="D18" s="837" t="s">
        <v>130</v>
      </c>
      <c r="E18" s="837" t="s">
        <v>665</v>
      </c>
      <c r="F18" s="837" t="s">
        <v>664</v>
      </c>
      <c r="G18" s="837" t="s">
        <v>971</v>
      </c>
      <c r="H18" s="837" t="s">
        <v>9</v>
      </c>
      <c r="I18" s="837" t="s">
        <v>663</v>
      </c>
      <c r="J18" s="837"/>
    </row>
    <row r="19" spans="1:10" ht="199.5" customHeight="1">
      <c r="A19" s="837" t="s">
        <v>662</v>
      </c>
      <c r="B19" s="910">
        <v>1172468053251</v>
      </c>
      <c r="C19" s="911">
        <v>2462057326</v>
      </c>
      <c r="D19" s="837" t="s">
        <v>130</v>
      </c>
      <c r="E19" s="837" t="s">
        <v>661</v>
      </c>
      <c r="F19" s="837" t="s">
        <v>660</v>
      </c>
      <c r="G19" s="837" t="s">
        <v>971</v>
      </c>
      <c r="H19" s="837" t="s">
        <v>9</v>
      </c>
      <c r="I19" s="837" t="s">
        <v>659</v>
      </c>
      <c r="J19" s="837"/>
    </row>
    <row r="20" spans="1:10" ht="78.75">
      <c r="A20" s="837" t="s">
        <v>586</v>
      </c>
      <c r="B20" s="910">
        <v>1132468053255</v>
      </c>
      <c r="C20" s="911">
        <v>2464256006</v>
      </c>
      <c r="D20" s="837" t="s">
        <v>130</v>
      </c>
      <c r="E20" s="837" t="s">
        <v>658</v>
      </c>
      <c r="F20" s="837" t="s">
        <v>582</v>
      </c>
      <c r="G20" s="837" t="s">
        <v>971</v>
      </c>
      <c r="H20" s="837" t="s">
        <v>9</v>
      </c>
      <c r="I20" s="837" t="s">
        <v>657</v>
      </c>
      <c r="J20" s="837"/>
    </row>
    <row r="21" spans="1:10" ht="63">
      <c r="A21" s="837" t="s">
        <v>656</v>
      </c>
      <c r="B21" s="910">
        <v>1102468034470</v>
      </c>
      <c r="C21" s="910" t="s">
        <v>655</v>
      </c>
      <c r="D21" s="837" t="s">
        <v>130</v>
      </c>
      <c r="E21" s="837" t="s">
        <v>654</v>
      </c>
      <c r="F21" s="836" t="s">
        <v>653</v>
      </c>
      <c r="G21" s="837" t="s">
        <v>971</v>
      </c>
      <c r="H21" s="837" t="s">
        <v>9</v>
      </c>
      <c r="I21" s="837" t="s">
        <v>652</v>
      </c>
      <c r="J21" s="837"/>
    </row>
    <row r="22" spans="1:10" ht="47.25">
      <c r="A22" s="837" t="s">
        <v>169</v>
      </c>
      <c r="B22" s="910">
        <v>1162468081544</v>
      </c>
      <c r="C22" s="911" t="s">
        <v>651</v>
      </c>
      <c r="D22" s="837" t="s">
        <v>130</v>
      </c>
      <c r="E22" s="837" t="s">
        <v>650</v>
      </c>
      <c r="F22" s="837" t="s">
        <v>649</v>
      </c>
      <c r="G22" s="837" t="s">
        <v>971</v>
      </c>
      <c r="H22" s="837" t="s">
        <v>9</v>
      </c>
      <c r="I22" s="914" t="s">
        <v>648</v>
      </c>
      <c r="J22" s="914"/>
    </row>
    <row r="23" spans="1:10" ht="47.25">
      <c r="A23" s="837" t="s">
        <v>647</v>
      </c>
      <c r="B23" s="910">
        <v>304246619500062</v>
      </c>
      <c r="C23" s="910">
        <v>246602139900</v>
      </c>
      <c r="D23" s="837" t="s">
        <v>130</v>
      </c>
      <c r="E23" s="910"/>
      <c r="F23" s="837" t="s">
        <v>646</v>
      </c>
      <c r="G23" s="837" t="s">
        <v>971</v>
      </c>
      <c r="H23" s="837" t="s">
        <v>9</v>
      </c>
      <c r="I23" s="837" t="s">
        <v>645</v>
      </c>
      <c r="J23" s="837"/>
    </row>
    <row r="24" spans="1:10" ht="63">
      <c r="A24" s="837" t="s">
        <v>72</v>
      </c>
      <c r="B24" s="910">
        <v>1022401036844</v>
      </c>
      <c r="C24" s="910">
        <v>2408000314</v>
      </c>
      <c r="D24" s="837" t="s">
        <v>130</v>
      </c>
      <c r="E24" s="837" t="s">
        <v>644</v>
      </c>
      <c r="F24" s="836" t="s">
        <v>643</v>
      </c>
      <c r="G24" s="837" t="s">
        <v>971</v>
      </c>
      <c r="H24" s="837" t="s">
        <v>9</v>
      </c>
      <c r="I24" s="837" t="s">
        <v>642</v>
      </c>
      <c r="J24" s="837"/>
    </row>
    <row r="25" spans="1:10" ht="63">
      <c r="A25" s="837" t="s">
        <v>641</v>
      </c>
      <c r="B25" s="910">
        <v>1022401037284</v>
      </c>
      <c r="C25" s="910">
        <v>2408004245</v>
      </c>
      <c r="D25" s="837" t="s">
        <v>130</v>
      </c>
      <c r="E25" s="837" t="s">
        <v>640</v>
      </c>
      <c r="F25" s="837" t="s">
        <v>640</v>
      </c>
      <c r="G25" s="837" t="s">
        <v>971</v>
      </c>
      <c r="H25" s="837" t="s">
        <v>9</v>
      </c>
      <c r="I25" s="837" t="s">
        <v>639</v>
      </c>
      <c r="J25" s="837"/>
    </row>
    <row r="26" spans="1:10" ht="63">
      <c r="A26" s="837" t="s">
        <v>638</v>
      </c>
      <c r="B26" s="910">
        <v>1082468003716</v>
      </c>
      <c r="C26" s="836">
        <v>2461202098</v>
      </c>
      <c r="D26" s="837" t="s">
        <v>130</v>
      </c>
      <c r="E26" s="837" t="s">
        <v>637</v>
      </c>
      <c r="F26" s="837" t="s">
        <v>637</v>
      </c>
      <c r="G26" s="837" t="s">
        <v>971</v>
      </c>
      <c r="H26" s="837" t="s">
        <v>9</v>
      </c>
      <c r="I26" s="837" t="s">
        <v>636</v>
      </c>
      <c r="J26" s="837"/>
    </row>
    <row r="27" spans="1:10" ht="78.75">
      <c r="A27" s="915" t="s">
        <v>509</v>
      </c>
      <c r="B27" s="910">
        <v>1102468048363</v>
      </c>
      <c r="C27" s="916" t="s">
        <v>635</v>
      </c>
      <c r="D27" s="837" t="s">
        <v>130</v>
      </c>
      <c r="E27" s="837" t="s">
        <v>634</v>
      </c>
      <c r="F27" s="916" t="s">
        <v>633</v>
      </c>
      <c r="G27" s="837" t="s">
        <v>971</v>
      </c>
      <c r="H27" s="837" t="s">
        <v>9</v>
      </c>
      <c r="I27" s="837" t="s">
        <v>632</v>
      </c>
      <c r="J27" s="837"/>
    </row>
    <row r="28" spans="1:10" ht="47.25">
      <c r="A28" s="917" t="s">
        <v>631</v>
      </c>
      <c r="B28" s="910">
        <v>1162468063075</v>
      </c>
      <c r="C28" s="916" t="s">
        <v>630</v>
      </c>
      <c r="D28" s="837" t="s">
        <v>130</v>
      </c>
      <c r="E28" s="837" t="s">
        <v>629</v>
      </c>
      <c r="F28" s="837" t="s">
        <v>629</v>
      </c>
      <c r="G28" s="837" t="s">
        <v>971</v>
      </c>
      <c r="H28" s="837" t="s">
        <v>9</v>
      </c>
      <c r="I28" s="837" t="s">
        <v>628</v>
      </c>
      <c r="J28" s="837"/>
    </row>
    <row r="29" spans="1:10" ht="47.25">
      <c r="A29" s="837" t="s">
        <v>17</v>
      </c>
      <c r="B29" s="910">
        <v>1112468030762</v>
      </c>
      <c r="C29" s="910">
        <v>2466240587</v>
      </c>
      <c r="D29" s="837" t="s">
        <v>130</v>
      </c>
      <c r="E29" s="837" t="s">
        <v>627</v>
      </c>
      <c r="F29" s="836" t="s">
        <v>626</v>
      </c>
      <c r="G29" s="837" t="s">
        <v>971</v>
      </c>
      <c r="H29" s="837" t="s">
        <v>9</v>
      </c>
      <c r="I29" s="837" t="s">
        <v>625</v>
      </c>
      <c r="J29" s="837"/>
    </row>
    <row r="30" spans="1:10" ht="78.75">
      <c r="A30" s="837" t="s">
        <v>624</v>
      </c>
      <c r="B30" s="910">
        <v>1092468021854</v>
      </c>
      <c r="C30" s="836">
        <v>2464217215</v>
      </c>
      <c r="D30" s="837" t="s">
        <v>130</v>
      </c>
      <c r="E30" s="837" t="s">
        <v>623</v>
      </c>
      <c r="F30" s="837" t="s">
        <v>623</v>
      </c>
      <c r="G30" s="837" t="s">
        <v>971</v>
      </c>
      <c r="H30" s="837" t="s">
        <v>9</v>
      </c>
      <c r="I30" s="837" t="s">
        <v>622</v>
      </c>
      <c r="J30" s="837"/>
    </row>
    <row r="31" spans="1:10" ht="107.25" customHeight="1">
      <c r="A31" s="915" t="s">
        <v>621</v>
      </c>
      <c r="B31" s="910">
        <v>1182468053756</v>
      </c>
      <c r="C31" s="916" t="s">
        <v>620</v>
      </c>
      <c r="D31" s="837" t="s">
        <v>130</v>
      </c>
      <c r="E31" s="837" t="s">
        <v>619</v>
      </c>
      <c r="F31" s="837" t="s">
        <v>619</v>
      </c>
      <c r="G31" s="837" t="s">
        <v>971</v>
      </c>
      <c r="H31" s="837" t="s">
        <v>9</v>
      </c>
      <c r="I31" s="837" t="s">
        <v>618</v>
      </c>
      <c r="J31" s="837"/>
    </row>
    <row r="32" spans="1:10" ht="47.25">
      <c r="A32" s="917" t="s">
        <v>617</v>
      </c>
      <c r="B32" s="910">
        <v>1162468114490</v>
      </c>
      <c r="C32" s="916" t="s">
        <v>616</v>
      </c>
      <c r="D32" s="837" t="s">
        <v>130</v>
      </c>
      <c r="E32" s="837" t="s">
        <v>615</v>
      </c>
      <c r="F32" s="837" t="s">
        <v>615</v>
      </c>
      <c r="G32" s="837" t="s">
        <v>971</v>
      </c>
      <c r="H32" s="837" t="s">
        <v>9</v>
      </c>
      <c r="I32" s="837" t="s">
        <v>614</v>
      </c>
      <c r="J32" s="837"/>
    </row>
    <row r="33" spans="1:10" ht="94.5">
      <c r="A33" s="915" t="s">
        <v>613</v>
      </c>
      <c r="B33" s="910">
        <v>1192468005212</v>
      </c>
      <c r="C33" s="916" t="s">
        <v>612</v>
      </c>
      <c r="D33" s="837" t="s">
        <v>130</v>
      </c>
      <c r="E33" s="837" t="s">
        <v>611</v>
      </c>
      <c r="F33" s="837" t="s">
        <v>611</v>
      </c>
      <c r="G33" s="837" t="s">
        <v>971</v>
      </c>
      <c r="H33" s="837" t="s">
        <v>9</v>
      </c>
      <c r="I33" s="837" t="s">
        <v>610</v>
      </c>
      <c r="J33" s="837"/>
    </row>
    <row r="34" spans="1:10" ht="63">
      <c r="A34" s="837" t="s">
        <v>609</v>
      </c>
      <c r="B34" s="836">
        <v>1122468006737</v>
      </c>
      <c r="C34" s="836">
        <v>2464241183</v>
      </c>
      <c r="D34" s="837" t="s">
        <v>130</v>
      </c>
      <c r="E34" s="837" t="s">
        <v>608</v>
      </c>
      <c r="F34" s="836" t="s">
        <v>607</v>
      </c>
      <c r="G34" s="837" t="s">
        <v>971</v>
      </c>
      <c r="H34" s="837" t="s">
        <v>9</v>
      </c>
      <c r="I34" s="837" t="s">
        <v>606</v>
      </c>
      <c r="J34" s="837"/>
    </row>
    <row r="35" spans="1:10" ht="47.25">
      <c r="A35" s="837" t="s">
        <v>136</v>
      </c>
      <c r="B35" s="836">
        <v>1192468022097</v>
      </c>
      <c r="C35" s="836">
        <v>2460113494</v>
      </c>
      <c r="D35" s="837" t="s">
        <v>130</v>
      </c>
      <c r="E35" s="837" t="s">
        <v>605</v>
      </c>
      <c r="F35" s="836" t="s">
        <v>604</v>
      </c>
      <c r="G35" s="837" t="s">
        <v>971</v>
      </c>
      <c r="H35" s="837" t="s">
        <v>9</v>
      </c>
      <c r="I35" s="837" t="s">
        <v>603</v>
      </c>
      <c r="J35" s="837"/>
    </row>
    <row r="36" spans="1:10" ht="126">
      <c r="A36" s="837" t="s">
        <v>78</v>
      </c>
      <c r="B36" s="910">
        <v>1162468124235</v>
      </c>
      <c r="C36" s="918" t="s">
        <v>602</v>
      </c>
      <c r="D36" s="837" t="s">
        <v>130</v>
      </c>
      <c r="E36" s="837" t="s">
        <v>601</v>
      </c>
      <c r="F36" s="837" t="s">
        <v>601</v>
      </c>
      <c r="G36" s="837" t="s">
        <v>971</v>
      </c>
      <c r="H36" s="837" t="s">
        <v>9</v>
      </c>
      <c r="I36" s="837" t="s">
        <v>600</v>
      </c>
      <c r="J36" s="837"/>
    </row>
    <row r="37" spans="1:10" ht="63">
      <c r="A37" s="837" t="s">
        <v>599</v>
      </c>
      <c r="B37" s="910">
        <v>1162468118702</v>
      </c>
      <c r="C37" s="910">
        <v>2462051500</v>
      </c>
      <c r="D37" s="837" t="s">
        <v>130</v>
      </c>
      <c r="E37" s="837" t="s">
        <v>598</v>
      </c>
      <c r="F37" s="837" t="s">
        <v>598</v>
      </c>
      <c r="G37" s="837" t="s">
        <v>971</v>
      </c>
      <c r="H37" s="837" t="s">
        <v>9</v>
      </c>
      <c r="I37" s="837" t="s">
        <v>597</v>
      </c>
      <c r="J37" s="837"/>
    </row>
    <row r="38" spans="1:10" ht="94.5">
      <c r="A38" s="837" t="s">
        <v>163</v>
      </c>
      <c r="B38" s="910">
        <v>1182468070586</v>
      </c>
      <c r="C38" s="910">
        <v>2460111602</v>
      </c>
      <c r="D38" s="837" t="s">
        <v>130</v>
      </c>
      <c r="E38" s="837" t="s">
        <v>596</v>
      </c>
      <c r="F38" s="837" t="s">
        <v>596</v>
      </c>
      <c r="G38" s="837" t="s">
        <v>971</v>
      </c>
      <c r="H38" s="837" t="s">
        <v>9</v>
      </c>
      <c r="I38" s="837" t="s">
        <v>595</v>
      </c>
      <c r="J38" s="837"/>
    </row>
    <row r="39" spans="1:10" ht="63">
      <c r="A39" s="837" t="s">
        <v>594</v>
      </c>
      <c r="B39" s="910">
        <v>1112420000076</v>
      </c>
      <c r="C39" s="910">
        <v>2407065559</v>
      </c>
      <c r="D39" s="837" t="s">
        <v>130</v>
      </c>
      <c r="E39" s="837" t="s">
        <v>593</v>
      </c>
      <c r="F39" s="837" t="s">
        <v>593</v>
      </c>
      <c r="G39" s="837" t="s">
        <v>971</v>
      </c>
      <c r="H39" s="837" t="s">
        <v>9</v>
      </c>
      <c r="I39" s="837" t="s">
        <v>592</v>
      </c>
      <c r="J39" s="837"/>
    </row>
    <row r="40" spans="1:10" ht="114.75" customHeight="1">
      <c r="A40" s="912" t="s">
        <v>591</v>
      </c>
      <c r="B40" s="912" t="s">
        <v>590</v>
      </c>
      <c r="C40" s="912" t="s">
        <v>589</v>
      </c>
      <c r="D40" s="837" t="s">
        <v>130</v>
      </c>
      <c r="E40" s="837" t="s">
        <v>588</v>
      </c>
      <c r="F40" s="837" t="s">
        <v>588</v>
      </c>
      <c r="G40" s="837" t="s">
        <v>971</v>
      </c>
      <c r="H40" s="837" t="s">
        <v>9</v>
      </c>
      <c r="I40" s="837" t="s">
        <v>587</v>
      </c>
      <c r="J40" s="837"/>
    </row>
    <row r="41" spans="1:10" ht="78.75">
      <c r="A41" s="912" t="s">
        <v>586</v>
      </c>
      <c r="B41" s="912" t="s">
        <v>585</v>
      </c>
      <c r="C41" s="912" t="s">
        <v>584</v>
      </c>
      <c r="D41" s="837" t="s">
        <v>130</v>
      </c>
      <c r="E41" s="837" t="s">
        <v>583</v>
      </c>
      <c r="F41" s="837" t="s">
        <v>582</v>
      </c>
      <c r="G41" s="837" t="s">
        <v>971</v>
      </c>
      <c r="H41" s="837" t="s">
        <v>9</v>
      </c>
      <c r="I41" s="837" t="s">
        <v>581</v>
      </c>
      <c r="J41" s="837"/>
    </row>
    <row r="42" spans="1:10" ht="144" customHeight="1">
      <c r="A42" s="837" t="s">
        <v>580</v>
      </c>
      <c r="B42" s="912" t="s">
        <v>579</v>
      </c>
      <c r="C42" s="912" t="s">
        <v>578</v>
      </c>
      <c r="D42" s="837" t="s">
        <v>130</v>
      </c>
      <c r="E42" s="837" t="s">
        <v>577</v>
      </c>
      <c r="F42" s="837" t="s">
        <v>576</v>
      </c>
      <c r="G42" s="837" t="s">
        <v>971</v>
      </c>
      <c r="H42" s="837" t="s">
        <v>9</v>
      </c>
      <c r="I42" s="837" t="s">
        <v>575</v>
      </c>
      <c r="J42" s="837"/>
    </row>
    <row r="43" spans="1:10" ht="78.75">
      <c r="A43" s="837" t="s">
        <v>574</v>
      </c>
      <c r="B43" s="912" t="s">
        <v>573</v>
      </c>
      <c r="C43" s="912">
        <v>2465296788</v>
      </c>
      <c r="D43" s="837" t="s">
        <v>130</v>
      </c>
      <c r="E43" s="837" t="s">
        <v>572</v>
      </c>
      <c r="F43" s="837" t="s">
        <v>572</v>
      </c>
      <c r="G43" s="837" t="s">
        <v>971</v>
      </c>
      <c r="H43" s="837" t="s">
        <v>9</v>
      </c>
      <c r="I43" s="837" t="s">
        <v>571</v>
      </c>
      <c r="J43" s="837"/>
    </row>
    <row r="44" spans="1:10" ht="243.75" customHeight="1">
      <c r="A44" s="837" t="s">
        <v>569</v>
      </c>
      <c r="B44" s="912" t="s">
        <v>568</v>
      </c>
      <c r="C44" s="912" t="s">
        <v>567</v>
      </c>
      <c r="D44" s="837" t="s">
        <v>11</v>
      </c>
      <c r="E44" s="912" t="s">
        <v>566</v>
      </c>
      <c r="F44" s="912" t="s">
        <v>566</v>
      </c>
      <c r="G44" s="837" t="s">
        <v>1014</v>
      </c>
      <c r="H44" s="837" t="s">
        <v>25</v>
      </c>
      <c r="I44" s="837" t="s">
        <v>565</v>
      </c>
      <c r="J44" s="837"/>
    </row>
    <row r="45" spans="1:10" ht="132.75" customHeight="1">
      <c r="A45" s="837" t="s">
        <v>563</v>
      </c>
      <c r="B45" s="912" t="s">
        <v>562</v>
      </c>
      <c r="C45" s="912" t="s">
        <v>561</v>
      </c>
      <c r="D45" s="837" t="s">
        <v>11</v>
      </c>
      <c r="E45" s="912" t="s">
        <v>560</v>
      </c>
      <c r="F45" s="912" t="s">
        <v>560</v>
      </c>
      <c r="G45" s="837" t="s">
        <v>1014</v>
      </c>
      <c r="H45" s="837" t="s">
        <v>25</v>
      </c>
      <c r="I45" s="837" t="s">
        <v>559</v>
      </c>
      <c r="J45" s="837"/>
    </row>
    <row r="46" spans="1:10" ht="63">
      <c r="A46" s="837" t="s">
        <v>558</v>
      </c>
      <c r="B46" s="912" t="s">
        <v>557</v>
      </c>
      <c r="C46" s="912" t="s">
        <v>556</v>
      </c>
      <c r="D46" s="837" t="s">
        <v>11</v>
      </c>
      <c r="E46" s="912" t="s">
        <v>555</v>
      </c>
      <c r="F46" s="912" t="s">
        <v>555</v>
      </c>
      <c r="G46" s="837" t="s">
        <v>1014</v>
      </c>
      <c r="H46" s="837" t="s">
        <v>25</v>
      </c>
      <c r="I46" s="837" t="s">
        <v>554</v>
      </c>
      <c r="J46" s="837"/>
    </row>
    <row r="47" spans="1:10" ht="47.25">
      <c r="A47" s="837" t="s">
        <v>553</v>
      </c>
      <c r="B47" s="912" t="s">
        <v>552</v>
      </c>
      <c r="C47" s="912" t="s">
        <v>551</v>
      </c>
      <c r="D47" s="837" t="s">
        <v>11</v>
      </c>
      <c r="E47" s="912" t="s">
        <v>550</v>
      </c>
      <c r="F47" s="912" t="s">
        <v>550</v>
      </c>
      <c r="G47" s="837" t="s">
        <v>1014</v>
      </c>
      <c r="H47" s="837" t="s">
        <v>25</v>
      </c>
      <c r="I47" s="837" t="s">
        <v>549</v>
      </c>
      <c r="J47" s="837"/>
    </row>
    <row r="48" spans="1:10" ht="47.25">
      <c r="A48" s="837" t="s">
        <v>548</v>
      </c>
      <c r="B48" s="912" t="s">
        <v>547</v>
      </c>
      <c r="C48" s="912" t="s">
        <v>546</v>
      </c>
      <c r="D48" s="837" t="s">
        <v>11</v>
      </c>
      <c r="E48" s="912" t="s">
        <v>545</v>
      </c>
      <c r="F48" s="912" t="s">
        <v>545</v>
      </c>
      <c r="G48" s="837" t="s">
        <v>1014</v>
      </c>
      <c r="H48" s="837" t="s">
        <v>25</v>
      </c>
      <c r="I48" s="837" t="s">
        <v>544</v>
      </c>
      <c r="J48" s="837"/>
    </row>
    <row r="49" spans="1:10" ht="47.25">
      <c r="A49" s="837" t="s">
        <v>144</v>
      </c>
      <c r="B49" s="836">
        <v>1152468046378</v>
      </c>
      <c r="C49" s="836">
        <v>2463096952</v>
      </c>
      <c r="D49" s="837" t="s">
        <v>130</v>
      </c>
      <c r="E49" s="837" t="s">
        <v>543</v>
      </c>
      <c r="F49" s="837" t="s">
        <v>542</v>
      </c>
      <c r="G49" s="837" t="s">
        <v>971</v>
      </c>
      <c r="H49" s="837" t="s">
        <v>9</v>
      </c>
      <c r="I49" s="837" t="s">
        <v>541</v>
      </c>
      <c r="J49" s="837"/>
    </row>
    <row r="50" spans="1:10" ht="292.5" customHeight="1">
      <c r="A50" s="837" t="s">
        <v>540</v>
      </c>
      <c r="B50" s="919">
        <v>1032401053200</v>
      </c>
      <c r="C50" s="836">
        <v>2405415085</v>
      </c>
      <c r="D50" s="837" t="s">
        <v>130</v>
      </c>
      <c r="E50" s="837" t="s">
        <v>539</v>
      </c>
      <c r="F50" s="837" t="s">
        <v>539</v>
      </c>
      <c r="G50" s="837" t="s">
        <v>971</v>
      </c>
      <c r="H50" s="837" t="s">
        <v>9</v>
      </c>
      <c r="I50" s="837" t="s">
        <v>538</v>
      </c>
      <c r="J50" s="837"/>
    </row>
    <row r="51" spans="1:10" ht="47.25">
      <c r="A51" s="837" t="s">
        <v>537</v>
      </c>
      <c r="B51" s="836">
        <v>316246800076449</v>
      </c>
      <c r="C51" s="913" t="s">
        <v>536</v>
      </c>
      <c r="D51" s="837" t="s">
        <v>130</v>
      </c>
      <c r="E51" s="913"/>
      <c r="F51" s="837" t="s">
        <v>535</v>
      </c>
      <c r="G51" s="837" t="s">
        <v>971</v>
      </c>
      <c r="H51" s="837" t="s">
        <v>9</v>
      </c>
      <c r="I51" s="837" t="s">
        <v>534</v>
      </c>
      <c r="J51" s="837"/>
    </row>
    <row r="52" spans="1:10" ht="63">
      <c r="A52" s="837" t="s">
        <v>533</v>
      </c>
      <c r="B52" s="836">
        <v>304244334400079</v>
      </c>
      <c r="C52" s="836">
        <v>240500001194</v>
      </c>
      <c r="D52" s="837" t="s">
        <v>130</v>
      </c>
      <c r="E52" s="836"/>
      <c r="F52" s="837" t="s">
        <v>532</v>
      </c>
      <c r="G52" s="837" t="s">
        <v>971</v>
      </c>
      <c r="H52" s="837" t="s">
        <v>9</v>
      </c>
      <c r="I52" s="837" t="s">
        <v>531</v>
      </c>
      <c r="J52" s="837"/>
    </row>
    <row r="53" spans="1:10" ht="94.5">
      <c r="A53" s="837" t="s">
        <v>530</v>
      </c>
      <c r="B53" s="836">
        <v>304244307200102</v>
      </c>
      <c r="C53" s="836">
        <v>240500351110</v>
      </c>
      <c r="D53" s="837" t="s">
        <v>130</v>
      </c>
      <c r="E53" s="836"/>
      <c r="F53" s="837" t="s">
        <v>529</v>
      </c>
      <c r="G53" s="837" t="s">
        <v>971</v>
      </c>
      <c r="H53" s="837" t="s">
        <v>9</v>
      </c>
      <c r="I53" s="837" t="s">
        <v>528</v>
      </c>
      <c r="J53" s="837"/>
    </row>
    <row r="54" spans="1:10" ht="63">
      <c r="A54" s="837" t="s">
        <v>527</v>
      </c>
      <c r="B54" s="836">
        <v>304244302600041</v>
      </c>
      <c r="C54" s="836">
        <v>240500485058</v>
      </c>
      <c r="D54" s="837" t="s">
        <v>130</v>
      </c>
      <c r="E54" s="836"/>
      <c r="F54" s="837" t="s">
        <v>526</v>
      </c>
      <c r="G54" s="837" t="s">
        <v>971</v>
      </c>
      <c r="H54" s="837" t="s">
        <v>9</v>
      </c>
      <c r="I54" s="837" t="s">
        <v>525</v>
      </c>
      <c r="J54" s="837"/>
    </row>
    <row r="55" spans="1:10" ht="94.5">
      <c r="A55" s="837" t="s">
        <v>524</v>
      </c>
      <c r="B55" s="836">
        <v>304244332200012</v>
      </c>
      <c r="C55" s="836">
        <v>240500186065</v>
      </c>
      <c r="D55" s="837" t="s">
        <v>130</v>
      </c>
      <c r="E55" s="836"/>
      <c r="F55" s="837" t="s">
        <v>523</v>
      </c>
      <c r="G55" s="837" t="s">
        <v>971</v>
      </c>
      <c r="H55" s="837" t="s">
        <v>9</v>
      </c>
      <c r="I55" s="837" t="s">
        <v>522</v>
      </c>
      <c r="J55" s="837"/>
    </row>
    <row r="56" spans="1:10" ht="99.75" customHeight="1">
      <c r="A56" s="837" t="s">
        <v>521</v>
      </c>
      <c r="B56" s="836">
        <v>304244302000016</v>
      </c>
      <c r="C56" s="836">
        <v>240501065313</v>
      </c>
      <c r="D56" s="837" t="s">
        <v>130</v>
      </c>
      <c r="E56" s="836"/>
      <c r="F56" s="837" t="s">
        <v>520</v>
      </c>
      <c r="G56" s="837" t="s">
        <v>971</v>
      </c>
      <c r="H56" s="837" t="s">
        <v>9</v>
      </c>
      <c r="I56" s="837" t="s">
        <v>519</v>
      </c>
      <c r="J56" s="837"/>
    </row>
    <row r="57" spans="1:10" ht="78.75">
      <c r="A57" s="837" t="s">
        <v>518</v>
      </c>
      <c r="B57" s="836">
        <v>305244406300027</v>
      </c>
      <c r="C57" s="836">
        <v>243800552046</v>
      </c>
      <c r="D57" s="837" t="s">
        <v>130</v>
      </c>
      <c r="E57" s="836"/>
      <c r="F57" s="837" t="s">
        <v>517</v>
      </c>
      <c r="G57" s="837" t="s">
        <v>971</v>
      </c>
      <c r="H57" s="837" t="s">
        <v>9</v>
      </c>
      <c r="I57" s="837" t="s">
        <v>516</v>
      </c>
      <c r="J57" s="837"/>
    </row>
    <row r="58" spans="1:10" ht="78.75" customHeight="1">
      <c r="A58" s="837" t="s">
        <v>515</v>
      </c>
      <c r="B58" s="836">
        <v>305244325700027</v>
      </c>
      <c r="C58" s="836">
        <v>244301209808</v>
      </c>
      <c r="D58" s="837" t="s">
        <v>130</v>
      </c>
      <c r="E58" s="836"/>
      <c r="F58" s="837" t="s">
        <v>514</v>
      </c>
      <c r="G58" s="837" t="s">
        <v>971</v>
      </c>
      <c r="H58" s="837" t="s">
        <v>9</v>
      </c>
      <c r="I58" s="837" t="s">
        <v>513</v>
      </c>
      <c r="J58" s="837"/>
    </row>
    <row r="59" spans="1:10" ht="47.25">
      <c r="A59" s="837" t="s">
        <v>512</v>
      </c>
      <c r="B59" s="836">
        <v>315244300005376</v>
      </c>
      <c r="C59" s="836">
        <v>244400002272</v>
      </c>
      <c r="D59" s="837" t="s">
        <v>130</v>
      </c>
      <c r="E59" s="837"/>
      <c r="F59" s="837" t="s">
        <v>511</v>
      </c>
      <c r="G59" s="837" t="s">
        <v>971</v>
      </c>
      <c r="H59" s="837" t="s">
        <v>9</v>
      </c>
      <c r="I59" s="837" t="s">
        <v>510</v>
      </c>
      <c r="J59" s="837"/>
    </row>
    <row r="60" spans="1:10" ht="157.5" customHeight="1">
      <c r="A60" s="837" t="s">
        <v>509</v>
      </c>
      <c r="B60" s="836">
        <v>1102456000360</v>
      </c>
      <c r="C60" s="836">
        <v>2456013722</v>
      </c>
      <c r="D60" s="837" t="s">
        <v>130</v>
      </c>
      <c r="E60" s="837" t="s">
        <v>508</v>
      </c>
      <c r="F60" s="837" t="s">
        <v>507</v>
      </c>
      <c r="G60" s="837" t="s">
        <v>971</v>
      </c>
      <c r="H60" s="837" t="s">
        <v>9</v>
      </c>
      <c r="I60" s="837" t="s">
        <v>506</v>
      </c>
      <c r="J60" s="837"/>
    </row>
    <row r="61" spans="1:10" ht="95.25" customHeight="1">
      <c r="A61" s="837" t="s">
        <v>505</v>
      </c>
      <c r="B61" s="912" t="s">
        <v>504</v>
      </c>
      <c r="C61" s="912" t="s">
        <v>503</v>
      </c>
      <c r="D61" s="837" t="s">
        <v>11</v>
      </c>
      <c r="E61" s="912" t="s">
        <v>502</v>
      </c>
      <c r="F61" s="912" t="s">
        <v>501</v>
      </c>
      <c r="G61" s="837" t="s">
        <v>1014</v>
      </c>
      <c r="H61" s="837" t="s">
        <v>25</v>
      </c>
      <c r="I61" s="837" t="s">
        <v>500</v>
      </c>
      <c r="J61" s="837"/>
    </row>
    <row r="62" spans="1:10" ht="91.5" customHeight="1">
      <c r="A62" s="837" t="s">
        <v>499</v>
      </c>
      <c r="B62" s="912" t="s">
        <v>498</v>
      </c>
      <c r="C62" s="912" t="s">
        <v>497</v>
      </c>
      <c r="D62" s="837" t="s">
        <v>11</v>
      </c>
      <c r="E62" s="912" t="s">
        <v>496</v>
      </c>
      <c r="F62" s="912" t="s">
        <v>496</v>
      </c>
      <c r="G62" s="837" t="s">
        <v>1014</v>
      </c>
      <c r="H62" s="837" t="s">
        <v>25</v>
      </c>
      <c r="I62" s="837" t="s">
        <v>495</v>
      </c>
      <c r="J62" s="837"/>
    </row>
    <row r="63" spans="1:10" ht="102" customHeight="1">
      <c r="A63" s="837" t="s">
        <v>494</v>
      </c>
      <c r="B63" s="912" t="s">
        <v>493</v>
      </c>
      <c r="C63" s="912" t="s">
        <v>492</v>
      </c>
      <c r="D63" s="837" t="s">
        <v>11</v>
      </c>
      <c r="E63" s="912" t="s">
        <v>491</v>
      </c>
      <c r="F63" s="912" t="s">
        <v>490</v>
      </c>
      <c r="G63" s="837" t="s">
        <v>1014</v>
      </c>
      <c r="H63" s="837" t="s">
        <v>25</v>
      </c>
      <c r="I63" s="837" t="s">
        <v>489</v>
      </c>
      <c r="J63" s="837"/>
    </row>
    <row r="64" spans="1:10" ht="170.25" customHeight="1">
      <c r="A64" s="837" t="s">
        <v>488</v>
      </c>
      <c r="B64" s="912" t="s">
        <v>487</v>
      </c>
      <c r="C64" s="912" t="s">
        <v>486</v>
      </c>
      <c r="D64" s="837" t="s">
        <v>11</v>
      </c>
      <c r="E64" s="912" t="s">
        <v>485</v>
      </c>
      <c r="F64" s="912" t="s">
        <v>484</v>
      </c>
      <c r="G64" s="837" t="s">
        <v>1014</v>
      </c>
      <c r="H64" s="837" t="s">
        <v>25</v>
      </c>
      <c r="I64" s="837" t="s">
        <v>483</v>
      </c>
      <c r="J64" s="837"/>
    </row>
    <row r="65" spans="1:10" ht="126.95" customHeight="1">
      <c r="A65" s="837" t="s">
        <v>482</v>
      </c>
      <c r="B65" s="912" t="s">
        <v>481</v>
      </c>
      <c r="C65" s="912" t="s">
        <v>480</v>
      </c>
      <c r="D65" s="837" t="s">
        <v>11</v>
      </c>
      <c r="E65" s="912" t="s">
        <v>479</v>
      </c>
      <c r="F65" s="912" t="s">
        <v>478</v>
      </c>
      <c r="G65" s="837" t="s">
        <v>1014</v>
      </c>
      <c r="H65" s="837" t="s">
        <v>25</v>
      </c>
      <c r="I65" s="837" t="s">
        <v>477</v>
      </c>
      <c r="J65" s="837"/>
    </row>
    <row r="66" spans="1:10" ht="78.75">
      <c r="A66" s="912" t="s">
        <v>476</v>
      </c>
      <c r="B66" s="912" t="s">
        <v>475</v>
      </c>
      <c r="C66" s="912" t="s">
        <v>474</v>
      </c>
      <c r="D66" s="837" t="s">
        <v>130</v>
      </c>
      <c r="E66" s="912"/>
      <c r="F66" s="837" t="s">
        <v>473</v>
      </c>
      <c r="G66" s="837" t="s">
        <v>971</v>
      </c>
      <c r="H66" s="837" t="s">
        <v>9</v>
      </c>
      <c r="I66" s="837" t="s">
        <v>472</v>
      </c>
      <c r="J66" s="837"/>
    </row>
    <row r="67" spans="1:10" ht="126">
      <c r="A67" s="837" t="s">
        <v>31</v>
      </c>
      <c r="B67" s="912" t="s">
        <v>471</v>
      </c>
      <c r="C67" s="912" t="s">
        <v>470</v>
      </c>
      <c r="D67" s="837" t="s">
        <v>130</v>
      </c>
      <c r="E67" s="837" t="s">
        <v>469</v>
      </c>
      <c r="F67" s="837" t="s">
        <v>469</v>
      </c>
      <c r="G67" s="837" t="s">
        <v>971</v>
      </c>
      <c r="H67" s="837" t="s">
        <v>9</v>
      </c>
      <c r="I67" s="837" t="s">
        <v>468</v>
      </c>
      <c r="J67" s="837"/>
    </row>
    <row r="68" spans="1:10" ht="63">
      <c r="A68" s="837" t="s">
        <v>467</v>
      </c>
      <c r="B68" s="912" t="s">
        <v>466</v>
      </c>
      <c r="C68" s="912" t="s">
        <v>465</v>
      </c>
      <c r="D68" s="837" t="s">
        <v>130</v>
      </c>
      <c r="E68" s="837"/>
      <c r="F68" s="837" t="s">
        <v>464</v>
      </c>
      <c r="G68" s="837" t="s">
        <v>971</v>
      </c>
      <c r="H68" s="837" t="s">
        <v>9</v>
      </c>
      <c r="I68" s="837" t="s">
        <v>463</v>
      </c>
      <c r="J68" s="837"/>
    </row>
    <row r="69" spans="1:10" ht="226.7" customHeight="1">
      <c r="A69" s="837" t="s">
        <v>462</v>
      </c>
      <c r="B69" s="912" t="s">
        <v>461</v>
      </c>
      <c r="C69" s="912" t="s">
        <v>460</v>
      </c>
      <c r="D69" s="837" t="s">
        <v>130</v>
      </c>
      <c r="E69" s="837"/>
      <c r="F69" s="837" t="s">
        <v>459</v>
      </c>
      <c r="G69" s="837" t="s">
        <v>971</v>
      </c>
      <c r="H69" s="837" t="s">
        <v>9</v>
      </c>
      <c r="I69" s="837" t="s">
        <v>458</v>
      </c>
      <c r="J69" s="837"/>
    </row>
    <row r="70" spans="1:10" ht="78.75">
      <c r="A70" s="837" t="s">
        <v>55</v>
      </c>
      <c r="B70" s="836">
        <v>1022401360960</v>
      </c>
      <c r="C70" s="837">
        <v>2450014857</v>
      </c>
      <c r="D70" s="837" t="s">
        <v>130</v>
      </c>
      <c r="E70" s="837" t="s">
        <v>457</v>
      </c>
      <c r="F70" s="911"/>
      <c r="G70" s="837" t="s">
        <v>971</v>
      </c>
      <c r="H70" s="837" t="s">
        <v>9</v>
      </c>
      <c r="I70" s="837" t="s">
        <v>456</v>
      </c>
      <c r="J70" s="837"/>
    </row>
    <row r="71" spans="1:10" ht="78.75">
      <c r="A71" s="837" t="s">
        <v>455</v>
      </c>
      <c r="B71" s="836">
        <v>307245026400022</v>
      </c>
      <c r="C71" s="836">
        <v>245000395038</v>
      </c>
      <c r="D71" s="837" t="s">
        <v>130</v>
      </c>
      <c r="E71" s="836"/>
      <c r="F71" s="837" t="s">
        <v>454</v>
      </c>
      <c r="G71" s="837" t="s">
        <v>971</v>
      </c>
      <c r="H71" s="837" t="s">
        <v>9</v>
      </c>
      <c r="I71" s="837" t="s">
        <v>453</v>
      </c>
      <c r="J71" s="837"/>
    </row>
    <row r="72" spans="1:10" ht="78.75">
      <c r="A72" s="837" t="s">
        <v>452</v>
      </c>
      <c r="B72" s="910">
        <v>308241518200017</v>
      </c>
      <c r="C72" s="910">
        <v>242801323030</v>
      </c>
      <c r="D72" s="837" t="s">
        <v>130</v>
      </c>
      <c r="E72" s="910"/>
      <c r="F72" s="837" t="s">
        <v>451</v>
      </c>
      <c r="G72" s="837" t="s">
        <v>971</v>
      </c>
      <c r="H72" s="837" t="s">
        <v>9</v>
      </c>
      <c r="I72" s="837" t="s">
        <v>450</v>
      </c>
      <c r="J72" s="837"/>
    </row>
    <row r="73" spans="1:10" ht="98.25" customHeight="1">
      <c r="A73" s="837" t="s">
        <v>449</v>
      </c>
      <c r="B73" s="910">
        <v>1162468128349</v>
      </c>
      <c r="C73" s="910">
        <v>2416006398</v>
      </c>
      <c r="D73" s="837" t="s">
        <v>130</v>
      </c>
      <c r="E73" s="837" t="s">
        <v>448</v>
      </c>
      <c r="F73" s="837" t="s">
        <v>448</v>
      </c>
      <c r="G73" s="837" t="s">
        <v>971</v>
      </c>
      <c r="H73" s="837" t="s">
        <v>9</v>
      </c>
      <c r="I73" s="837" t="s">
        <v>447</v>
      </c>
      <c r="J73" s="837"/>
    </row>
    <row r="74" spans="1:10" ht="78.75">
      <c r="A74" s="837" t="s">
        <v>446</v>
      </c>
      <c r="B74" s="910">
        <v>1162468082842</v>
      </c>
      <c r="C74" s="910">
        <v>2416006334</v>
      </c>
      <c r="D74" s="837" t="s">
        <v>130</v>
      </c>
      <c r="E74" s="837" t="s">
        <v>445</v>
      </c>
      <c r="F74" s="837" t="s">
        <v>445</v>
      </c>
      <c r="G74" s="837" t="s">
        <v>971</v>
      </c>
      <c r="H74" s="837" t="s">
        <v>9</v>
      </c>
      <c r="I74" s="837" t="s">
        <v>444</v>
      </c>
      <c r="J74" s="837"/>
    </row>
    <row r="75" spans="1:10" ht="78.75">
      <c r="A75" s="837" t="s">
        <v>443</v>
      </c>
      <c r="B75" s="836">
        <v>1102450001092</v>
      </c>
      <c r="C75" s="836">
        <v>2450027302</v>
      </c>
      <c r="D75" s="837" t="s">
        <v>130</v>
      </c>
      <c r="E75" s="837" t="s">
        <v>441</v>
      </c>
      <c r="F75" s="837" t="s">
        <v>441</v>
      </c>
      <c r="G75" s="837" t="s">
        <v>971</v>
      </c>
      <c r="H75" s="837" t="s">
        <v>9</v>
      </c>
      <c r="I75" s="837" t="s">
        <v>442</v>
      </c>
      <c r="J75" s="837"/>
    </row>
    <row r="76" spans="1:10" ht="63">
      <c r="A76" s="837" t="s">
        <v>440</v>
      </c>
      <c r="B76" s="910">
        <v>1172468029612</v>
      </c>
      <c r="C76" s="910">
        <v>2466181660</v>
      </c>
      <c r="D76" s="837" t="s">
        <v>130</v>
      </c>
      <c r="E76" s="837" t="s">
        <v>439</v>
      </c>
      <c r="F76" s="837" t="s">
        <v>439</v>
      </c>
      <c r="G76" s="837" t="s">
        <v>971</v>
      </c>
      <c r="H76" s="837" t="s">
        <v>9</v>
      </c>
      <c r="I76" s="837" t="s">
        <v>438</v>
      </c>
      <c r="J76" s="837"/>
    </row>
    <row r="77" spans="1:10" ht="76.5" customHeight="1">
      <c r="A77" s="837" t="s">
        <v>437</v>
      </c>
      <c r="B77" s="910">
        <v>1172468065065</v>
      </c>
      <c r="C77" s="910">
        <v>2461039564</v>
      </c>
      <c r="D77" s="837" t="s">
        <v>130</v>
      </c>
      <c r="E77" s="837" t="s">
        <v>436</v>
      </c>
      <c r="F77" s="837" t="s">
        <v>436</v>
      </c>
      <c r="G77" s="837" t="s">
        <v>971</v>
      </c>
      <c r="H77" s="837" t="s">
        <v>9</v>
      </c>
      <c r="I77" s="837" t="s">
        <v>435</v>
      </c>
      <c r="J77" s="837"/>
    </row>
    <row r="78" spans="1:10" ht="97.5" customHeight="1">
      <c r="A78" s="837" t="s">
        <v>434</v>
      </c>
      <c r="B78" s="910">
        <v>1022400649700</v>
      </c>
      <c r="C78" s="910">
        <v>2410000664</v>
      </c>
      <c r="D78" s="837" t="s">
        <v>130</v>
      </c>
      <c r="E78" s="837" t="s">
        <v>433</v>
      </c>
      <c r="F78" s="837" t="s">
        <v>432</v>
      </c>
      <c r="G78" s="837" t="s">
        <v>971</v>
      </c>
      <c r="H78" s="837" t="s">
        <v>9</v>
      </c>
      <c r="I78" s="837" t="s">
        <v>431</v>
      </c>
      <c r="J78" s="837"/>
    </row>
    <row r="79" spans="1:10" ht="110.25" customHeight="1">
      <c r="A79" s="837" t="s">
        <v>430</v>
      </c>
      <c r="B79" s="910">
        <v>314246821200088</v>
      </c>
      <c r="C79" s="910">
        <v>246208903853</v>
      </c>
      <c r="D79" s="837" t="s">
        <v>130</v>
      </c>
      <c r="E79" s="837"/>
      <c r="F79" s="837" t="s">
        <v>429</v>
      </c>
      <c r="G79" s="837" t="s">
        <v>971</v>
      </c>
      <c r="H79" s="837" t="s">
        <v>9</v>
      </c>
      <c r="I79" s="837" t="s">
        <v>428</v>
      </c>
      <c r="J79" s="837"/>
    </row>
    <row r="80" spans="1:10" ht="63">
      <c r="A80" s="837" t="s">
        <v>415</v>
      </c>
      <c r="B80" s="910">
        <v>1132450001310</v>
      </c>
      <c r="C80" s="910">
        <v>2450030168</v>
      </c>
      <c r="D80" s="837" t="s">
        <v>130</v>
      </c>
      <c r="E80" s="837" t="s">
        <v>427</v>
      </c>
      <c r="F80" s="837" t="s">
        <v>427</v>
      </c>
      <c r="G80" s="837" t="s">
        <v>971</v>
      </c>
      <c r="H80" s="837" t="s">
        <v>9</v>
      </c>
      <c r="I80" s="837" t="s">
        <v>426</v>
      </c>
      <c r="J80" s="837"/>
    </row>
    <row r="81" spans="1:10" ht="97.5" customHeight="1">
      <c r="A81" s="837" t="s">
        <v>425</v>
      </c>
      <c r="B81" s="910">
        <v>1082468000812</v>
      </c>
      <c r="C81" s="910">
        <v>2464204537</v>
      </c>
      <c r="D81" s="837" t="s">
        <v>130</v>
      </c>
      <c r="E81" s="837" t="s">
        <v>424</v>
      </c>
      <c r="F81" s="837" t="s">
        <v>424</v>
      </c>
      <c r="G81" s="837" t="s">
        <v>971</v>
      </c>
      <c r="H81" s="837" t="s">
        <v>9</v>
      </c>
      <c r="I81" s="837" t="s">
        <v>423</v>
      </c>
      <c r="J81" s="837"/>
    </row>
    <row r="82" spans="1:10" ht="78.75">
      <c r="A82" s="837" t="s">
        <v>422</v>
      </c>
      <c r="B82" s="910">
        <v>304241020500084</v>
      </c>
      <c r="C82" s="910">
        <v>243600020990</v>
      </c>
      <c r="D82" s="837" t="s">
        <v>130</v>
      </c>
      <c r="E82" s="837"/>
      <c r="F82" s="837" t="s">
        <v>421</v>
      </c>
      <c r="G82" s="837" t="s">
        <v>971</v>
      </c>
      <c r="H82" s="837" t="s">
        <v>9</v>
      </c>
      <c r="I82" s="837" t="s">
        <v>420</v>
      </c>
      <c r="J82" s="837"/>
    </row>
    <row r="83" spans="1:10" ht="138" customHeight="1">
      <c r="A83" s="837" t="s">
        <v>419</v>
      </c>
      <c r="B83" s="910">
        <v>1022400591520</v>
      </c>
      <c r="C83" s="910">
        <v>2407009427</v>
      </c>
      <c r="D83" s="837" t="s">
        <v>130</v>
      </c>
      <c r="E83" s="837" t="s">
        <v>418</v>
      </c>
      <c r="F83" s="836" t="s">
        <v>417</v>
      </c>
      <c r="G83" s="837" t="s">
        <v>971</v>
      </c>
      <c r="H83" s="837" t="s">
        <v>9</v>
      </c>
      <c r="I83" s="837" t="s">
        <v>416</v>
      </c>
      <c r="J83" s="837"/>
    </row>
    <row r="84" spans="1:10" ht="78" customHeight="1">
      <c r="A84" s="837" t="s">
        <v>148</v>
      </c>
      <c r="B84" s="912" t="s">
        <v>147</v>
      </c>
      <c r="C84" s="912" t="s">
        <v>146</v>
      </c>
      <c r="D84" s="837" t="s">
        <v>11</v>
      </c>
      <c r="E84" s="912" t="s">
        <v>414</v>
      </c>
      <c r="F84" s="912" t="s">
        <v>414</v>
      </c>
      <c r="G84" s="837" t="s">
        <v>1014</v>
      </c>
      <c r="H84" s="837" t="s">
        <v>25</v>
      </c>
      <c r="I84" s="837" t="s">
        <v>413</v>
      </c>
      <c r="J84" s="911"/>
    </row>
    <row r="85" spans="1:10" ht="94.5">
      <c r="A85" s="837" t="s">
        <v>409</v>
      </c>
      <c r="B85" s="912" t="s">
        <v>408</v>
      </c>
      <c r="C85" s="912" t="s">
        <v>407</v>
      </c>
      <c r="D85" s="837" t="s">
        <v>130</v>
      </c>
      <c r="E85" s="837" t="s">
        <v>406</v>
      </c>
      <c r="F85" s="837" t="s">
        <v>406</v>
      </c>
      <c r="G85" s="837" t="s">
        <v>971</v>
      </c>
      <c r="H85" s="837" t="s">
        <v>9</v>
      </c>
      <c r="I85" s="837" t="s">
        <v>405</v>
      </c>
      <c r="J85" s="837"/>
    </row>
    <row r="86" spans="1:10" ht="110.25">
      <c r="A86" s="915" t="s">
        <v>404</v>
      </c>
      <c r="B86" s="910">
        <v>1122454000217</v>
      </c>
      <c r="C86" s="912" t="s">
        <v>403</v>
      </c>
      <c r="D86" s="837" t="s">
        <v>130</v>
      </c>
      <c r="E86" s="837" t="s">
        <v>402</v>
      </c>
      <c r="F86" s="837" t="s">
        <v>402</v>
      </c>
      <c r="G86" s="837" t="s">
        <v>971</v>
      </c>
      <c r="H86" s="837" t="s">
        <v>9</v>
      </c>
      <c r="I86" s="837" t="s">
        <v>401</v>
      </c>
      <c r="J86" s="837"/>
    </row>
    <row r="87" spans="1:10" ht="94.5">
      <c r="A87" s="837" t="s">
        <v>400</v>
      </c>
      <c r="B87" s="912" t="s">
        <v>399</v>
      </c>
      <c r="C87" s="912" t="s">
        <v>398</v>
      </c>
      <c r="D87" s="837" t="s">
        <v>130</v>
      </c>
      <c r="E87" s="837" t="s">
        <v>397</v>
      </c>
      <c r="F87" s="837" t="s">
        <v>397</v>
      </c>
      <c r="G87" s="837" t="s">
        <v>971</v>
      </c>
      <c r="H87" s="837" t="s">
        <v>9</v>
      </c>
      <c r="I87" s="837" t="s">
        <v>396</v>
      </c>
      <c r="J87" s="837"/>
    </row>
    <row r="88" spans="1:10" ht="78.75">
      <c r="A88" s="915" t="s">
        <v>395</v>
      </c>
      <c r="B88" s="912" t="s">
        <v>394</v>
      </c>
      <c r="C88" s="912" t="s">
        <v>393</v>
      </c>
      <c r="D88" s="837" t="s">
        <v>130</v>
      </c>
      <c r="E88" s="837" t="s">
        <v>392</v>
      </c>
      <c r="F88" s="837" t="s">
        <v>392</v>
      </c>
      <c r="G88" s="837" t="s">
        <v>971</v>
      </c>
      <c r="H88" s="837" t="s">
        <v>9</v>
      </c>
      <c r="I88" s="837" t="s">
        <v>391</v>
      </c>
      <c r="J88" s="837"/>
    </row>
    <row r="89" spans="1:10" ht="103.5" customHeight="1">
      <c r="A89" s="837" t="s">
        <v>390</v>
      </c>
      <c r="B89" s="910">
        <v>1172468072138</v>
      </c>
      <c r="C89" s="911">
        <v>2454027631</v>
      </c>
      <c r="D89" s="837" t="s">
        <v>130</v>
      </c>
      <c r="E89" s="837" t="s">
        <v>389</v>
      </c>
      <c r="F89" s="837" t="s">
        <v>389</v>
      </c>
      <c r="G89" s="837" t="s">
        <v>971</v>
      </c>
      <c r="H89" s="837" t="s">
        <v>9</v>
      </c>
      <c r="I89" s="837" t="s">
        <v>388</v>
      </c>
      <c r="J89" s="837"/>
    </row>
    <row r="90" spans="1:10" ht="78.75">
      <c r="A90" s="837" t="s">
        <v>387</v>
      </c>
      <c r="B90" s="910">
        <v>1162468107273</v>
      </c>
      <c r="C90" s="911">
        <v>2447013155</v>
      </c>
      <c r="D90" s="837" t="s">
        <v>130</v>
      </c>
      <c r="E90" s="837" t="s">
        <v>386</v>
      </c>
      <c r="F90" s="837" t="s">
        <v>386</v>
      </c>
      <c r="G90" s="837" t="s">
        <v>971</v>
      </c>
      <c r="H90" s="837" t="s">
        <v>9</v>
      </c>
      <c r="I90" s="837" t="s">
        <v>385</v>
      </c>
      <c r="J90" s="837"/>
    </row>
    <row r="91" spans="1:10" ht="47.25">
      <c r="A91" s="837" t="s">
        <v>384</v>
      </c>
      <c r="B91" s="910">
        <v>1142454001007</v>
      </c>
      <c r="C91" s="916" t="s">
        <v>383</v>
      </c>
      <c r="D91" s="837" t="s">
        <v>130</v>
      </c>
      <c r="E91" s="837" t="s">
        <v>382</v>
      </c>
      <c r="F91" s="837" t="s">
        <v>382</v>
      </c>
      <c r="G91" s="837" t="s">
        <v>971</v>
      </c>
      <c r="H91" s="837" t="s">
        <v>9</v>
      </c>
      <c r="I91" s="837" t="s">
        <v>381</v>
      </c>
      <c r="J91" s="837"/>
    </row>
    <row r="92" spans="1:10" ht="63">
      <c r="A92" s="915" t="s">
        <v>380</v>
      </c>
      <c r="B92" s="836">
        <v>1122454000184</v>
      </c>
      <c r="C92" s="916" t="s">
        <v>379</v>
      </c>
      <c r="D92" s="837" t="s">
        <v>130</v>
      </c>
      <c r="E92" s="837" t="s">
        <v>378</v>
      </c>
      <c r="F92" s="837" t="s">
        <v>378</v>
      </c>
      <c r="G92" s="837" t="s">
        <v>971</v>
      </c>
      <c r="H92" s="837" t="s">
        <v>9</v>
      </c>
      <c r="I92" s="837" t="s">
        <v>377</v>
      </c>
      <c r="J92" s="837"/>
    </row>
    <row r="93" spans="1:10" ht="47.25">
      <c r="A93" s="837" t="s">
        <v>181</v>
      </c>
      <c r="B93" s="913" t="s">
        <v>376</v>
      </c>
      <c r="C93" s="913" t="s">
        <v>375</v>
      </c>
      <c r="D93" s="837" t="s">
        <v>130</v>
      </c>
      <c r="E93" s="837" t="s">
        <v>374</v>
      </c>
      <c r="F93" s="837" t="s">
        <v>374</v>
      </c>
      <c r="G93" s="837" t="s">
        <v>971</v>
      </c>
      <c r="H93" s="837" t="s">
        <v>9</v>
      </c>
      <c r="I93" s="837" t="s">
        <v>373</v>
      </c>
      <c r="J93" s="837"/>
    </row>
    <row r="94" spans="1:10" ht="47.25">
      <c r="A94" s="837" t="s">
        <v>372</v>
      </c>
      <c r="B94" s="913" t="s">
        <v>371</v>
      </c>
      <c r="C94" s="913" t="s">
        <v>370</v>
      </c>
      <c r="D94" s="837" t="s">
        <v>130</v>
      </c>
      <c r="E94" s="837" t="s">
        <v>369</v>
      </c>
      <c r="F94" s="837" t="s">
        <v>369</v>
      </c>
      <c r="G94" s="837" t="s">
        <v>971</v>
      </c>
      <c r="H94" s="837" t="s">
        <v>9</v>
      </c>
      <c r="I94" s="837" t="s">
        <v>368</v>
      </c>
      <c r="J94" s="837"/>
    </row>
    <row r="95" spans="1:10" ht="76.5" customHeight="1">
      <c r="A95" s="837" t="s">
        <v>367</v>
      </c>
      <c r="B95" s="913" t="s">
        <v>366</v>
      </c>
      <c r="C95" s="913" t="s">
        <v>365</v>
      </c>
      <c r="D95" s="837" t="s">
        <v>130</v>
      </c>
      <c r="E95" s="837"/>
      <c r="F95" s="837" t="s">
        <v>364</v>
      </c>
      <c r="G95" s="837" t="s">
        <v>971</v>
      </c>
      <c r="H95" s="837" t="s">
        <v>9</v>
      </c>
      <c r="I95" s="837" t="s">
        <v>363</v>
      </c>
      <c r="J95" s="837"/>
    </row>
    <row r="96" spans="1:10" ht="76.5" customHeight="1">
      <c r="A96" s="915" t="s">
        <v>362</v>
      </c>
      <c r="B96" s="910">
        <v>1112468029772</v>
      </c>
      <c r="C96" s="916" t="s">
        <v>361</v>
      </c>
      <c r="D96" s="837" t="s">
        <v>130</v>
      </c>
      <c r="E96" s="837" t="s">
        <v>360</v>
      </c>
      <c r="F96" s="916" t="s">
        <v>359</v>
      </c>
      <c r="G96" s="837" t="s">
        <v>971</v>
      </c>
      <c r="H96" s="837" t="s">
        <v>9</v>
      </c>
      <c r="I96" s="837" t="s">
        <v>358</v>
      </c>
      <c r="J96" s="837"/>
    </row>
    <row r="97" spans="1:10" ht="124.5" customHeight="1">
      <c r="A97" s="920" t="s">
        <v>357</v>
      </c>
      <c r="B97" s="836">
        <v>1172468075636</v>
      </c>
      <c r="C97" s="836">
        <v>2465175670</v>
      </c>
      <c r="D97" s="837" t="s">
        <v>130</v>
      </c>
      <c r="E97" s="837" t="s">
        <v>356</v>
      </c>
      <c r="F97" s="837" t="s">
        <v>356</v>
      </c>
      <c r="G97" s="837" t="s">
        <v>971</v>
      </c>
      <c r="H97" s="837" t="s">
        <v>9</v>
      </c>
      <c r="I97" s="837" t="s">
        <v>355</v>
      </c>
      <c r="J97" s="837"/>
    </row>
    <row r="98" spans="1:10" ht="63">
      <c r="A98" s="920" t="s">
        <v>353</v>
      </c>
      <c r="B98" s="836">
        <v>1182468040490</v>
      </c>
      <c r="C98" s="918" t="s">
        <v>352</v>
      </c>
      <c r="D98" s="837" t="s">
        <v>130</v>
      </c>
      <c r="E98" s="837" t="s">
        <v>351</v>
      </c>
      <c r="F98" s="837" t="s">
        <v>351</v>
      </c>
      <c r="G98" s="837" t="s">
        <v>971</v>
      </c>
      <c r="H98" s="837" t="s">
        <v>9</v>
      </c>
      <c r="I98" s="837" t="s">
        <v>350</v>
      </c>
      <c r="J98" s="837"/>
    </row>
    <row r="99" spans="1:10" ht="110.25" customHeight="1">
      <c r="A99" s="915" t="s">
        <v>349</v>
      </c>
      <c r="B99" s="910">
        <v>1102454000626</v>
      </c>
      <c r="C99" s="916" t="s">
        <v>348</v>
      </c>
      <c r="D99" s="837" t="s">
        <v>130</v>
      </c>
      <c r="E99" s="837" t="s">
        <v>347</v>
      </c>
      <c r="F99" s="837" t="s">
        <v>347</v>
      </c>
      <c r="G99" s="837" t="s">
        <v>971</v>
      </c>
      <c r="H99" s="837" t="s">
        <v>9</v>
      </c>
      <c r="I99" s="837" t="s">
        <v>346</v>
      </c>
      <c r="J99" s="837"/>
    </row>
    <row r="100" spans="1:10" ht="63">
      <c r="A100" s="837" t="s">
        <v>345</v>
      </c>
      <c r="B100" s="910">
        <v>1172468061006</v>
      </c>
      <c r="C100" s="910">
        <v>2454027462</v>
      </c>
      <c r="D100" s="837" t="s">
        <v>130</v>
      </c>
      <c r="E100" s="837" t="s">
        <v>344</v>
      </c>
      <c r="F100" s="837" t="s">
        <v>344</v>
      </c>
      <c r="G100" s="837" t="s">
        <v>971</v>
      </c>
      <c r="H100" s="837" t="s">
        <v>9</v>
      </c>
      <c r="I100" s="837" t="s">
        <v>343</v>
      </c>
      <c r="J100" s="837"/>
    </row>
    <row r="101" spans="1:10" ht="84.75" customHeight="1">
      <c r="A101" s="837" t="s">
        <v>342</v>
      </c>
      <c r="B101" s="913" t="s">
        <v>341</v>
      </c>
      <c r="C101" s="913" t="s">
        <v>340</v>
      </c>
      <c r="D101" s="837" t="s">
        <v>130</v>
      </c>
      <c r="E101" s="837" t="s">
        <v>339</v>
      </c>
      <c r="F101" s="837" t="s">
        <v>338</v>
      </c>
      <c r="G101" s="837" t="s">
        <v>971</v>
      </c>
      <c r="H101" s="837" t="s">
        <v>9</v>
      </c>
      <c r="I101" s="837" t="s">
        <v>337</v>
      </c>
      <c r="J101" s="837"/>
    </row>
    <row r="102" spans="1:10" ht="95.25" customHeight="1">
      <c r="A102" s="837" t="s">
        <v>336</v>
      </c>
      <c r="B102" s="913" t="s">
        <v>335</v>
      </c>
      <c r="C102" s="913" t="s">
        <v>334</v>
      </c>
      <c r="D102" s="837" t="s">
        <v>130</v>
      </c>
      <c r="E102" s="837" t="s">
        <v>333</v>
      </c>
      <c r="F102" s="837" t="s">
        <v>332</v>
      </c>
      <c r="G102" s="837" t="s">
        <v>971</v>
      </c>
      <c r="H102" s="837" t="s">
        <v>9</v>
      </c>
      <c r="I102" s="837" t="s">
        <v>331</v>
      </c>
      <c r="J102" s="837"/>
    </row>
    <row r="103" spans="1:10" ht="110.25" customHeight="1">
      <c r="A103" s="837" t="s">
        <v>330</v>
      </c>
      <c r="B103" s="913" t="s">
        <v>329</v>
      </c>
      <c r="C103" s="913" t="s">
        <v>328</v>
      </c>
      <c r="D103" s="837" t="s">
        <v>130</v>
      </c>
      <c r="E103" s="837" t="s">
        <v>327</v>
      </c>
      <c r="F103" s="837" t="s">
        <v>327</v>
      </c>
      <c r="G103" s="837" t="s">
        <v>971</v>
      </c>
      <c r="H103" s="837" t="s">
        <v>9</v>
      </c>
      <c r="I103" s="837" t="s">
        <v>326</v>
      </c>
      <c r="J103" s="837"/>
    </row>
    <row r="104" spans="1:10" ht="94.5">
      <c r="A104" s="915" t="s">
        <v>325</v>
      </c>
      <c r="B104" s="910">
        <v>1152454001370</v>
      </c>
      <c r="C104" s="916" t="s">
        <v>324</v>
      </c>
      <c r="D104" s="837" t="s">
        <v>130</v>
      </c>
      <c r="E104" s="837" t="s">
        <v>323</v>
      </c>
      <c r="F104" s="837" t="s">
        <v>323</v>
      </c>
      <c r="G104" s="837" t="s">
        <v>971</v>
      </c>
      <c r="H104" s="837" t="s">
        <v>9</v>
      </c>
      <c r="I104" s="837" t="s">
        <v>322</v>
      </c>
      <c r="J104" s="837"/>
    </row>
    <row r="105" spans="1:10" ht="77.25" customHeight="1">
      <c r="A105" s="912" t="s">
        <v>318</v>
      </c>
      <c r="B105" s="912" t="s">
        <v>317</v>
      </c>
      <c r="C105" s="912" t="s">
        <v>316</v>
      </c>
      <c r="D105" s="837" t="s">
        <v>130</v>
      </c>
      <c r="E105" s="912" t="s">
        <v>315</v>
      </c>
      <c r="F105" s="912" t="s">
        <v>314</v>
      </c>
      <c r="G105" s="837" t="s">
        <v>971</v>
      </c>
      <c r="H105" s="837" t="s">
        <v>9</v>
      </c>
      <c r="I105" s="837" t="s">
        <v>313</v>
      </c>
      <c r="J105" s="911"/>
    </row>
    <row r="106" spans="1:10" ht="63">
      <c r="A106" s="912" t="s">
        <v>312</v>
      </c>
      <c r="B106" s="912" t="s">
        <v>311</v>
      </c>
      <c r="C106" s="912" t="s">
        <v>310</v>
      </c>
      <c r="D106" s="837" t="s">
        <v>130</v>
      </c>
      <c r="E106" s="912" t="s">
        <v>309</v>
      </c>
      <c r="F106" s="912" t="s">
        <v>308</v>
      </c>
      <c r="G106" s="837" t="s">
        <v>971</v>
      </c>
      <c r="H106" s="837" t="s">
        <v>9</v>
      </c>
      <c r="I106" s="837" t="s">
        <v>307</v>
      </c>
      <c r="J106" s="911"/>
    </row>
    <row r="107" spans="1:10" ht="47.25">
      <c r="A107" s="912" t="s">
        <v>306</v>
      </c>
      <c r="B107" s="912" t="s">
        <v>305</v>
      </c>
      <c r="C107" s="912" t="s">
        <v>304</v>
      </c>
      <c r="D107" s="837" t="s">
        <v>130</v>
      </c>
      <c r="E107" s="912" t="s">
        <v>303</v>
      </c>
      <c r="F107" s="912" t="s">
        <v>302</v>
      </c>
      <c r="G107" s="837" t="s">
        <v>971</v>
      </c>
      <c r="H107" s="837" t="s">
        <v>9</v>
      </c>
      <c r="I107" s="837" t="s">
        <v>301</v>
      </c>
      <c r="J107" s="911"/>
    </row>
    <row r="108" spans="1:10" ht="78.75">
      <c r="A108" s="912" t="s">
        <v>300</v>
      </c>
      <c r="B108" s="912" t="s">
        <v>299</v>
      </c>
      <c r="C108" s="912" t="s">
        <v>298</v>
      </c>
      <c r="D108" s="837" t="s">
        <v>130</v>
      </c>
      <c r="E108" s="912" t="s">
        <v>297</v>
      </c>
      <c r="F108" s="912" t="s">
        <v>296</v>
      </c>
      <c r="G108" s="837" t="s">
        <v>971</v>
      </c>
      <c r="H108" s="837" t="s">
        <v>9</v>
      </c>
      <c r="I108" s="837" t="s">
        <v>295</v>
      </c>
      <c r="J108" s="911"/>
    </row>
    <row r="109" spans="1:10" ht="63">
      <c r="A109" s="912" t="s">
        <v>200</v>
      </c>
      <c r="B109" s="912" t="s">
        <v>294</v>
      </c>
      <c r="C109" s="912" t="s">
        <v>293</v>
      </c>
      <c r="D109" s="837" t="s">
        <v>130</v>
      </c>
      <c r="E109" s="912" t="s">
        <v>292</v>
      </c>
      <c r="F109" s="912" t="s">
        <v>291</v>
      </c>
      <c r="G109" s="837" t="s">
        <v>971</v>
      </c>
      <c r="H109" s="837" t="s">
        <v>9</v>
      </c>
      <c r="I109" s="837" t="s">
        <v>290</v>
      </c>
      <c r="J109" s="911"/>
    </row>
    <row r="110" spans="1:10" ht="47.25">
      <c r="A110" s="915" t="s">
        <v>287</v>
      </c>
      <c r="B110" s="912" t="s">
        <v>286</v>
      </c>
      <c r="C110" s="912" t="s">
        <v>285</v>
      </c>
      <c r="D110" s="837" t="s">
        <v>130</v>
      </c>
      <c r="E110" s="912" t="s">
        <v>284</v>
      </c>
      <c r="F110" s="912" t="s">
        <v>283</v>
      </c>
      <c r="G110" s="837" t="s">
        <v>971</v>
      </c>
      <c r="H110" s="837" t="s">
        <v>9</v>
      </c>
      <c r="I110" s="912" t="s">
        <v>282</v>
      </c>
      <c r="J110" s="911"/>
    </row>
    <row r="111" spans="1:10" ht="63">
      <c r="A111" s="912" t="s">
        <v>281</v>
      </c>
      <c r="B111" s="912" t="s">
        <v>280</v>
      </c>
      <c r="C111" s="912" t="s">
        <v>279</v>
      </c>
      <c r="D111" s="837" t="s">
        <v>130</v>
      </c>
      <c r="E111" s="912" t="s">
        <v>278</v>
      </c>
      <c r="F111" s="912" t="s">
        <v>278</v>
      </c>
      <c r="G111" s="837" t="s">
        <v>971</v>
      </c>
      <c r="H111" s="837" t="s">
        <v>9</v>
      </c>
      <c r="I111" s="912" t="s">
        <v>277</v>
      </c>
      <c r="J111" s="911"/>
    </row>
    <row r="112" spans="1:10" ht="47.25">
      <c r="A112" s="912" t="s">
        <v>276</v>
      </c>
      <c r="B112" s="912" t="s">
        <v>275</v>
      </c>
      <c r="C112" s="912" t="s">
        <v>274</v>
      </c>
      <c r="D112" s="837" t="s">
        <v>130</v>
      </c>
      <c r="E112" s="912" t="s">
        <v>273</v>
      </c>
      <c r="F112" s="912" t="s">
        <v>272</v>
      </c>
      <c r="G112" s="837" t="s">
        <v>971</v>
      </c>
      <c r="H112" s="837" t="s">
        <v>9</v>
      </c>
      <c r="I112" s="912" t="s">
        <v>271</v>
      </c>
      <c r="J112" s="911"/>
    </row>
    <row r="113" spans="1:10" ht="78.75">
      <c r="A113" s="912" t="s">
        <v>13</v>
      </c>
      <c r="B113" s="912" t="s">
        <v>270</v>
      </c>
      <c r="C113" s="912" t="s">
        <v>269</v>
      </c>
      <c r="D113" s="837" t="s">
        <v>130</v>
      </c>
      <c r="E113" s="912" t="s">
        <v>268</v>
      </c>
      <c r="F113" s="912" t="s">
        <v>267</v>
      </c>
      <c r="G113" s="837" t="s">
        <v>971</v>
      </c>
      <c r="H113" s="837" t="s">
        <v>9</v>
      </c>
      <c r="I113" s="837" t="s">
        <v>266</v>
      </c>
      <c r="J113" s="911"/>
    </row>
    <row r="114" spans="1:10" ht="126">
      <c r="A114" s="912" t="s">
        <v>265</v>
      </c>
      <c r="B114" s="912" t="s">
        <v>264</v>
      </c>
      <c r="C114" s="912" t="s">
        <v>263</v>
      </c>
      <c r="D114" s="837" t="s">
        <v>130</v>
      </c>
      <c r="E114" s="912" t="s">
        <v>262</v>
      </c>
      <c r="F114" s="915" t="s">
        <v>261</v>
      </c>
      <c r="G114" s="837" t="s">
        <v>971</v>
      </c>
      <c r="H114" s="837" t="s">
        <v>9</v>
      </c>
      <c r="I114" s="837" t="s">
        <v>260</v>
      </c>
      <c r="J114" s="911"/>
    </row>
    <row r="115" spans="1:10" ht="63">
      <c r="A115" s="912" t="s">
        <v>259</v>
      </c>
      <c r="B115" s="912" t="s">
        <v>258</v>
      </c>
      <c r="C115" s="912" t="s">
        <v>257</v>
      </c>
      <c r="D115" s="837" t="s">
        <v>130</v>
      </c>
      <c r="E115" s="912" t="s">
        <v>256</v>
      </c>
      <c r="F115" s="915" t="s">
        <v>255</v>
      </c>
      <c r="G115" s="837" t="s">
        <v>971</v>
      </c>
      <c r="H115" s="837" t="s">
        <v>9</v>
      </c>
      <c r="I115" s="837" t="s">
        <v>254</v>
      </c>
      <c r="J115" s="911"/>
    </row>
    <row r="116" spans="1:10" ht="47.25">
      <c r="A116" s="912" t="s">
        <v>253</v>
      </c>
      <c r="B116" s="912" t="s">
        <v>252</v>
      </c>
      <c r="C116" s="912" t="s">
        <v>251</v>
      </c>
      <c r="D116" s="837" t="s">
        <v>130</v>
      </c>
      <c r="E116" s="912" t="s">
        <v>250</v>
      </c>
      <c r="F116" s="912" t="s">
        <v>249</v>
      </c>
      <c r="G116" s="837" t="s">
        <v>971</v>
      </c>
      <c r="H116" s="837" t="s">
        <v>9</v>
      </c>
      <c r="I116" s="837" t="s">
        <v>248</v>
      </c>
      <c r="J116" s="911"/>
    </row>
    <row r="117" spans="1:10" ht="94.5">
      <c r="A117" s="912" t="s">
        <v>247</v>
      </c>
      <c r="B117" s="912" t="s">
        <v>246</v>
      </c>
      <c r="C117" s="912" t="s">
        <v>245</v>
      </c>
      <c r="D117" s="837" t="s">
        <v>130</v>
      </c>
      <c r="E117" s="912" t="s">
        <v>244</v>
      </c>
      <c r="F117" s="912" t="s">
        <v>243</v>
      </c>
      <c r="G117" s="837" t="s">
        <v>971</v>
      </c>
      <c r="H117" s="837" t="s">
        <v>9</v>
      </c>
      <c r="I117" s="837" t="s">
        <v>242</v>
      </c>
      <c r="J117" s="911"/>
    </row>
    <row r="118" spans="1:10" ht="94.5">
      <c r="A118" s="912" t="s">
        <v>145</v>
      </c>
      <c r="B118" s="912" t="s">
        <v>241</v>
      </c>
      <c r="C118" s="912" t="s">
        <v>240</v>
      </c>
      <c r="D118" s="837" t="s">
        <v>130</v>
      </c>
      <c r="E118" s="912" t="s">
        <v>239</v>
      </c>
      <c r="F118" s="912" t="s">
        <v>231</v>
      </c>
      <c r="G118" s="837" t="s">
        <v>971</v>
      </c>
      <c r="H118" s="837" t="s">
        <v>9</v>
      </c>
      <c r="I118" s="837" t="s">
        <v>238</v>
      </c>
      <c r="J118" s="911"/>
    </row>
    <row r="119" spans="1:10" ht="78.75">
      <c r="A119" s="912" t="s">
        <v>237</v>
      </c>
      <c r="B119" s="912" t="s">
        <v>236</v>
      </c>
      <c r="C119" s="912" t="s">
        <v>235</v>
      </c>
      <c r="D119" s="837" t="s">
        <v>130</v>
      </c>
      <c r="E119" s="912" t="s">
        <v>234</v>
      </c>
      <c r="F119" s="912" t="s">
        <v>233</v>
      </c>
      <c r="G119" s="837" t="s">
        <v>971</v>
      </c>
      <c r="H119" s="837" t="s">
        <v>9</v>
      </c>
      <c r="I119" s="837" t="s">
        <v>232</v>
      </c>
      <c r="J119" s="911"/>
    </row>
    <row r="120" spans="1:10" ht="47.25">
      <c r="A120" s="912" t="s">
        <v>230</v>
      </c>
      <c r="B120" s="912" t="s">
        <v>229</v>
      </c>
      <c r="C120" s="912" t="s">
        <v>228</v>
      </c>
      <c r="D120" s="837" t="s">
        <v>130</v>
      </c>
      <c r="E120" s="912" t="s">
        <v>227</v>
      </c>
      <c r="F120" s="912" t="s">
        <v>226</v>
      </c>
      <c r="G120" s="837" t="s">
        <v>971</v>
      </c>
      <c r="H120" s="837" t="s">
        <v>9</v>
      </c>
      <c r="I120" s="837" t="s">
        <v>225</v>
      </c>
      <c r="J120" s="911"/>
    </row>
    <row r="121" spans="1:10" ht="78.75">
      <c r="A121" s="912" t="s">
        <v>224</v>
      </c>
      <c r="B121" s="912" t="s">
        <v>223</v>
      </c>
      <c r="C121" s="912" t="s">
        <v>222</v>
      </c>
      <c r="D121" s="837" t="s">
        <v>130</v>
      </c>
      <c r="E121" s="912" t="s">
        <v>221</v>
      </c>
      <c r="F121" s="912" t="s">
        <v>220</v>
      </c>
      <c r="G121" s="837" t="s">
        <v>971</v>
      </c>
      <c r="H121" s="837" t="s">
        <v>9</v>
      </c>
      <c r="I121" s="837" t="s">
        <v>219</v>
      </c>
      <c r="J121" s="911"/>
    </row>
    <row r="122" spans="1:10" ht="78.75">
      <c r="A122" s="912" t="s">
        <v>218</v>
      </c>
      <c r="B122" s="912" t="s">
        <v>217</v>
      </c>
      <c r="C122" s="912" t="s">
        <v>216</v>
      </c>
      <c r="D122" s="837" t="s">
        <v>130</v>
      </c>
      <c r="E122" s="912" t="s">
        <v>215</v>
      </c>
      <c r="F122" s="912" t="s">
        <v>214</v>
      </c>
      <c r="G122" s="837" t="s">
        <v>971</v>
      </c>
      <c r="H122" s="837" t="s">
        <v>9</v>
      </c>
      <c r="I122" s="837" t="s">
        <v>213</v>
      </c>
      <c r="J122" s="911"/>
    </row>
    <row r="123" spans="1:10" ht="78.75">
      <c r="A123" s="912" t="s">
        <v>212</v>
      </c>
      <c r="B123" s="912" t="s">
        <v>211</v>
      </c>
      <c r="C123" s="912" t="s">
        <v>210</v>
      </c>
      <c r="D123" s="837" t="s">
        <v>130</v>
      </c>
      <c r="E123" s="912" t="s">
        <v>209</v>
      </c>
      <c r="F123" s="912" t="s">
        <v>208</v>
      </c>
      <c r="G123" s="837" t="s">
        <v>971</v>
      </c>
      <c r="H123" s="837" t="s">
        <v>9</v>
      </c>
      <c r="I123" s="837" t="s">
        <v>207</v>
      </c>
      <c r="J123" s="911"/>
    </row>
    <row r="124" spans="1:10" ht="63">
      <c r="A124" s="912" t="s">
        <v>206</v>
      </c>
      <c r="B124" s="912" t="s">
        <v>205</v>
      </c>
      <c r="C124" s="912" t="s">
        <v>204</v>
      </c>
      <c r="D124" s="837" t="s">
        <v>130</v>
      </c>
      <c r="E124" s="912" t="s">
        <v>203</v>
      </c>
      <c r="F124" s="912" t="s">
        <v>202</v>
      </c>
      <c r="G124" s="837" t="s">
        <v>971</v>
      </c>
      <c r="H124" s="837" t="s">
        <v>9</v>
      </c>
      <c r="I124" s="912" t="s">
        <v>201</v>
      </c>
      <c r="J124" s="911"/>
    </row>
    <row r="125" spans="1:10" ht="47.25">
      <c r="A125" s="912" t="s">
        <v>199</v>
      </c>
      <c r="B125" s="912" t="s">
        <v>198</v>
      </c>
      <c r="C125" s="912" t="s">
        <v>197</v>
      </c>
      <c r="D125" s="837" t="s">
        <v>130</v>
      </c>
      <c r="E125" s="912" t="s">
        <v>196</v>
      </c>
      <c r="F125" s="912" t="s">
        <v>195</v>
      </c>
      <c r="G125" s="837" t="s">
        <v>971</v>
      </c>
      <c r="H125" s="837" t="s">
        <v>9</v>
      </c>
      <c r="I125" s="837" t="s">
        <v>194</v>
      </c>
      <c r="J125" s="911"/>
    </row>
    <row r="126" spans="1:10" ht="152.25" customHeight="1">
      <c r="A126" s="912" t="s">
        <v>193</v>
      </c>
      <c r="B126" s="912" t="s">
        <v>192</v>
      </c>
      <c r="C126" s="912" t="s">
        <v>191</v>
      </c>
      <c r="D126" s="837" t="s">
        <v>130</v>
      </c>
      <c r="E126" s="912" t="s">
        <v>190</v>
      </c>
      <c r="F126" s="912" t="s">
        <v>189</v>
      </c>
      <c r="G126" s="837" t="s">
        <v>971</v>
      </c>
      <c r="H126" s="837" t="s">
        <v>9</v>
      </c>
      <c r="I126" s="837" t="s">
        <v>188</v>
      </c>
      <c r="J126" s="911"/>
    </row>
    <row r="127" spans="1:10" ht="60.75" customHeight="1">
      <c r="A127" s="912" t="s">
        <v>187</v>
      </c>
      <c r="B127" s="912" t="s">
        <v>186</v>
      </c>
      <c r="C127" s="912" t="s">
        <v>185</v>
      </c>
      <c r="D127" s="837" t="s">
        <v>130</v>
      </c>
      <c r="E127" s="912" t="s">
        <v>184</v>
      </c>
      <c r="F127" s="912" t="s">
        <v>183</v>
      </c>
      <c r="G127" s="837" t="s">
        <v>971</v>
      </c>
      <c r="H127" s="837" t="s">
        <v>9</v>
      </c>
      <c r="I127" s="837" t="s">
        <v>182</v>
      </c>
      <c r="J127" s="911"/>
    </row>
    <row r="128" spans="1:10" ht="47.25">
      <c r="A128" s="912" t="s">
        <v>181</v>
      </c>
      <c r="B128" s="912" t="s">
        <v>180</v>
      </c>
      <c r="C128" s="912" t="s">
        <v>179</v>
      </c>
      <c r="D128" s="837" t="s">
        <v>130</v>
      </c>
      <c r="E128" s="912" t="s">
        <v>178</v>
      </c>
      <c r="F128" s="912" t="s">
        <v>177</v>
      </c>
      <c r="G128" s="837" t="s">
        <v>971</v>
      </c>
      <c r="H128" s="837" t="s">
        <v>9</v>
      </c>
      <c r="I128" s="837" t="s">
        <v>176</v>
      </c>
      <c r="J128" s="911"/>
    </row>
    <row r="129" spans="1:10" ht="117.75" customHeight="1">
      <c r="A129" s="912" t="s">
        <v>175</v>
      </c>
      <c r="B129" s="912" t="s">
        <v>174</v>
      </c>
      <c r="C129" s="912" t="s">
        <v>173</v>
      </c>
      <c r="D129" s="837" t="s">
        <v>130</v>
      </c>
      <c r="E129" s="912" t="s">
        <v>172</v>
      </c>
      <c r="F129" s="912" t="s">
        <v>171</v>
      </c>
      <c r="G129" s="837" t="s">
        <v>971</v>
      </c>
      <c r="H129" s="837" t="s">
        <v>9</v>
      </c>
      <c r="I129" s="837" t="s">
        <v>170</v>
      </c>
      <c r="J129" s="911"/>
    </row>
    <row r="130" spans="1:10" ht="47.25">
      <c r="A130" s="912" t="s">
        <v>168</v>
      </c>
      <c r="B130" s="912" t="s">
        <v>167</v>
      </c>
      <c r="C130" s="912" t="s">
        <v>166</v>
      </c>
      <c r="D130" s="837" t="s">
        <v>130</v>
      </c>
      <c r="E130" s="912"/>
      <c r="F130" s="912" t="s">
        <v>165</v>
      </c>
      <c r="G130" s="837" t="s">
        <v>971</v>
      </c>
      <c r="H130" s="837" t="s">
        <v>9</v>
      </c>
      <c r="I130" s="837" t="s">
        <v>164</v>
      </c>
      <c r="J130" s="911"/>
    </row>
    <row r="131" spans="1:10" ht="94.5">
      <c r="A131" s="912" t="s">
        <v>163</v>
      </c>
      <c r="B131" s="912" t="s">
        <v>162</v>
      </c>
      <c r="C131" s="912" t="s">
        <v>161</v>
      </c>
      <c r="D131" s="837" t="s">
        <v>130</v>
      </c>
      <c r="E131" s="912" t="s">
        <v>160</v>
      </c>
      <c r="F131" s="912" t="s">
        <v>154</v>
      </c>
      <c r="G131" s="837" t="s">
        <v>971</v>
      </c>
      <c r="H131" s="837" t="s">
        <v>9</v>
      </c>
      <c r="I131" s="837" t="s">
        <v>159</v>
      </c>
      <c r="J131" s="911"/>
    </row>
    <row r="132" spans="1:10" ht="78.75">
      <c r="A132" s="912" t="s">
        <v>158</v>
      </c>
      <c r="B132" s="912" t="s">
        <v>157</v>
      </c>
      <c r="C132" s="912" t="s">
        <v>156</v>
      </c>
      <c r="D132" s="837" t="s">
        <v>130</v>
      </c>
      <c r="E132" s="912" t="s">
        <v>155</v>
      </c>
      <c r="F132" s="912" t="s">
        <v>154</v>
      </c>
      <c r="G132" s="837" t="s">
        <v>971</v>
      </c>
      <c r="H132" s="837" t="s">
        <v>9</v>
      </c>
      <c r="I132" s="837" t="s">
        <v>153</v>
      </c>
      <c r="J132" s="911"/>
    </row>
    <row r="133" spans="1:10" ht="47.25">
      <c r="A133" s="912" t="s">
        <v>152</v>
      </c>
      <c r="B133" s="912" t="s">
        <v>151</v>
      </c>
      <c r="C133" s="912" t="s">
        <v>150</v>
      </c>
      <c r="D133" s="837" t="s">
        <v>130</v>
      </c>
      <c r="E133" s="912"/>
      <c r="F133" s="912" t="s">
        <v>138</v>
      </c>
      <c r="G133" s="837" t="s">
        <v>971</v>
      </c>
      <c r="H133" s="837" t="s">
        <v>9</v>
      </c>
      <c r="I133" s="837" t="s">
        <v>149</v>
      </c>
      <c r="J133" s="911"/>
    </row>
    <row r="134" spans="1:10" ht="94.5">
      <c r="A134" s="912" t="s">
        <v>144</v>
      </c>
      <c r="B134" s="912" t="s">
        <v>143</v>
      </c>
      <c r="C134" s="912" t="s">
        <v>142</v>
      </c>
      <c r="D134" s="837" t="s">
        <v>130</v>
      </c>
      <c r="E134" s="912" t="s">
        <v>141</v>
      </c>
      <c r="F134" s="912" t="s">
        <v>140</v>
      </c>
      <c r="G134" s="837" t="s">
        <v>971</v>
      </c>
      <c r="H134" s="837" t="s">
        <v>9</v>
      </c>
      <c r="I134" s="837" t="s">
        <v>139</v>
      </c>
      <c r="J134" s="911"/>
    </row>
    <row r="135" spans="1:10" ht="47.25">
      <c r="A135" s="912" t="s">
        <v>135</v>
      </c>
      <c r="B135" s="912" t="s">
        <v>134</v>
      </c>
      <c r="C135" s="912" t="s">
        <v>133</v>
      </c>
      <c r="D135" s="837" t="s">
        <v>130</v>
      </c>
      <c r="E135" s="912"/>
      <c r="F135" s="912" t="s">
        <v>132</v>
      </c>
      <c r="G135" s="837" t="s">
        <v>971</v>
      </c>
      <c r="H135" s="837" t="s">
        <v>9</v>
      </c>
      <c r="I135" s="837" t="s">
        <v>131</v>
      </c>
      <c r="J135" s="911"/>
    </row>
    <row r="136" spans="1:10" ht="47.25">
      <c r="A136" s="837" t="s">
        <v>129</v>
      </c>
      <c r="B136" s="836">
        <v>321246800036209</v>
      </c>
      <c r="C136" s="836">
        <v>246011937809</v>
      </c>
      <c r="D136" s="836" t="s">
        <v>10</v>
      </c>
      <c r="E136" s="836"/>
      <c r="F136" s="836" t="s">
        <v>128</v>
      </c>
      <c r="G136" s="837" t="s">
        <v>971</v>
      </c>
      <c r="H136" s="837" t="s">
        <v>9</v>
      </c>
      <c r="I136" s="837" t="s">
        <v>127</v>
      </c>
      <c r="J136" s="911"/>
    </row>
    <row r="137" spans="1:10" ht="47.25">
      <c r="A137" s="837" t="s">
        <v>126</v>
      </c>
      <c r="B137" s="836">
        <v>317246800113719</v>
      </c>
      <c r="C137" s="836">
        <v>246316249959</v>
      </c>
      <c r="D137" s="836" t="s">
        <v>10</v>
      </c>
      <c r="E137" s="836"/>
      <c r="F137" s="836" t="s">
        <v>125</v>
      </c>
      <c r="G137" s="837" t="s">
        <v>971</v>
      </c>
      <c r="H137" s="837" t="s">
        <v>9</v>
      </c>
      <c r="I137" s="837" t="s">
        <v>124</v>
      </c>
      <c r="J137" s="911"/>
    </row>
    <row r="138" spans="1:10" ht="47.25">
      <c r="A138" s="837" t="s">
        <v>123</v>
      </c>
      <c r="B138" s="836">
        <v>306246534100055</v>
      </c>
      <c r="C138" s="836">
        <v>246522101066</v>
      </c>
      <c r="D138" s="836" t="s">
        <v>10</v>
      </c>
      <c r="E138" s="836"/>
      <c r="F138" s="836" t="s">
        <v>122</v>
      </c>
      <c r="G138" s="837" t="s">
        <v>971</v>
      </c>
      <c r="H138" s="837" t="s">
        <v>9</v>
      </c>
      <c r="I138" s="837" t="s">
        <v>121</v>
      </c>
      <c r="J138" s="911"/>
    </row>
    <row r="139" spans="1:10" ht="47.25">
      <c r="A139" s="837" t="s">
        <v>120</v>
      </c>
      <c r="B139" s="836">
        <v>311246829700269</v>
      </c>
      <c r="C139" s="836">
        <v>246522203692</v>
      </c>
      <c r="D139" s="836" t="s">
        <v>10</v>
      </c>
      <c r="E139" s="836"/>
      <c r="F139" s="836" t="s">
        <v>119</v>
      </c>
      <c r="G139" s="837" t="s">
        <v>971</v>
      </c>
      <c r="H139" s="837" t="s">
        <v>9</v>
      </c>
      <c r="I139" s="837" t="s">
        <v>118</v>
      </c>
      <c r="J139" s="911"/>
    </row>
    <row r="140" spans="1:10" ht="47.25">
      <c r="A140" s="837" t="s">
        <v>116</v>
      </c>
      <c r="B140" s="836">
        <v>321246800043456</v>
      </c>
      <c r="C140" s="836">
        <v>246418821131</v>
      </c>
      <c r="D140" s="836" t="s">
        <v>10</v>
      </c>
      <c r="E140" s="912"/>
      <c r="F140" s="836" t="s">
        <v>115</v>
      </c>
      <c r="G140" s="837" t="s">
        <v>971</v>
      </c>
      <c r="H140" s="837" t="s">
        <v>9</v>
      </c>
      <c r="I140" s="837" t="s">
        <v>114</v>
      </c>
      <c r="J140" s="911"/>
    </row>
    <row r="141" spans="1:10" ht="63">
      <c r="A141" s="837" t="s">
        <v>113</v>
      </c>
      <c r="B141" s="836">
        <v>1132411000875</v>
      </c>
      <c r="C141" s="911">
        <v>2435006322</v>
      </c>
      <c r="D141" s="837" t="s">
        <v>11</v>
      </c>
      <c r="E141" s="837" t="s">
        <v>112</v>
      </c>
      <c r="F141" s="836" t="s">
        <v>112</v>
      </c>
      <c r="G141" s="837" t="s">
        <v>971</v>
      </c>
      <c r="H141" s="837" t="s">
        <v>9</v>
      </c>
      <c r="I141" s="837" t="s">
        <v>111</v>
      </c>
      <c r="J141" s="911"/>
    </row>
    <row r="142" spans="1:10" ht="81.75" customHeight="1">
      <c r="A142" s="837" t="s">
        <v>110</v>
      </c>
      <c r="B142" s="836">
        <v>1022401152905</v>
      </c>
      <c r="C142" s="836">
        <v>2443020257</v>
      </c>
      <c r="D142" s="836" t="s">
        <v>11</v>
      </c>
      <c r="E142" s="912" t="s">
        <v>109</v>
      </c>
      <c r="F142" s="836" t="s">
        <v>109</v>
      </c>
      <c r="G142" s="837" t="s">
        <v>971</v>
      </c>
      <c r="H142" s="837" t="s">
        <v>9</v>
      </c>
      <c r="I142" s="837" t="s">
        <v>108</v>
      </c>
      <c r="J142" s="911"/>
    </row>
    <row r="143" spans="1:10" ht="47.25">
      <c r="A143" s="837" t="s">
        <v>107</v>
      </c>
      <c r="B143" s="912" t="s">
        <v>106</v>
      </c>
      <c r="C143" s="912" t="s">
        <v>105</v>
      </c>
      <c r="D143" s="912" t="s">
        <v>12</v>
      </c>
      <c r="E143" s="912" t="s">
        <v>104</v>
      </c>
      <c r="F143" s="837" t="s">
        <v>103</v>
      </c>
      <c r="G143" s="837" t="s">
        <v>971</v>
      </c>
      <c r="H143" s="837" t="s">
        <v>9</v>
      </c>
      <c r="I143" s="837" t="s">
        <v>102</v>
      </c>
      <c r="J143" s="911"/>
    </row>
    <row r="144" spans="1:10" ht="47.25">
      <c r="A144" s="837" t="s">
        <v>101</v>
      </c>
      <c r="B144" s="912" t="s">
        <v>100</v>
      </c>
      <c r="C144" s="912" t="s">
        <v>99</v>
      </c>
      <c r="D144" s="912" t="s">
        <v>12</v>
      </c>
      <c r="E144" s="912" t="s">
        <v>98</v>
      </c>
      <c r="F144" s="837" t="s">
        <v>97</v>
      </c>
      <c r="G144" s="837" t="s">
        <v>971</v>
      </c>
      <c r="H144" s="837" t="s">
        <v>9</v>
      </c>
      <c r="I144" s="837" t="s">
        <v>96</v>
      </c>
      <c r="J144" s="911"/>
    </row>
    <row r="145" spans="1:10" ht="63">
      <c r="A145" s="837" t="s">
        <v>95</v>
      </c>
      <c r="B145" s="912" t="s">
        <v>94</v>
      </c>
      <c r="C145" s="912" t="s">
        <v>93</v>
      </c>
      <c r="D145" s="912" t="s">
        <v>12</v>
      </c>
      <c r="E145" s="912" t="s">
        <v>92</v>
      </c>
      <c r="F145" s="837" t="s">
        <v>91</v>
      </c>
      <c r="G145" s="837" t="s">
        <v>971</v>
      </c>
      <c r="H145" s="837" t="s">
        <v>9</v>
      </c>
      <c r="I145" s="837" t="s">
        <v>90</v>
      </c>
      <c r="J145" s="911"/>
    </row>
    <row r="146" spans="1:10" ht="47.25">
      <c r="A146" s="837" t="s">
        <v>88</v>
      </c>
      <c r="B146" s="912" t="s">
        <v>87</v>
      </c>
      <c r="C146" s="912" t="s">
        <v>86</v>
      </c>
      <c r="D146" s="912" t="s">
        <v>12</v>
      </c>
      <c r="E146" s="912"/>
      <c r="F146" s="837" t="s">
        <v>85</v>
      </c>
      <c r="G146" s="837" t="s">
        <v>971</v>
      </c>
      <c r="H146" s="837" t="s">
        <v>9</v>
      </c>
      <c r="I146" s="837" t="s">
        <v>84</v>
      </c>
      <c r="J146" s="911"/>
    </row>
    <row r="147" spans="1:10" ht="47.25">
      <c r="A147" s="837" t="s">
        <v>14</v>
      </c>
      <c r="B147" s="912" t="s">
        <v>83</v>
      </c>
      <c r="C147" s="912" t="s">
        <v>82</v>
      </c>
      <c r="D147" s="912" t="s">
        <v>12</v>
      </c>
      <c r="E147" s="912" t="s">
        <v>81</v>
      </c>
      <c r="F147" s="837" t="s">
        <v>80</v>
      </c>
      <c r="G147" s="837" t="s">
        <v>971</v>
      </c>
      <c r="H147" s="837" t="s">
        <v>9</v>
      </c>
      <c r="I147" s="837" t="s">
        <v>79</v>
      </c>
      <c r="J147" s="911"/>
    </row>
    <row r="148" spans="1:10" ht="110.25">
      <c r="A148" s="837" t="s">
        <v>78</v>
      </c>
      <c r="B148" s="912" t="s">
        <v>77</v>
      </c>
      <c r="C148" s="912" t="s">
        <v>76</v>
      </c>
      <c r="D148" s="912" t="s">
        <v>12</v>
      </c>
      <c r="E148" s="912" t="s">
        <v>75</v>
      </c>
      <c r="F148" s="837" t="s">
        <v>74</v>
      </c>
      <c r="G148" s="837" t="s">
        <v>971</v>
      </c>
      <c r="H148" s="837" t="s">
        <v>9</v>
      </c>
      <c r="I148" s="837" t="s">
        <v>73</v>
      </c>
      <c r="J148" s="911"/>
    </row>
    <row r="149" spans="1:10" ht="63">
      <c r="A149" s="837" t="s">
        <v>72</v>
      </c>
      <c r="B149" s="912" t="s">
        <v>71</v>
      </c>
      <c r="C149" s="912" t="s">
        <v>70</v>
      </c>
      <c r="D149" s="912" t="s">
        <v>12</v>
      </c>
      <c r="E149" s="912" t="s">
        <v>69</v>
      </c>
      <c r="F149" s="837" t="s">
        <v>68</v>
      </c>
      <c r="G149" s="837" t="s">
        <v>971</v>
      </c>
      <c r="H149" s="837" t="s">
        <v>9</v>
      </c>
      <c r="I149" s="837" t="s">
        <v>67</v>
      </c>
      <c r="J149" s="911"/>
    </row>
    <row r="150" spans="1:10" ht="120.75" customHeight="1">
      <c r="A150" s="837" t="s">
        <v>66</v>
      </c>
      <c r="B150" s="912" t="s">
        <v>65</v>
      </c>
      <c r="C150" s="912" t="s">
        <v>64</v>
      </c>
      <c r="D150" s="912" t="s">
        <v>12</v>
      </c>
      <c r="E150" s="912"/>
      <c r="F150" s="837" t="s">
        <v>63</v>
      </c>
      <c r="G150" s="837" t="s">
        <v>971</v>
      </c>
      <c r="H150" s="837" t="s">
        <v>9</v>
      </c>
      <c r="I150" s="837" t="s">
        <v>62</v>
      </c>
      <c r="J150" s="911"/>
    </row>
    <row r="151" spans="1:10" ht="63">
      <c r="A151" s="837" t="s">
        <v>61</v>
      </c>
      <c r="B151" s="912" t="s">
        <v>60</v>
      </c>
      <c r="C151" s="912" t="s">
        <v>59</v>
      </c>
      <c r="D151" s="912" t="s">
        <v>12</v>
      </c>
      <c r="E151" s="912"/>
      <c r="F151" s="837" t="s">
        <v>58</v>
      </c>
      <c r="G151" s="837" t="s">
        <v>971</v>
      </c>
      <c r="H151" s="837" t="s">
        <v>9</v>
      </c>
      <c r="I151" s="837" t="s">
        <v>57</v>
      </c>
      <c r="J151" s="911"/>
    </row>
    <row r="152" spans="1:10" ht="70.5" customHeight="1">
      <c r="A152" s="837" t="s">
        <v>54</v>
      </c>
      <c r="B152" s="912" t="s">
        <v>53</v>
      </c>
      <c r="C152" s="912" t="s">
        <v>52</v>
      </c>
      <c r="D152" s="912" t="s">
        <v>12</v>
      </c>
      <c r="E152" s="912" t="s">
        <v>51</v>
      </c>
      <c r="F152" s="837" t="s">
        <v>50</v>
      </c>
      <c r="G152" s="837" t="s">
        <v>971</v>
      </c>
      <c r="H152" s="837" t="s">
        <v>9</v>
      </c>
      <c r="I152" s="837" t="s">
        <v>49</v>
      </c>
      <c r="J152" s="911"/>
    </row>
    <row r="153" spans="1:10" ht="70.5" customHeight="1">
      <c r="A153" s="837" t="s">
        <v>48</v>
      </c>
      <c r="B153" s="912" t="s">
        <v>47</v>
      </c>
      <c r="C153" s="912" t="s">
        <v>46</v>
      </c>
      <c r="D153" s="912" t="s">
        <v>12</v>
      </c>
      <c r="E153" s="912"/>
      <c r="F153" s="837" t="s">
        <v>45</v>
      </c>
      <c r="G153" s="837" t="s">
        <v>971</v>
      </c>
      <c r="H153" s="837" t="s">
        <v>9</v>
      </c>
      <c r="I153" s="837" t="s">
        <v>44</v>
      </c>
      <c r="J153" s="911"/>
    </row>
    <row r="154" spans="1:10" ht="70.5" customHeight="1">
      <c r="A154" s="837" t="s">
        <v>43</v>
      </c>
      <c r="B154" s="912" t="s">
        <v>42</v>
      </c>
      <c r="C154" s="912" t="s">
        <v>41</v>
      </c>
      <c r="D154" s="912" t="s">
        <v>12</v>
      </c>
      <c r="E154" s="912" t="s">
        <v>40</v>
      </c>
      <c r="F154" s="837" t="s">
        <v>39</v>
      </c>
      <c r="G154" s="837" t="s">
        <v>971</v>
      </c>
      <c r="H154" s="837" t="s">
        <v>9</v>
      </c>
      <c r="I154" s="837" t="s">
        <v>38</v>
      </c>
      <c r="J154" s="911"/>
    </row>
    <row r="155" spans="1:10" ht="88.5" customHeight="1">
      <c r="A155" s="837" t="s">
        <v>37</v>
      </c>
      <c r="B155" s="912" t="s">
        <v>36</v>
      </c>
      <c r="C155" s="912" t="s">
        <v>35</v>
      </c>
      <c r="D155" s="912" t="s">
        <v>12</v>
      </c>
      <c r="E155" s="912" t="s">
        <v>34</v>
      </c>
      <c r="F155" s="837" t="s">
        <v>33</v>
      </c>
      <c r="G155" s="837" t="s">
        <v>971</v>
      </c>
      <c r="H155" s="837" t="s">
        <v>9</v>
      </c>
      <c r="I155" s="837" t="s">
        <v>32</v>
      </c>
      <c r="J155" s="911"/>
    </row>
    <row r="156" spans="1:10" ht="63">
      <c r="A156" s="837" t="s">
        <v>31</v>
      </c>
      <c r="B156" s="912" t="s">
        <v>30</v>
      </c>
      <c r="C156" s="912" t="s">
        <v>29</v>
      </c>
      <c r="D156" s="912" t="s">
        <v>12</v>
      </c>
      <c r="E156" s="912" t="s">
        <v>28</v>
      </c>
      <c r="F156" s="837" t="s">
        <v>27</v>
      </c>
      <c r="G156" s="837" t="s">
        <v>971</v>
      </c>
      <c r="H156" s="837" t="s">
        <v>9</v>
      </c>
      <c r="I156" s="837" t="s">
        <v>26</v>
      </c>
      <c r="J156" s="911"/>
    </row>
    <row r="157" spans="1:10" ht="120.75" customHeight="1">
      <c r="A157" s="837" t="s">
        <v>24</v>
      </c>
      <c r="B157" s="912" t="s">
        <v>23</v>
      </c>
      <c r="C157" s="912" t="s">
        <v>22</v>
      </c>
      <c r="D157" s="912" t="s">
        <v>12</v>
      </c>
      <c r="E157" s="912"/>
      <c r="F157" s="837" t="s">
        <v>21</v>
      </c>
      <c r="G157" s="837" t="s">
        <v>971</v>
      </c>
      <c r="H157" s="837" t="s">
        <v>9</v>
      </c>
      <c r="I157" s="837" t="s">
        <v>20</v>
      </c>
      <c r="J157" s="911"/>
    </row>
  </sheetData>
  <mergeCells count="12">
    <mergeCell ref="A3:J3"/>
    <mergeCell ref="A4:J4"/>
    <mergeCell ref="A5:J5"/>
    <mergeCell ref="H8:H9"/>
    <mergeCell ref="J8:J9"/>
    <mergeCell ref="E8:F8"/>
    <mergeCell ref="D8:D9"/>
    <mergeCell ref="C8:C9"/>
    <mergeCell ref="B8:B9"/>
    <mergeCell ref="A8:A9"/>
    <mergeCell ref="I8:I9"/>
    <mergeCell ref="G8:G9"/>
  </mergeCells>
  <pageMargins left="0.24" right="0.16" top="0.2" bottom="0.2" header="0.3" footer="0.2"/>
  <pageSetup paperSize="9" scale="34" fitToHeight="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zoomScale="60" zoomScaleNormal="60" workbookViewId="0">
      <selection activeCell="F13" sqref="F13"/>
    </sheetView>
  </sheetViews>
  <sheetFormatPr defaultRowHeight="15"/>
  <cols>
    <col min="1" max="1" width="37.140625" customWidth="1"/>
    <col min="2" max="2" width="27" customWidth="1"/>
    <col min="3" max="3" width="27.5703125" customWidth="1"/>
    <col min="4" max="4" width="28" customWidth="1"/>
    <col min="5" max="5" width="42.42578125" customWidth="1"/>
    <col min="6" max="6" width="52.28515625" customWidth="1"/>
    <col min="7" max="7" width="25.42578125" customWidth="1"/>
    <col min="8" max="8" width="25.85546875" customWidth="1"/>
    <col min="9" max="9" width="45.42578125" customWidth="1"/>
    <col min="10" max="10" width="41.7109375" customWidth="1"/>
  </cols>
  <sheetData>
    <row r="1" spans="1:10" ht="16.5">
      <c r="A1" s="1311" t="s">
        <v>0</v>
      </c>
      <c r="B1" s="1312"/>
      <c r="C1" s="1312"/>
      <c r="D1" s="1312"/>
      <c r="E1" s="1312"/>
      <c r="F1" s="1312"/>
      <c r="G1" s="1312"/>
      <c r="H1" s="1312"/>
      <c r="I1" s="1312"/>
      <c r="J1" s="1312"/>
    </row>
    <row r="2" spans="1:10" ht="16.5">
      <c r="A2" s="1313" t="s">
        <v>1441</v>
      </c>
      <c r="B2" s="1314"/>
      <c r="C2" s="1314"/>
      <c r="D2" s="1314"/>
      <c r="E2" s="1314"/>
      <c r="F2" s="1314"/>
      <c r="G2" s="1314"/>
      <c r="H2" s="1314"/>
      <c r="I2" s="1314"/>
      <c r="J2" s="1314"/>
    </row>
    <row r="3" spans="1:10" ht="16.5">
      <c r="A3" s="1315" t="s">
        <v>1440</v>
      </c>
      <c r="B3" s="1316"/>
      <c r="C3" s="1316"/>
      <c r="D3" s="1316"/>
      <c r="E3" s="1316"/>
      <c r="F3" s="1316"/>
      <c r="G3" s="1316"/>
      <c r="H3" s="1316"/>
      <c r="I3" s="1316"/>
      <c r="J3" s="1316"/>
    </row>
    <row r="4" spans="1:10" ht="16.5" customHeight="1">
      <c r="A4" s="1283" t="s">
        <v>713</v>
      </c>
      <c r="B4" s="1283" t="s">
        <v>6</v>
      </c>
      <c r="C4" s="1283" t="s">
        <v>1</v>
      </c>
      <c r="D4" s="1283" t="s">
        <v>2</v>
      </c>
      <c r="E4" s="1281" t="s">
        <v>3</v>
      </c>
      <c r="F4" s="1282"/>
      <c r="G4" s="1283" t="s">
        <v>5</v>
      </c>
      <c r="H4" s="1283" t="s">
        <v>4</v>
      </c>
      <c r="I4" s="1283" t="s">
        <v>1439</v>
      </c>
      <c r="J4" s="1283" t="s">
        <v>707</v>
      </c>
    </row>
    <row r="5" spans="1:10" ht="88.5" customHeight="1">
      <c r="A5" s="1284"/>
      <c r="B5" s="1284"/>
      <c r="C5" s="1284"/>
      <c r="D5" s="1284"/>
      <c r="E5" s="63" t="s">
        <v>7</v>
      </c>
      <c r="F5" s="63" t="s">
        <v>8</v>
      </c>
      <c r="G5" s="1284"/>
      <c r="H5" s="1284"/>
      <c r="I5" s="1284"/>
      <c r="J5" s="1284"/>
    </row>
    <row r="6" spans="1:10" ht="66">
      <c r="A6" s="67" t="s">
        <v>1438</v>
      </c>
      <c r="B6" s="69">
        <v>1073808010924</v>
      </c>
      <c r="C6" s="69">
        <v>3808167736</v>
      </c>
      <c r="D6" s="67"/>
      <c r="E6" s="67" t="s">
        <v>1437</v>
      </c>
      <c r="F6" s="67" t="s">
        <v>1436</v>
      </c>
      <c r="G6" s="67" t="s">
        <v>1014</v>
      </c>
      <c r="H6" s="66" t="s">
        <v>1289</v>
      </c>
      <c r="I6" s="66" t="s">
        <v>1435</v>
      </c>
      <c r="J6" s="66"/>
    </row>
    <row r="7" spans="1:10" ht="66">
      <c r="A7" s="67" t="s">
        <v>1434</v>
      </c>
      <c r="B7" s="69">
        <v>1113851001648</v>
      </c>
      <c r="C7" s="69">
        <v>3851003597</v>
      </c>
      <c r="D7" s="67"/>
      <c r="E7" s="67" t="s">
        <v>1433</v>
      </c>
      <c r="F7" s="67" t="s">
        <v>1432</v>
      </c>
      <c r="G7" s="67" t="s">
        <v>1014</v>
      </c>
      <c r="H7" s="66" t="s">
        <v>1289</v>
      </c>
      <c r="I7" s="66" t="s">
        <v>1431</v>
      </c>
      <c r="J7" s="66"/>
    </row>
    <row r="8" spans="1:10" ht="66">
      <c r="A8" s="67" t="s">
        <v>1430</v>
      </c>
      <c r="B8" s="69">
        <v>1033802455455</v>
      </c>
      <c r="C8" s="69">
        <v>3827015016</v>
      </c>
      <c r="D8" s="67"/>
      <c r="E8" s="67" t="s">
        <v>1429</v>
      </c>
      <c r="F8" s="67" t="s">
        <v>1428</v>
      </c>
      <c r="G8" s="67" t="s">
        <v>1014</v>
      </c>
      <c r="H8" s="66" t="s">
        <v>1289</v>
      </c>
      <c r="I8" s="66" t="s">
        <v>1427</v>
      </c>
      <c r="J8" s="66"/>
    </row>
    <row r="9" spans="1:10" ht="66">
      <c r="A9" s="67" t="s">
        <v>1426</v>
      </c>
      <c r="B9" s="69">
        <v>1133850047176</v>
      </c>
      <c r="C9" s="69">
        <v>3808232833</v>
      </c>
      <c r="D9" s="67"/>
      <c r="E9" s="67" t="s">
        <v>1425</v>
      </c>
      <c r="F9" s="67" t="s">
        <v>1424</v>
      </c>
      <c r="G9" s="67" t="s">
        <v>1014</v>
      </c>
      <c r="H9" s="66" t="s">
        <v>1289</v>
      </c>
      <c r="I9" s="66" t="s">
        <v>1423</v>
      </c>
      <c r="J9" s="66"/>
    </row>
    <row r="10" spans="1:10" ht="66">
      <c r="A10" s="67" t="s">
        <v>1422</v>
      </c>
      <c r="B10" s="69">
        <v>1023801431610</v>
      </c>
      <c r="C10" s="69">
        <v>3810031531</v>
      </c>
      <c r="D10" s="67"/>
      <c r="E10" s="67" t="s">
        <v>1421</v>
      </c>
      <c r="F10" s="67" t="s">
        <v>1420</v>
      </c>
      <c r="G10" s="67" t="s">
        <v>1014</v>
      </c>
      <c r="H10" s="66" t="s">
        <v>1289</v>
      </c>
      <c r="I10" s="66" t="s">
        <v>1419</v>
      </c>
      <c r="J10" s="66"/>
    </row>
    <row r="11" spans="1:10" ht="66">
      <c r="A11" s="67" t="s">
        <v>1418</v>
      </c>
      <c r="B11" s="69">
        <v>1023801005931</v>
      </c>
      <c r="C11" s="69">
        <v>3808066801</v>
      </c>
      <c r="D11" s="67"/>
      <c r="E11" s="67" t="s">
        <v>1417</v>
      </c>
      <c r="F11" s="67" t="s">
        <v>1416</v>
      </c>
      <c r="G11" s="67" t="s">
        <v>1014</v>
      </c>
      <c r="H11" s="66" t="s">
        <v>1289</v>
      </c>
      <c r="I11" s="66" t="s">
        <v>1415</v>
      </c>
      <c r="J11" s="66"/>
    </row>
    <row r="12" spans="1:10" ht="66">
      <c r="A12" s="67" t="s">
        <v>1414</v>
      </c>
      <c r="B12" s="69">
        <v>1173850013820</v>
      </c>
      <c r="C12" s="69">
        <v>3811445180</v>
      </c>
      <c r="D12" s="67"/>
      <c r="E12" s="67" t="s">
        <v>1413</v>
      </c>
      <c r="F12" s="67" t="s">
        <v>1412</v>
      </c>
      <c r="G12" s="67" t="s">
        <v>1014</v>
      </c>
      <c r="H12" s="66" t="s">
        <v>1289</v>
      </c>
      <c r="I12" s="66" t="s">
        <v>1411</v>
      </c>
      <c r="J12" s="66"/>
    </row>
    <row r="13" spans="1:10" ht="115.5">
      <c r="A13" s="67" t="s">
        <v>1410</v>
      </c>
      <c r="B13" s="69">
        <v>1028500567182</v>
      </c>
      <c r="C13" s="69">
        <v>8504000413</v>
      </c>
      <c r="D13" s="67"/>
      <c r="E13" s="67" t="s">
        <v>1409</v>
      </c>
      <c r="F13" s="67" t="s">
        <v>1408</v>
      </c>
      <c r="G13" s="67" t="s">
        <v>1014</v>
      </c>
      <c r="H13" s="66" t="s">
        <v>1289</v>
      </c>
      <c r="I13" s="66" t="s">
        <v>1407</v>
      </c>
      <c r="J13" s="66"/>
    </row>
    <row r="14" spans="1:10" ht="66">
      <c r="A14" s="67" t="s">
        <v>1406</v>
      </c>
      <c r="B14" s="69">
        <v>1113850005312</v>
      </c>
      <c r="C14" s="69">
        <v>3811145644</v>
      </c>
      <c r="D14" s="67"/>
      <c r="E14" s="67" t="s">
        <v>1405</v>
      </c>
      <c r="F14" s="67" t="s">
        <v>1119</v>
      </c>
      <c r="G14" s="67" t="s">
        <v>1014</v>
      </c>
      <c r="H14" s="66" t="s">
        <v>1289</v>
      </c>
      <c r="I14" s="66" t="s">
        <v>1404</v>
      </c>
      <c r="J14" s="66"/>
    </row>
    <row r="15" spans="1:10" ht="66">
      <c r="A15" s="67" t="s">
        <v>1403</v>
      </c>
      <c r="B15" s="69">
        <v>1153850016814</v>
      </c>
      <c r="C15" s="69">
        <v>3811038650</v>
      </c>
      <c r="D15" s="67"/>
      <c r="E15" s="67" t="s">
        <v>1402</v>
      </c>
      <c r="F15" s="67" t="s">
        <v>1401</v>
      </c>
      <c r="G15" s="67" t="s">
        <v>1014</v>
      </c>
      <c r="H15" s="66" t="s">
        <v>1289</v>
      </c>
      <c r="I15" s="66" t="s">
        <v>1400</v>
      </c>
      <c r="J15" s="66"/>
    </row>
    <row r="16" spans="1:10" ht="66">
      <c r="A16" s="67" t="s">
        <v>1399</v>
      </c>
      <c r="B16" s="69">
        <v>1103850029590</v>
      </c>
      <c r="C16" s="69">
        <v>3849012280</v>
      </c>
      <c r="D16" s="67"/>
      <c r="E16" s="67" t="s">
        <v>1398</v>
      </c>
      <c r="F16" s="67" t="s">
        <v>1397</v>
      </c>
      <c r="G16" s="67" t="s">
        <v>1014</v>
      </c>
      <c r="H16" s="66" t="s">
        <v>1289</v>
      </c>
      <c r="I16" s="66" t="s">
        <v>1396</v>
      </c>
      <c r="J16" s="66"/>
    </row>
    <row r="17" spans="1:10" ht="66">
      <c r="A17" s="67" t="s">
        <v>1395</v>
      </c>
      <c r="B17" s="69">
        <v>1143850002560</v>
      </c>
      <c r="C17" s="69">
        <v>3812152958</v>
      </c>
      <c r="D17" s="67"/>
      <c r="E17" s="67" t="s">
        <v>1394</v>
      </c>
      <c r="F17" s="67" t="s">
        <v>1393</v>
      </c>
      <c r="G17" s="67" t="s">
        <v>1014</v>
      </c>
      <c r="H17" s="66" t="s">
        <v>1289</v>
      </c>
      <c r="I17" s="66" t="s">
        <v>1392</v>
      </c>
      <c r="J17" s="66"/>
    </row>
    <row r="18" spans="1:10" ht="330">
      <c r="A18" s="67" t="s">
        <v>1391</v>
      </c>
      <c r="B18" s="69">
        <v>304032312700264</v>
      </c>
      <c r="C18" s="73" t="s">
        <v>1390</v>
      </c>
      <c r="D18" s="67"/>
      <c r="E18" s="67" t="s">
        <v>1389</v>
      </c>
      <c r="F18" s="67" t="s">
        <v>1388</v>
      </c>
      <c r="G18" s="67" t="s">
        <v>1014</v>
      </c>
      <c r="H18" s="66" t="s">
        <v>1289</v>
      </c>
      <c r="I18" s="66" t="s">
        <v>1387</v>
      </c>
      <c r="J18" s="66"/>
    </row>
    <row r="19" spans="1:10" ht="49.5">
      <c r="A19" s="67" t="s">
        <v>1386</v>
      </c>
      <c r="B19" s="69" t="s">
        <v>1385</v>
      </c>
      <c r="C19" s="73" t="s">
        <v>1384</v>
      </c>
      <c r="D19" s="67"/>
      <c r="E19" s="67" t="s">
        <v>1383</v>
      </c>
      <c r="F19" s="67" t="s">
        <v>1382</v>
      </c>
      <c r="G19" s="67" t="s">
        <v>1014</v>
      </c>
      <c r="H19" s="66" t="s">
        <v>1289</v>
      </c>
      <c r="I19" s="66" t="s">
        <v>1381</v>
      </c>
      <c r="J19" s="66"/>
    </row>
    <row r="20" spans="1:10" ht="66">
      <c r="A20" s="67" t="s">
        <v>1380</v>
      </c>
      <c r="B20" s="69" t="s">
        <v>1379</v>
      </c>
      <c r="C20" s="69">
        <v>3849017377</v>
      </c>
      <c r="D20" s="67"/>
      <c r="E20" s="67" t="s">
        <v>1378</v>
      </c>
      <c r="F20" s="67" t="s">
        <v>1377</v>
      </c>
      <c r="G20" s="67" t="s">
        <v>1014</v>
      </c>
      <c r="H20" s="66" t="s">
        <v>1289</v>
      </c>
      <c r="I20" s="66" t="s">
        <v>1376</v>
      </c>
      <c r="J20" s="66"/>
    </row>
    <row r="21" spans="1:10" ht="49.5">
      <c r="A21" s="67" t="s">
        <v>1375</v>
      </c>
      <c r="B21" s="69" t="s">
        <v>1374</v>
      </c>
      <c r="C21" s="69">
        <v>3810062931</v>
      </c>
      <c r="D21" s="67"/>
      <c r="E21" s="67" t="s">
        <v>1373</v>
      </c>
      <c r="F21" s="67" t="s">
        <v>1372</v>
      </c>
      <c r="G21" s="67" t="s">
        <v>1014</v>
      </c>
      <c r="H21" s="66" t="s">
        <v>1289</v>
      </c>
      <c r="I21" s="66" t="s">
        <v>1371</v>
      </c>
      <c r="J21" s="66"/>
    </row>
    <row r="22" spans="1:10" ht="49.5">
      <c r="A22" s="67" t="s">
        <v>1370</v>
      </c>
      <c r="B22" s="69" t="s">
        <v>1369</v>
      </c>
      <c r="C22" s="72">
        <v>3849057771</v>
      </c>
      <c r="D22" s="67"/>
      <c r="E22" s="67" t="s">
        <v>1368</v>
      </c>
      <c r="F22" s="67" t="s">
        <v>1367</v>
      </c>
      <c r="G22" s="67" t="s">
        <v>1014</v>
      </c>
      <c r="H22" s="66" t="s">
        <v>1289</v>
      </c>
      <c r="I22" s="66" t="s">
        <v>1366</v>
      </c>
      <c r="J22" s="67"/>
    </row>
    <row r="23" spans="1:10" ht="49.5">
      <c r="A23" s="67" t="s">
        <v>1365</v>
      </c>
      <c r="B23" s="69" t="s">
        <v>1364</v>
      </c>
      <c r="C23" s="72">
        <v>3811182251</v>
      </c>
      <c r="D23" s="67"/>
      <c r="E23" s="67" t="s">
        <v>1363</v>
      </c>
      <c r="F23" s="67" t="s">
        <v>1362</v>
      </c>
      <c r="G23" s="67" t="s">
        <v>1014</v>
      </c>
      <c r="H23" s="66" t="s">
        <v>1289</v>
      </c>
      <c r="I23" s="66" t="s">
        <v>1361</v>
      </c>
      <c r="J23" s="67"/>
    </row>
    <row r="24" spans="1:10" ht="165">
      <c r="A24" s="67" t="s">
        <v>1360</v>
      </c>
      <c r="B24" s="69" t="s">
        <v>1359</v>
      </c>
      <c r="C24" s="72">
        <v>3808206270</v>
      </c>
      <c r="D24" s="67"/>
      <c r="E24" s="67" t="s">
        <v>1358</v>
      </c>
      <c r="F24" s="67" t="s">
        <v>1357</v>
      </c>
      <c r="G24" s="67" t="s">
        <v>1014</v>
      </c>
      <c r="H24" s="66" t="s">
        <v>1289</v>
      </c>
      <c r="I24" s="66" t="s">
        <v>1356</v>
      </c>
      <c r="J24" s="67"/>
    </row>
    <row r="25" spans="1:10" ht="82.5">
      <c r="A25" s="67" t="s">
        <v>1355</v>
      </c>
      <c r="B25" s="69" t="s">
        <v>1354</v>
      </c>
      <c r="C25" s="69" t="s">
        <v>1353</v>
      </c>
      <c r="D25" s="67"/>
      <c r="E25" s="67" t="s">
        <v>1352</v>
      </c>
      <c r="F25" s="68" t="s">
        <v>1351</v>
      </c>
      <c r="G25" s="67" t="s">
        <v>1014</v>
      </c>
      <c r="H25" s="66" t="s">
        <v>1289</v>
      </c>
      <c r="I25" s="66" t="s">
        <v>1350</v>
      </c>
      <c r="J25" s="65"/>
    </row>
    <row r="26" spans="1:10" ht="103.5">
      <c r="A26" s="67" t="s">
        <v>1349</v>
      </c>
      <c r="B26" s="69">
        <v>1043880050191</v>
      </c>
      <c r="C26" s="71">
        <v>3823016570</v>
      </c>
      <c r="D26" s="65"/>
      <c r="E26" s="70" t="s">
        <v>1348</v>
      </c>
      <c r="F26" s="70" t="s">
        <v>1347</v>
      </c>
      <c r="G26" s="67" t="s">
        <v>1014</v>
      </c>
      <c r="H26" s="66" t="s">
        <v>1289</v>
      </c>
      <c r="I26" s="66" t="s">
        <v>1346</v>
      </c>
      <c r="J26" s="65"/>
    </row>
    <row r="27" spans="1:10" ht="138">
      <c r="A27" s="67" t="s">
        <v>1345</v>
      </c>
      <c r="B27" s="69">
        <v>1093804001312</v>
      </c>
      <c r="C27" s="71">
        <v>3804044275</v>
      </c>
      <c r="D27" s="65"/>
      <c r="E27" s="70" t="s">
        <v>1344</v>
      </c>
      <c r="F27" s="70" t="s">
        <v>1343</v>
      </c>
      <c r="G27" s="67" t="s">
        <v>1014</v>
      </c>
      <c r="H27" s="66" t="s">
        <v>1289</v>
      </c>
      <c r="I27" s="66" t="s">
        <v>1342</v>
      </c>
      <c r="J27" s="65"/>
    </row>
    <row r="28" spans="1:10" ht="66">
      <c r="A28" s="67" t="s">
        <v>1341</v>
      </c>
      <c r="B28" s="69">
        <v>1023800920318</v>
      </c>
      <c r="C28" s="69">
        <v>3805205983</v>
      </c>
      <c r="D28" s="67"/>
      <c r="E28" s="67" t="s">
        <v>1340</v>
      </c>
      <c r="F28" s="68" t="s">
        <v>1138</v>
      </c>
      <c r="G28" s="67" t="s">
        <v>1014</v>
      </c>
      <c r="H28" s="66" t="s">
        <v>1289</v>
      </c>
      <c r="I28" s="66" t="s">
        <v>1339</v>
      </c>
      <c r="J28" s="65"/>
    </row>
    <row r="29" spans="1:10" ht="66">
      <c r="A29" s="67" t="s">
        <v>1338</v>
      </c>
      <c r="B29" s="69">
        <v>1023802312588</v>
      </c>
      <c r="C29" s="69">
        <v>3823030380</v>
      </c>
      <c r="D29" s="67"/>
      <c r="E29" s="67" t="s">
        <v>1337</v>
      </c>
      <c r="F29" s="68" t="s">
        <v>1336</v>
      </c>
      <c r="G29" s="67" t="s">
        <v>1014</v>
      </c>
      <c r="H29" s="66" t="s">
        <v>1289</v>
      </c>
      <c r="I29" s="66" t="s">
        <v>1335</v>
      </c>
      <c r="J29" s="65"/>
    </row>
    <row r="30" spans="1:10" ht="66">
      <c r="A30" s="67" t="s">
        <v>1334</v>
      </c>
      <c r="B30" s="69">
        <v>1023800924300</v>
      </c>
      <c r="C30" s="69">
        <v>3805200537</v>
      </c>
      <c r="D30" s="67"/>
      <c r="E30" s="67" t="s">
        <v>1333</v>
      </c>
      <c r="F30" s="68" t="s">
        <v>1332</v>
      </c>
      <c r="G30" s="67" t="s">
        <v>1014</v>
      </c>
      <c r="H30" s="66" t="s">
        <v>1289</v>
      </c>
      <c r="I30" s="66" t="s">
        <v>1331</v>
      </c>
      <c r="J30" s="65"/>
    </row>
    <row r="31" spans="1:10" ht="82.5">
      <c r="A31" s="67" t="s">
        <v>1330</v>
      </c>
      <c r="B31" s="69">
        <v>1163850089215</v>
      </c>
      <c r="C31" s="69">
        <v>3804055767</v>
      </c>
      <c r="D31" s="67"/>
      <c r="E31" s="67" t="s">
        <v>1329</v>
      </c>
      <c r="F31" s="68" t="s">
        <v>1328</v>
      </c>
      <c r="G31" s="67" t="s">
        <v>1014</v>
      </c>
      <c r="H31" s="66" t="s">
        <v>1289</v>
      </c>
      <c r="I31" s="66" t="s">
        <v>1327</v>
      </c>
      <c r="J31" s="65"/>
    </row>
    <row r="32" spans="1:10" ht="99">
      <c r="A32" s="67" t="s">
        <v>1326</v>
      </c>
      <c r="B32" s="69">
        <v>308380427400057</v>
      </c>
      <c r="C32" s="69">
        <v>380414076170</v>
      </c>
      <c r="D32" s="67"/>
      <c r="E32" s="67" t="s">
        <v>1325</v>
      </c>
      <c r="F32" s="68" t="s">
        <v>1324</v>
      </c>
      <c r="G32" s="67" t="s">
        <v>1014</v>
      </c>
      <c r="H32" s="66" t="s">
        <v>1289</v>
      </c>
      <c r="I32" s="66" t="s">
        <v>1323</v>
      </c>
      <c r="J32" s="65"/>
    </row>
    <row r="33" spans="1:10" ht="66">
      <c r="A33" s="67" t="s">
        <v>1322</v>
      </c>
      <c r="B33" s="69">
        <v>1173850047271</v>
      </c>
      <c r="C33" s="69">
        <v>3805732161</v>
      </c>
      <c r="D33" s="67"/>
      <c r="E33" s="67" t="s">
        <v>1122</v>
      </c>
      <c r="F33" s="68" t="s">
        <v>1321</v>
      </c>
      <c r="G33" s="67" t="s">
        <v>1014</v>
      </c>
      <c r="H33" s="66" t="s">
        <v>1289</v>
      </c>
      <c r="I33" s="66" t="s">
        <v>1320</v>
      </c>
      <c r="J33" s="65"/>
    </row>
    <row r="34" spans="1:10" ht="99">
      <c r="A34" s="67" t="s">
        <v>1319</v>
      </c>
      <c r="B34" s="69">
        <v>1133816001395</v>
      </c>
      <c r="C34" s="69">
        <v>3816016258</v>
      </c>
      <c r="D34" s="67"/>
      <c r="E34" s="67" t="s">
        <v>1318</v>
      </c>
      <c r="F34" s="68" t="s">
        <v>1317</v>
      </c>
      <c r="G34" s="67" t="s">
        <v>1014</v>
      </c>
      <c r="H34" s="66" t="s">
        <v>1289</v>
      </c>
      <c r="I34" s="66" t="s">
        <v>1316</v>
      </c>
      <c r="J34" s="65"/>
    </row>
    <row r="35" spans="1:10" ht="49.5">
      <c r="A35" s="67" t="s">
        <v>1315</v>
      </c>
      <c r="B35" s="69">
        <v>1153850000798</v>
      </c>
      <c r="C35" s="69">
        <v>3811016984</v>
      </c>
      <c r="D35" s="67"/>
      <c r="E35" s="67" t="s">
        <v>1314</v>
      </c>
      <c r="F35" s="68" t="s">
        <v>1313</v>
      </c>
      <c r="G35" s="67" t="s">
        <v>1014</v>
      </c>
      <c r="H35" s="66" t="s">
        <v>1289</v>
      </c>
      <c r="I35" s="66" t="s">
        <v>1312</v>
      </c>
      <c r="J35" s="65"/>
    </row>
    <row r="36" spans="1:10" ht="49.5">
      <c r="A36" s="67" t="s">
        <v>1311</v>
      </c>
      <c r="B36" s="69">
        <v>1203800002317</v>
      </c>
      <c r="C36" s="69">
        <v>3816031753</v>
      </c>
      <c r="D36" s="67"/>
      <c r="E36" s="67" t="s">
        <v>1310</v>
      </c>
      <c r="F36" s="68" t="s">
        <v>1309</v>
      </c>
      <c r="G36" s="67" t="s">
        <v>1014</v>
      </c>
      <c r="H36" s="66" t="s">
        <v>1289</v>
      </c>
      <c r="I36" s="66" t="s">
        <v>1308</v>
      </c>
      <c r="J36" s="65"/>
    </row>
    <row r="37" spans="1:10" ht="99">
      <c r="A37" s="67" t="s">
        <v>1307</v>
      </c>
      <c r="B37" s="69">
        <v>1173850025502</v>
      </c>
      <c r="C37" s="69">
        <v>3818048167</v>
      </c>
      <c r="D37" s="67"/>
      <c r="E37" s="67" t="s">
        <v>1306</v>
      </c>
      <c r="F37" s="68" t="s">
        <v>1305</v>
      </c>
      <c r="G37" s="67" t="s">
        <v>1014</v>
      </c>
      <c r="H37" s="66" t="s">
        <v>1289</v>
      </c>
      <c r="I37" s="66" t="s">
        <v>1304</v>
      </c>
      <c r="J37" s="65"/>
    </row>
    <row r="38" spans="1:10" ht="66">
      <c r="A38" s="67" t="s">
        <v>1303</v>
      </c>
      <c r="B38" s="69">
        <v>1173850027977</v>
      </c>
      <c r="C38" s="69">
        <v>3811447878</v>
      </c>
      <c r="D38" s="67"/>
      <c r="E38" s="67" t="s">
        <v>1302</v>
      </c>
      <c r="F38" s="68" t="s">
        <v>1301</v>
      </c>
      <c r="G38" s="67" t="s">
        <v>1014</v>
      </c>
      <c r="H38" s="66" t="s">
        <v>1289</v>
      </c>
      <c r="I38" s="66" t="s">
        <v>1300</v>
      </c>
      <c r="J38" s="65"/>
    </row>
    <row r="39" spans="1:10" ht="66">
      <c r="A39" s="67" t="s">
        <v>1299</v>
      </c>
      <c r="B39" s="69">
        <v>1113850013881</v>
      </c>
      <c r="C39" s="69">
        <v>3808218613</v>
      </c>
      <c r="D39" s="67"/>
      <c r="E39" s="67" t="s">
        <v>1298</v>
      </c>
      <c r="F39" s="68" t="s">
        <v>1297</v>
      </c>
      <c r="G39" s="67" t="s">
        <v>1014</v>
      </c>
      <c r="H39" s="66" t="s">
        <v>1289</v>
      </c>
      <c r="I39" s="66" t="s">
        <v>1296</v>
      </c>
      <c r="J39" s="65"/>
    </row>
    <row r="40" spans="1:10" ht="82.5">
      <c r="A40" s="67" t="s">
        <v>1295</v>
      </c>
      <c r="B40" s="69">
        <v>1043802084281</v>
      </c>
      <c r="C40" s="69">
        <v>3818017225</v>
      </c>
      <c r="D40" s="67"/>
      <c r="E40" s="67" t="s">
        <v>1294</v>
      </c>
      <c r="F40" s="68" t="s">
        <v>1120</v>
      </c>
      <c r="G40" s="67" t="s">
        <v>1014</v>
      </c>
      <c r="H40" s="66" t="s">
        <v>1289</v>
      </c>
      <c r="I40" s="66" t="s">
        <v>1293</v>
      </c>
      <c r="J40" s="65"/>
    </row>
    <row r="41" spans="1:10" ht="66">
      <c r="A41" s="67" t="s">
        <v>1292</v>
      </c>
      <c r="B41" s="69">
        <v>1133850042820</v>
      </c>
      <c r="C41" s="69">
        <v>3808232343</v>
      </c>
      <c r="D41" s="67"/>
      <c r="E41" s="67" t="s">
        <v>1291</v>
      </c>
      <c r="F41" s="68" t="s">
        <v>1290</v>
      </c>
      <c r="G41" s="67" t="s">
        <v>1014</v>
      </c>
      <c r="H41" s="66" t="s">
        <v>1289</v>
      </c>
      <c r="I41" s="66" t="s">
        <v>1288</v>
      </c>
      <c r="J41" s="65"/>
    </row>
    <row r="42" spans="1:10" ht="66">
      <c r="A42" s="67" t="s">
        <v>1287</v>
      </c>
      <c r="B42" s="69">
        <v>1023800920626</v>
      </c>
      <c r="C42" s="69">
        <v>3805208744</v>
      </c>
      <c r="D42" s="67"/>
      <c r="E42" s="67" t="s">
        <v>1286</v>
      </c>
      <c r="F42" s="68" t="s">
        <v>1285</v>
      </c>
      <c r="G42" s="67" t="s">
        <v>1129</v>
      </c>
      <c r="H42" s="66" t="s">
        <v>1128</v>
      </c>
      <c r="I42" s="66" t="s">
        <v>1284</v>
      </c>
      <c r="J42" s="65"/>
    </row>
    <row r="43" spans="1:10" ht="82.5">
      <c r="A43" s="67" t="s">
        <v>1283</v>
      </c>
      <c r="B43" s="69">
        <v>1053805025757</v>
      </c>
      <c r="C43" s="69">
        <v>3805702079</v>
      </c>
      <c r="D43" s="67"/>
      <c r="E43" s="67" t="s">
        <v>1282</v>
      </c>
      <c r="F43" s="68" t="s">
        <v>1281</v>
      </c>
      <c r="G43" s="67" t="s">
        <v>1129</v>
      </c>
      <c r="H43" s="66" t="s">
        <v>1128</v>
      </c>
      <c r="I43" s="66" t="s">
        <v>1280</v>
      </c>
      <c r="J43" s="65"/>
    </row>
    <row r="44" spans="1:10" ht="66">
      <c r="A44" s="67" t="s">
        <v>1279</v>
      </c>
      <c r="B44" s="69">
        <v>1143850024845</v>
      </c>
      <c r="C44" s="69">
        <v>3804999099</v>
      </c>
      <c r="D44" s="67"/>
      <c r="E44" s="67" t="s">
        <v>1278</v>
      </c>
      <c r="F44" s="68" t="s">
        <v>1277</v>
      </c>
      <c r="G44" s="67" t="s">
        <v>1129</v>
      </c>
      <c r="H44" s="66" t="s">
        <v>1128</v>
      </c>
      <c r="I44" s="66" t="s">
        <v>1276</v>
      </c>
      <c r="J44" s="65"/>
    </row>
    <row r="45" spans="1:10" ht="49.5">
      <c r="A45" s="67" t="s">
        <v>1275</v>
      </c>
      <c r="B45" s="69">
        <v>1023801432258</v>
      </c>
      <c r="C45" s="69">
        <v>3810032542</v>
      </c>
      <c r="D45" s="67"/>
      <c r="E45" s="67" t="s">
        <v>1274</v>
      </c>
      <c r="F45" s="68" t="s">
        <v>1273</v>
      </c>
      <c r="G45" s="67" t="s">
        <v>1129</v>
      </c>
      <c r="H45" s="66" t="s">
        <v>1128</v>
      </c>
      <c r="I45" s="66" t="s">
        <v>1272</v>
      </c>
      <c r="J45" s="65"/>
    </row>
    <row r="46" spans="1:10" ht="33">
      <c r="A46" s="67" t="s">
        <v>1113</v>
      </c>
      <c r="B46" s="69">
        <v>1173850020651</v>
      </c>
      <c r="C46" s="69">
        <v>3849064264</v>
      </c>
      <c r="D46" s="67"/>
      <c r="E46" s="67" t="s">
        <v>1271</v>
      </c>
      <c r="F46" s="68" t="s">
        <v>1270</v>
      </c>
      <c r="G46" s="67" t="s">
        <v>1129</v>
      </c>
      <c r="H46" s="66" t="s">
        <v>1128</v>
      </c>
      <c r="I46" s="66" t="s">
        <v>1269</v>
      </c>
      <c r="J46" s="65"/>
    </row>
    <row r="47" spans="1:10" ht="49.5">
      <c r="A47" s="67" t="s">
        <v>1268</v>
      </c>
      <c r="B47" s="69">
        <v>1093805001113</v>
      </c>
      <c r="C47" s="69">
        <v>3805710418</v>
      </c>
      <c r="D47" s="67"/>
      <c r="E47" s="67" t="s">
        <v>1267</v>
      </c>
      <c r="F47" s="68" t="s">
        <v>1266</v>
      </c>
      <c r="G47" s="67" t="s">
        <v>1129</v>
      </c>
      <c r="H47" s="66" t="s">
        <v>1128</v>
      </c>
      <c r="I47" s="66" t="s">
        <v>1265</v>
      </c>
      <c r="J47" s="65"/>
    </row>
    <row r="48" spans="1:10" ht="49.5">
      <c r="A48" s="67" t="s">
        <v>1264</v>
      </c>
      <c r="B48" s="69">
        <v>1023800920780</v>
      </c>
      <c r="C48" s="69">
        <v>3803301667</v>
      </c>
      <c r="D48" s="67"/>
      <c r="E48" s="67" t="s">
        <v>1263</v>
      </c>
      <c r="F48" s="68" t="s">
        <v>1262</v>
      </c>
      <c r="G48" s="67" t="s">
        <v>1129</v>
      </c>
      <c r="H48" s="66" t="s">
        <v>1128</v>
      </c>
      <c r="I48" s="66" t="s">
        <v>1261</v>
      </c>
      <c r="J48" s="65"/>
    </row>
    <row r="49" spans="1:10" ht="33">
      <c r="A49" s="67" t="s">
        <v>1260</v>
      </c>
      <c r="B49" s="69">
        <v>1053819019616</v>
      </c>
      <c r="C49" s="69">
        <v>3819015238</v>
      </c>
      <c r="D49" s="67"/>
      <c r="E49" s="67" t="s">
        <v>1259</v>
      </c>
      <c r="F49" s="68" t="s">
        <v>1258</v>
      </c>
      <c r="G49" s="67" t="s">
        <v>1129</v>
      </c>
      <c r="H49" s="66" t="s">
        <v>1128</v>
      </c>
      <c r="I49" s="66" t="s">
        <v>1257</v>
      </c>
      <c r="J49" s="65"/>
    </row>
    <row r="50" spans="1:10" ht="49.5">
      <c r="A50" s="67" t="s">
        <v>1256</v>
      </c>
      <c r="B50" s="69">
        <v>304381219700178</v>
      </c>
      <c r="C50" s="69">
        <v>381100088708</v>
      </c>
      <c r="D50" s="67"/>
      <c r="E50" s="67" t="s">
        <v>1255</v>
      </c>
      <c r="F50" s="68" t="s">
        <v>1254</v>
      </c>
      <c r="G50" s="67" t="s">
        <v>1129</v>
      </c>
      <c r="H50" s="66" t="s">
        <v>1128</v>
      </c>
      <c r="I50" s="66" t="s">
        <v>1253</v>
      </c>
      <c r="J50" s="65"/>
    </row>
    <row r="51" spans="1:10" ht="49.5">
      <c r="A51" s="67" t="s">
        <v>1252</v>
      </c>
      <c r="B51" s="69">
        <v>1103850016984</v>
      </c>
      <c r="C51" s="69">
        <v>3808214513</v>
      </c>
      <c r="D51" s="67"/>
      <c r="E51" s="67" t="s">
        <v>1251</v>
      </c>
      <c r="F51" s="68" t="s">
        <v>1250</v>
      </c>
      <c r="G51" s="67" t="s">
        <v>1129</v>
      </c>
      <c r="H51" s="66" t="s">
        <v>1128</v>
      </c>
      <c r="I51" s="66" t="s">
        <v>1249</v>
      </c>
      <c r="J51" s="65"/>
    </row>
    <row r="52" spans="1:10" ht="49.5">
      <c r="A52" s="67" t="s">
        <v>1248</v>
      </c>
      <c r="B52" s="69">
        <v>1173850008100</v>
      </c>
      <c r="C52" s="69">
        <v>3849062796</v>
      </c>
      <c r="D52" s="67"/>
      <c r="E52" s="67" t="s">
        <v>1247</v>
      </c>
      <c r="F52" s="68" t="s">
        <v>1246</v>
      </c>
      <c r="G52" s="67" t="s">
        <v>1129</v>
      </c>
      <c r="H52" s="66" t="s">
        <v>1128</v>
      </c>
      <c r="I52" s="66" t="s">
        <v>1245</v>
      </c>
      <c r="J52" s="65"/>
    </row>
    <row r="53" spans="1:10" ht="66">
      <c r="A53" s="67" t="s">
        <v>1244</v>
      </c>
      <c r="B53" s="69">
        <v>1183850000157</v>
      </c>
      <c r="C53" s="69">
        <v>3849067755</v>
      </c>
      <c r="D53" s="67"/>
      <c r="E53" s="67" t="s">
        <v>1243</v>
      </c>
      <c r="F53" s="68" t="s">
        <v>1242</v>
      </c>
      <c r="G53" s="67" t="s">
        <v>1129</v>
      </c>
      <c r="H53" s="66" t="s">
        <v>1128</v>
      </c>
      <c r="I53" s="66" t="s">
        <v>1241</v>
      </c>
      <c r="J53" s="65"/>
    </row>
    <row r="54" spans="1:10" ht="49.5">
      <c r="A54" s="67" t="s">
        <v>1240</v>
      </c>
      <c r="B54" s="69">
        <v>1173850046721</v>
      </c>
      <c r="C54" s="69">
        <v>3812047865</v>
      </c>
      <c r="D54" s="67"/>
      <c r="E54" s="67" t="s">
        <v>1239</v>
      </c>
      <c r="F54" s="68" t="s">
        <v>1238</v>
      </c>
      <c r="G54" s="67" t="s">
        <v>1129</v>
      </c>
      <c r="H54" s="66" t="s">
        <v>1128</v>
      </c>
      <c r="I54" s="66" t="s">
        <v>1237</v>
      </c>
      <c r="J54" s="65"/>
    </row>
    <row r="55" spans="1:10" ht="49.5">
      <c r="A55" s="67" t="s">
        <v>1236</v>
      </c>
      <c r="B55" s="69">
        <v>1103850008008</v>
      </c>
      <c r="C55" s="69">
        <v>3808213090</v>
      </c>
      <c r="D55" s="67"/>
      <c r="E55" s="67" t="s">
        <v>1235</v>
      </c>
      <c r="F55" s="68" t="s">
        <v>1219</v>
      </c>
      <c r="G55" s="67" t="s">
        <v>1129</v>
      </c>
      <c r="H55" s="66" t="s">
        <v>1128</v>
      </c>
      <c r="I55" s="66" t="s">
        <v>1234</v>
      </c>
      <c r="J55" s="65"/>
    </row>
    <row r="56" spans="1:10" ht="37.5">
      <c r="A56" s="67" t="s">
        <v>1233</v>
      </c>
      <c r="B56" s="69">
        <v>1133850026595</v>
      </c>
      <c r="C56" s="69">
        <v>3808230554</v>
      </c>
      <c r="D56" s="67"/>
      <c r="E56" s="67" t="s">
        <v>1232</v>
      </c>
      <c r="F56" s="68" t="s">
        <v>1231</v>
      </c>
      <c r="G56" s="67" t="s">
        <v>1129</v>
      </c>
      <c r="H56" s="66" t="s">
        <v>1128</v>
      </c>
      <c r="I56" s="66" t="s">
        <v>1230</v>
      </c>
      <c r="J56" s="65"/>
    </row>
    <row r="57" spans="1:10" ht="49.5">
      <c r="A57" s="67" t="s">
        <v>1229</v>
      </c>
      <c r="B57" s="69">
        <v>1123850012538</v>
      </c>
      <c r="C57" s="69">
        <v>3808223170</v>
      </c>
      <c r="D57" s="67"/>
      <c r="E57" s="67" t="s">
        <v>1228</v>
      </c>
      <c r="F57" s="68" t="s">
        <v>1227</v>
      </c>
      <c r="G57" s="67" t="s">
        <v>1129</v>
      </c>
      <c r="H57" s="66" t="s">
        <v>1128</v>
      </c>
      <c r="I57" s="66" t="s">
        <v>1226</v>
      </c>
      <c r="J57" s="65"/>
    </row>
    <row r="58" spans="1:10" ht="49.5">
      <c r="A58" s="67" t="s">
        <v>1225</v>
      </c>
      <c r="B58" s="69">
        <v>1093850029019</v>
      </c>
      <c r="C58" s="69">
        <v>3810313776</v>
      </c>
      <c r="D58" s="67"/>
      <c r="E58" s="67" t="s">
        <v>1224</v>
      </c>
      <c r="F58" s="68" t="s">
        <v>1223</v>
      </c>
      <c r="G58" s="67" t="s">
        <v>1129</v>
      </c>
      <c r="H58" s="66" t="s">
        <v>1128</v>
      </c>
      <c r="I58" s="66" t="s">
        <v>1222</v>
      </c>
      <c r="J58" s="65"/>
    </row>
    <row r="59" spans="1:10" ht="33">
      <c r="A59" s="67" t="s">
        <v>1221</v>
      </c>
      <c r="B59" s="69">
        <v>1153850046536</v>
      </c>
      <c r="C59" s="69">
        <v>3808192323</v>
      </c>
      <c r="D59" s="67"/>
      <c r="E59" s="67" t="s">
        <v>1220</v>
      </c>
      <c r="F59" s="68" t="s">
        <v>1219</v>
      </c>
      <c r="G59" s="67" t="s">
        <v>1129</v>
      </c>
      <c r="H59" s="66" t="s">
        <v>1128</v>
      </c>
      <c r="I59" s="66" t="s">
        <v>1218</v>
      </c>
      <c r="J59" s="65"/>
    </row>
    <row r="60" spans="1:10" ht="33">
      <c r="A60" s="67" t="s">
        <v>1112</v>
      </c>
      <c r="B60" s="69">
        <v>1043802217458</v>
      </c>
      <c r="C60" s="69">
        <v>3820009221</v>
      </c>
      <c r="D60" s="67"/>
      <c r="E60" s="67" t="s">
        <v>1217</v>
      </c>
      <c r="F60" s="68" t="s">
        <v>1216</v>
      </c>
      <c r="G60" s="67" t="s">
        <v>1129</v>
      </c>
      <c r="H60" s="66" t="s">
        <v>1128</v>
      </c>
      <c r="I60" s="66" t="s">
        <v>1215</v>
      </c>
      <c r="J60" s="65"/>
    </row>
    <row r="61" spans="1:10" ht="33">
      <c r="A61" s="67" t="s">
        <v>1214</v>
      </c>
      <c r="B61" s="69">
        <v>1173850000279</v>
      </c>
      <c r="C61" s="69">
        <v>3811442252</v>
      </c>
      <c r="D61" s="67"/>
      <c r="E61" s="67" t="s">
        <v>1213</v>
      </c>
      <c r="F61" s="68" t="s">
        <v>1212</v>
      </c>
      <c r="G61" s="67" t="s">
        <v>1129</v>
      </c>
      <c r="H61" s="66" t="s">
        <v>1128</v>
      </c>
      <c r="I61" s="66" t="s">
        <v>1211</v>
      </c>
      <c r="J61" s="65"/>
    </row>
    <row r="62" spans="1:10" ht="49.5">
      <c r="A62" s="67" t="s">
        <v>1210</v>
      </c>
      <c r="B62" s="69">
        <v>1113851000735</v>
      </c>
      <c r="C62" s="69">
        <v>3851002811</v>
      </c>
      <c r="D62" s="67"/>
      <c r="E62" s="67" t="s">
        <v>1209</v>
      </c>
      <c r="F62" s="68" t="s">
        <v>1208</v>
      </c>
      <c r="G62" s="67" t="s">
        <v>1129</v>
      </c>
      <c r="H62" s="66" t="s">
        <v>1128</v>
      </c>
      <c r="I62" s="66" t="s">
        <v>1207</v>
      </c>
      <c r="J62" s="65"/>
    </row>
    <row r="63" spans="1:10" ht="49.5">
      <c r="A63" s="67" t="s">
        <v>1206</v>
      </c>
      <c r="B63" s="69">
        <v>1053812006434</v>
      </c>
      <c r="C63" s="69">
        <v>3812081168</v>
      </c>
      <c r="D63" s="67"/>
      <c r="E63" s="67" t="s">
        <v>1205</v>
      </c>
      <c r="F63" s="68" t="s">
        <v>1204</v>
      </c>
      <c r="G63" s="67" t="s">
        <v>1129</v>
      </c>
      <c r="H63" s="66" t="s">
        <v>1128</v>
      </c>
      <c r="I63" s="66" t="s">
        <v>1203</v>
      </c>
      <c r="J63" s="65"/>
    </row>
    <row r="64" spans="1:10" ht="66">
      <c r="A64" s="67" t="s">
        <v>1202</v>
      </c>
      <c r="B64" s="69">
        <v>1063805014767</v>
      </c>
      <c r="C64" s="69">
        <v>3805704929</v>
      </c>
      <c r="D64" s="67"/>
      <c r="E64" s="67" t="s">
        <v>1201</v>
      </c>
      <c r="F64" s="68" t="s">
        <v>1200</v>
      </c>
      <c r="G64" s="67" t="s">
        <v>1129</v>
      </c>
      <c r="H64" s="66" t="s">
        <v>1128</v>
      </c>
      <c r="I64" s="66" t="s">
        <v>1199</v>
      </c>
      <c r="J64" s="65"/>
    </row>
    <row r="65" spans="1:10" ht="66">
      <c r="A65" s="67" t="s">
        <v>1198</v>
      </c>
      <c r="B65" s="69">
        <v>1023900989749</v>
      </c>
      <c r="C65" s="69">
        <v>3906089959</v>
      </c>
      <c r="D65" s="67"/>
      <c r="E65" s="67" t="s">
        <v>1197</v>
      </c>
      <c r="F65" s="68" t="s">
        <v>1196</v>
      </c>
      <c r="G65" s="67" t="s">
        <v>1129</v>
      </c>
      <c r="H65" s="66" t="s">
        <v>1128</v>
      </c>
      <c r="I65" s="66" t="s">
        <v>1195</v>
      </c>
      <c r="J65" s="65"/>
    </row>
    <row r="66" spans="1:10" ht="66">
      <c r="A66" s="67" t="s">
        <v>1194</v>
      </c>
      <c r="B66" s="69">
        <v>1083805001829</v>
      </c>
      <c r="C66" s="69">
        <v>3805709204</v>
      </c>
      <c r="D66" s="67"/>
      <c r="E66" s="67" t="s">
        <v>1193</v>
      </c>
      <c r="F66" s="68" t="s">
        <v>1192</v>
      </c>
      <c r="G66" s="67" t="s">
        <v>1129</v>
      </c>
      <c r="H66" s="66" t="s">
        <v>1128</v>
      </c>
      <c r="I66" s="66" t="s">
        <v>1191</v>
      </c>
      <c r="J66" s="65"/>
    </row>
    <row r="67" spans="1:10" ht="66">
      <c r="A67" s="67" t="s">
        <v>1190</v>
      </c>
      <c r="B67" s="69">
        <v>1163850061385</v>
      </c>
      <c r="C67" s="69">
        <v>3817046960</v>
      </c>
      <c r="D67" s="67"/>
      <c r="E67" s="67" t="s">
        <v>1189</v>
      </c>
      <c r="F67" s="68" t="s">
        <v>1189</v>
      </c>
      <c r="G67" s="67" t="s">
        <v>1129</v>
      </c>
      <c r="H67" s="66" t="s">
        <v>1128</v>
      </c>
      <c r="I67" s="66" t="s">
        <v>1188</v>
      </c>
      <c r="J67" s="65"/>
    </row>
    <row r="68" spans="1:10" ht="49.5">
      <c r="A68" s="67" t="s">
        <v>1187</v>
      </c>
      <c r="B68" s="69">
        <v>1153850017430</v>
      </c>
      <c r="C68" s="69">
        <v>3805727806</v>
      </c>
      <c r="D68" s="67"/>
      <c r="E68" s="67" t="s">
        <v>1186</v>
      </c>
      <c r="F68" s="68" t="s">
        <v>1185</v>
      </c>
      <c r="G68" s="67" t="s">
        <v>1129</v>
      </c>
      <c r="H68" s="66" t="s">
        <v>1128</v>
      </c>
      <c r="I68" s="66" t="s">
        <v>1184</v>
      </c>
      <c r="J68" s="65"/>
    </row>
    <row r="69" spans="1:10" ht="49.5">
      <c r="A69" s="67" t="s">
        <v>1183</v>
      </c>
      <c r="B69" s="69">
        <v>1182468065152</v>
      </c>
      <c r="C69" s="69">
        <v>2465189433</v>
      </c>
      <c r="D69" s="67"/>
      <c r="E69" s="67" t="s">
        <v>1182</v>
      </c>
      <c r="F69" s="68" t="s">
        <v>1181</v>
      </c>
      <c r="G69" s="67" t="s">
        <v>1129</v>
      </c>
      <c r="H69" s="66" t="s">
        <v>1128</v>
      </c>
      <c r="I69" s="66" t="s">
        <v>1180</v>
      </c>
      <c r="J69" s="65"/>
    </row>
    <row r="70" spans="1:10" ht="49.5">
      <c r="A70" s="67" t="s">
        <v>1179</v>
      </c>
      <c r="B70" s="69">
        <v>1173850016658</v>
      </c>
      <c r="C70" s="69">
        <v>3804110898</v>
      </c>
      <c r="D70" s="67"/>
      <c r="E70" s="67" t="s">
        <v>1178</v>
      </c>
      <c r="F70" s="68" t="s">
        <v>1177</v>
      </c>
      <c r="G70" s="67" t="s">
        <v>1129</v>
      </c>
      <c r="H70" s="66" t="s">
        <v>1128</v>
      </c>
      <c r="I70" s="66" t="s">
        <v>1176</v>
      </c>
      <c r="J70" s="65"/>
    </row>
    <row r="71" spans="1:10" ht="66">
      <c r="A71" s="67" t="s">
        <v>1175</v>
      </c>
      <c r="B71" s="69">
        <v>319385000116976</v>
      </c>
      <c r="C71" s="69">
        <v>382305127050</v>
      </c>
      <c r="D71" s="67"/>
      <c r="E71" s="67" t="s">
        <v>1174</v>
      </c>
      <c r="F71" s="68" t="s">
        <v>1173</v>
      </c>
      <c r="G71" s="67" t="s">
        <v>1129</v>
      </c>
      <c r="H71" s="66" t="s">
        <v>1128</v>
      </c>
      <c r="I71" s="66" t="s">
        <v>1172</v>
      </c>
      <c r="J71" s="65"/>
    </row>
    <row r="72" spans="1:10" ht="33">
      <c r="A72" s="67" t="s">
        <v>1171</v>
      </c>
      <c r="B72" s="69">
        <v>1163850096178</v>
      </c>
      <c r="C72" s="69">
        <v>3816027891</v>
      </c>
      <c r="D72" s="67"/>
      <c r="E72" s="67" t="s">
        <v>1170</v>
      </c>
      <c r="F72" s="68" t="s">
        <v>1169</v>
      </c>
      <c r="G72" s="67" t="s">
        <v>1129</v>
      </c>
      <c r="H72" s="66" t="s">
        <v>1128</v>
      </c>
      <c r="I72" s="66" t="s">
        <v>1168</v>
      </c>
      <c r="J72" s="65"/>
    </row>
    <row r="73" spans="1:10" ht="33">
      <c r="A73" s="67" t="s">
        <v>1167</v>
      </c>
      <c r="B73" s="69">
        <v>1183850026381</v>
      </c>
      <c r="C73" s="69">
        <v>3816030196</v>
      </c>
      <c r="D73" s="67"/>
      <c r="E73" s="67" t="s">
        <v>1166</v>
      </c>
      <c r="F73" s="68" t="s">
        <v>1165</v>
      </c>
      <c r="G73" s="67" t="s">
        <v>1129</v>
      </c>
      <c r="H73" s="66" t="s">
        <v>1128</v>
      </c>
      <c r="I73" s="66" t="s">
        <v>1164</v>
      </c>
      <c r="J73" s="65"/>
    </row>
    <row r="74" spans="1:10" ht="66">
      <c r="A74" s="67" t="s">
        <v>1163</v>
      </c>
      <c r="B74" s="69">
        <v>1192724010731</v>
      </c>
      <c r="C74" s="69">
        <v>2703099163</v>
      </c>
      <c r="D74" s="67"/>
      <c r="E74" s="67" t="s">
        <v>1162</v>
      </c>
      <c r="F74" s="68" t="s">
        <v>1161</v>
      </c>
      <c r="G74" s="67" t="s">
        <v>1129</v>
      </c>
      <c r="H74" s="66" t="s">
        <v>1128</v>
      </c>
      <c r="I74" s="66" t="s">
        <v>1160</v>
      </c>
      <c r="J74" s="65"/>
    </row>
    <row r="75" spans="1:10" ht="115.5">
      <c r="A75" s="67" t="s">
        <v>1159</v>
      </c>
      <c r="B75" s="69">
        <v>1103850009560</v>
      </c>
      <c r="C75" s="69">
        <v>3811137957</v>
      </c>
      <c r="D75" s="67"/>
      <c r="E75" s="67" t="s">
        <v>1158</v>
      </c>
      <c r="F75" s="68" t="s">
        <v>1157</v>
      </c>
      <c r="G75" s="67" t="s">
        <v>1129</v>
      </c>
      <c r="H75" s="66" t="s">
        <v>1128</v>
      </c>
      <c r="I75" s="66" t="s">
        <v>1156</v>
      </c>
      <c r="J75" s="65"/>
    </row>
    <row r="76" spans="1:10" ht="66">
      <c r="A76" s="67" t="s">
        <v>1155</v>
      </c>
      <c r="B76" s="69">
        <v>1063817009409</v>
      </c>
      <c r="C76" s="69">
        <v>3817028993</v>
      </c>
      <c r="D76" s="67"/>
      <c r="E76" s="67" t="s">
        <v>1121</v>
      </c>
      <c r="F76" s="68" t="s">
        <v>1154</v>
      </c>
      <c r="G76" s="67" t="s">
        <v>1129</v>
      </c>
      <c r="H76" s="66" t="s">
        <v>1128</v>
      </c>
      <c r="I76" s="66" t="s">
        <v>1153</v>
      </c>
      <c r="J76" s="65"/>
    </row>
    <row r="77" spans="1:10" ht="33">
      <c r="A77" s="67" t="s">
        <v>1152</v>
      </c>
      <c r="B77" s="69">
        <v>316385000151450</v>
      </c>
      <c r="C77" s="69">
        <v>381801590169</v>
      </c>
      <c r="D77" s="67"/>
      <c r="E77" s="67" t="s">
        <v>1151</v>
      </c>
      <c r="F77" s="68" t="s">
        <v>1150</v>
      </c>
      <c r="G77" s="67" t="s">
        <v>1129</v>
      </c>
      <c r="H77" s="66" t="s">
        <v>1128</v>
      </c>
      <c r="I77" s="66" t="s">
        <v>1149</v>
      </c>
      <c r="J77" s="65"/>
    </row>
    <row r="78" spans="1:10" ht="66">
      <c r="A78" s="67" t="s">
        <v>1148</v>
      </c>
      <c r="B78" s="69">
        <v>1162468117316</v>
      </c>
      <c r="C78" s="69">
        <v>2446008554</v>
      </c>
      <c r="D78" s="67"/>
      <c r="E78" s="67" t="s">
        <v>1147</v>
      </c>
      <c r="F78" s="68" t="s">
        <v>1146</v>
      </c>
      <c r="G78" s="67" t="s">
        <v>1129</v>
      </c>
      <c r="H78" s="66" t="s">
        <v>1128</v>
      </c>
      <c r="I78" s="66" t="s">
        <v>1145</v>
      </c>
      <c r="J78" s="65"/>
    </row>
    <row r="79" spans="1:10" ht="66">
      <c r="A79" s="67" t="s">
        <v>1144</v>
      </c>
      <c r="B79" s="69">
        <v>1023800919801</v>
      </c>
      <c r="C79" s="69">
        <v>3805201957</v>
      </c>
      <c r="D79" s="67"/>
      <c r="E79" s="67" t="s">
        <v>1143</v>
      </c>
      <c r="F79" s="68" t="s">
        <v>1142</v>
      </c>
      <c r="G79" s="67" t="s">
        <v>1129</v>
      </c>
      <c r="H79" s="66" t="s">
        <v>1128</v>
      </c>
      <c r="I79" s="66" t="s">
        <v>1141</v>
      </c>
      <c r="J79" s="65"/>
    </row>
    <row r="80" spans="1:10" ht="66">
      <c r="A80" s="67" t="s">
        <v>1140</v>
      </c>
      <c r="B80" s="69">
        <v>1133804001154</v>
      </c>
      <c r="C80" s="69">
        <v>3804050568</v>
      </c>
      <c r="D80" s="67"/>
      <c r="E80" s="67" t="s">
        <v>1139</v>
      </c>
      <c r="F80" s="68" t="s">
        <v>1138</v>
      </c>
      <c r="G80" s="67" t="s">
        <v>1129</v>
      </c>
      <c r="H80" s="66" t="s">
        <v>1128</v>
      </c>
      <c r="I80" s="66" t="s">
        <v>1137</v>
      </c>
      <c r="J80" s="65"/>
    </row>
    <row r="81" spans="1:10" ht="49.5">
      <c r="A81" s="67" t="s">
        <v>1136</v>
      </c>
      <c r="B81" s="69">
        <v>1123850026200</v>
      </c>
      <c r="C81" s="69">
        <v>3808224656</v>
      </c>
      <c r="D81" s="67"/>
      <c r="E81" s="67" t="s">
        <v>1135</v>
      </c>
      <c r="F81" s="68" t="s">
        <v>1134</v>
      </c>
      <c r="G81" s="67" t="s">
        <v>1129</v>
      </c>
      <c r="H81" s="66" t="s">
        <v>1128</v>
      </c>
      <c r="I81" s="66" t="s">
        <v>1133</v>
      </c>
      <c r="J81" s="65"/>
    </row>
    <row r="82" spans="1:10" ht="49.5">
      <c r="A82" s="67" t="s">
        <v>1132</v>
      </c>
      <c r="B82" s="69">
        <v>1103850013717</v>
      </c>
      <c r="C82" s="69">
        <v>3811139129</v>
      </c>
      <c r="D82" s="67"/>
      <c r="E82" s="67" t="s">
        <v>1131</v>
      </c>
      <c r="F82" s="68" t="s">
        <v>1130</v>
      </c>
      <c r="G82" s="67" t="s">
        <v>1129</v>
      </c>
      <c r="H82" s="66" t="s">
        <v>1128</v>
      </c>
      <c r="I82" s="66" t="s">
        <v>1127</v>
      </c>
      <c r="J82" s="65"/>
    </row>
  </sheetData>
  <mergeCells count="12">
    <mergeCell ref="G4:G5"/>
    <mergeCell ref="H4:H5"/>
    <mergeCell ref="I4:I5"/>
    <mergeCell ref="J4:J5"/>
    <mergeCell ref="A1:J1"/>
    <mergeCell ref="A2:J2"/>
    <mergeCell ref="A3:J3"/>
    <mergeCell ref="A4:A5"/>
    <mergeCell ref="B4:B5"/>
    <mergeCell ref="C4:C5"/>
    <mergeCell ref="D4:D5"/>
    <mergeCell ref="E4:F4"/>
  </mergeCell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zoomScale="70" zoomScaleNormal="70" zoomScalePageLayoutView="85" workbookViewId="0">
      <selection activeCell="F10" sqref="F10"/>
    </sheetView>
  </sheetViews>
  <sheetFormatPr defaultRowHeight="15.75"/>
  <cols>
    <col min="1" max="1" width="26.140625" style="391" customWidth="1"/>
    <col min="2" max="2" width="20.140625" style="392" customWidth="1"/>
    <col min="3" max="3" width="18.140625" style="119" customWidth="1"/>
    <col min="4" max="4" width="26.5703125" style="393" customWidth="1"/>
    <col min="5" max="5" width="41.42578125" style="124" customWidth="1"/>
    <col min="6" max="6" width="46.7109375" style="124" customWidth="1"/>
    <col min="7" max="7" width="40.5703125" style="344" customWidth="1"/>
    <col min="8" max="8" width="53.140625" style="344" customWidth="1"/>
    <col min="9" max="9" width="61.28515625" style="344" customWidth="1"/>
    <col min="10" max="10" width="34.5703125" style="396" customWidth="1"/>
  </cols>
  <sheetData>
    <row r="1" spans="1:13" ht="23.25" customHeight="1">
      <c r="A1" s="1317" t="s">
        <v>0</v>
      </c>
      <c r="B1" s="1318"/>
      <c r="C1" s="1318"/>
      <c r="D1" s="1318"/>
      <c r="E1" s="1318"/>
      <c r="F1" s="1318"/>
      <c r="G1" s="1318"/>
      <c r="H1" s="1318"/>
      <c r="I1" s="1318"/>
      <c r="J1" s="1318"/>
      <c r="K1" s="2"/>
      <c r="L1" s="2"/>
      <c r="M1" s="2"/>
    </row>
    <row r="2" spans="1:13" ht="24.75" customHeight="1">
      <c r="A2" s="1319" t="s">
        <v>15594</v>
      </c>
      <c r="B2" s="1320"/>
      <c r="C2" s="1320"/>
      <c r="D2" s="1320"/>
      <c r="E2" s="1320"/>
      <c r="F2" s="1320"/>
      <c r="G2" s="1320"/>
      <c r="H2" s="1320"/>
      <c r="I2" s="1320"/>
      <c r="J2" s="1320"/>
      <c r="K2" s="2"/>
      <c r="L2" s="2"/>
      <c r="M2" s="2"/>
    </row>
    <row r="3" spans="1:13" ht="22.5" customHeight="1">
      <c r="A3" s="1321" t="s">
        <v>15595</v>
      </c>
      <c r="B3" s="1322"/>
      <c r="C3" s="1322"/>
      <c r="D3" s="1322"/>
      <c r="E3" s="1322"/>
      <c r="F3" s="1322"/>
      <c r="G3" s="1322"/>
      <c r="H3" s="1322"/>
      <c r="I3" s="1322"/>
      <c r="J3" s="1322"/>
      <c r="K3" s="2"/>
      <c r="L3" s="2"/>
      <c r="M3" s="2"/>
    </row>
    <row r="4" spans="1:13" ht="96.75" customHeight="1">
      <c r="A4" s="1323" t="s">
        <v>713</v>
      </c>
      <c r="B4" s="1325" t="s">
        <v>6</v>
      </c>
      <c r="C4" s="1326" t="s">
        <v>1</v>
      </c>
      <c r="D4" s="1071" t="s">
        <v>2</v>
      </c>
      <c r="E4" s="1073" t="s">
        <v>3</v>
      </c>
      <c r="F4" s="1073"/>
      <c r="G4" s="1073" t="s">
        <v>5</v>
      </c>
      <c r="H4" s="1073" t="s">
        <v>4</v>
      </c>
      <c r="I4" s="1073" t="s">
        <v>22848</v>
      </c>
      <c r="J4" s="1073" t="s">
        <v>707</v>
      </c>
      <c r="K4" s="1"/>
    </row>
    <row r="5" spans="1:13">
      <c r="A5" s="1324"/>
      <c r="B5" s="1325"/>
      <c r="C5" s="1326"/>
      <c r="D5" s="1071"/>
      <c r="E5" s="485" t="s">
        <v>7</v>
      </c>
      <c r="F5" s="485" t="s">
        <v>8</v>
      </c>
      <c r="G5" s="1073"/>
      <c r="H5" s="1073"/>
      <c r="I5" s="1073"/>
      <c r="J5" s="1073"/>
    </row>
    <row r="6" spans="1:13" ht="78.75">
      <c r="A6" s="391" t="s">
        <v>15601</v>
      </c>
      <c r="B6" s="392">
        <v>318032700017240</v>
      </c>
      <c r="C6" s="119" t="s">
        <v>15602</v>
      </c>
      <c r="D6" s="394" t="s">
        <v>15596</v>
      </c>
      <c r="E6" s="119" t="s">
        <v>15603</v>
      </c>
      <c r="F6" s="119" t="s">
        <v>15603</v>
      </c>
      <c r="G6" s="395" t="s">
        <v>971</v>
      </c>
      <c r="H6" s="344" t="s">
        <v>15604</v>
      </c>
      <c r="I6" s="344" t="s">
        <v>15605</v>
      </c>
    </row>
    <row r="7" spans="1:13" ht="78.75">
      <c r="A7" s="391" t="s">
        <v>15606</v>
      </c>
      <c r="B7" s="398" t="s">
        <v>15607</v>
      </c>
      <c r="C7" s="119" t="s">
        <v>15608</v>
      </c>
      <c r="D7" s="394" t="s">
        <v>15596</v>
      </c>
      <c r="E7" s="119" t="s">
        <v>15609</v>
      </c>
      <c r="F7" s="40" t="s">
        <v>15610</v>
      </c>
      <c r="G7" s="395" t="s">
        <v>971</v>
      </c>
      <c r="H7" s="344" t="s">
        <v>15604</v>
      </c>
      <c r="I7" s="344" t="s">
        <v>15600</v>
      </c>
    </row>
    <row r="8" spans="1:13" ht="78.75">
      <c r="A8" s="391" t="s">
        <v>15611</v>
      </c>
      <c r="B8" s="392">
        <v>316032700059539</v>
      </c>
      <c r="C8" s="119" t="s">
        <v>15612</v>
      </c>
      <c r="D8" s="394" t="s">
        <v>15596</v>
      </c>
      <c r="E8" s="119" t="s">
        <v>15613</v>
      </c>
      <c r="F8" s="119" t="s">
        <v>15614</v>
      </c>
      <c r="G8" s="395" t="s">
        <v>971</v>
      </c>
      <c r="H8" s="344" t="s">
        <v>15604</v>
      </c>
      <c r="I8" s="344" t="s">
        <v>15600</v>
      </c>
    </row>
    <row r="9" spans="1:13" ht="49.5" customHeight="1">
      <c r="A9" s="391" t="s">
        <v>15615</v>
      </c>
      <c r="B9" s="392">
        <v>1180327007981</v>
      </c>
      <c r="C9" s="119" t="s">
        <v>15616</v>
      </c>
      <c r="D9" s="394" t="s">
        <v>15596</v>
      </c>
      <c r="E9" s="119" t="s">
        <v>15617</v>
      </c>
      <c r="F9" s="40" t="s">
        <v>15618</v>
      </c>
      <c r="G9" s="395" t="s">
        <v>971</v>
      </c>
      <c r="H9" s="344" t="s">
        <v>15604</v>
      </c>
      <c r="I9" s="344" t="s">
        <v>15600</v>
      </c>
    </row>
    <row r="10" spans="1:13" ht="78.75">
      <c r="A10" s="391" t="s">
        <v>15619</v>
      </c>
      <c r="B10" s="398">
        <v>1090327013039</v>
      </c>
      <c r="C10" s="119" t="s">
        <v>15620</v>
      </c>
      <c r="D10" s="394" t="s">
        <v>15596</v>
      </c>
      <c r="E10" s="119" t="s">
        <v>15621</v>
      </c>
      <c r="F10" s="40" t="s">
        <v>15622</v>
      </c>
      <c r="G10" s="395" t="s">
        <v>971</v>
      </c>
      <c r="H10" s="344" t="s">
        <v>15604</v>
      </c>
      <c r="I10" s="344" t="s">
        <v>15600</v>
      </c>
    </row>
    <row r="11" spans="1:13" ht="78.75">
      <c r="A11" s="391" t="s">
        <v>15623</v>
      </c>
      <c r="B11" s="399" t="s">
        <v>15624</v>
      </c>
      <c r="C11" s="119" t="s">
        <v>15625</v>
      </c>
      <c r="D11" s="394" t="s">
        <v>15596</v>
      </c>
      <c r="E11" s="119" t="s">
        <v>15626</v>
      </c>
      <c r="F11" s="119" t="s">
        <v>15626</v>
      </c>
      <c r="G11" s="395" t="s">
        <v>971</v>
      </c>
      <c r="H11" s="344" t="s">
        <v>15604</v>
      </c>
      <c r="I11" s="344" t="s">
        <v>15600</v>
      </c>
    </row>
    <row r="12" spans="1:13" ht="78.75">
      <c r="A12" s="391" t="s">
        <v>15627</v>
      </c>
      <c r="B12" s="392">
        <v>315032700022582</v>
      </c>
      <c r="C12" s="119" t="s">
        <v>15628</v>
      </c>
      <c r="D12" s="394" t="s">
        <v>15596</v>
      </c>
      <c r="E12" s="119" t="s">
        <v>15629</v>
      </c>
      <c r="F12" s="40" t="s">
        <v>15630</v>
      </c>
      <c r="G12" s="395" t="s">
        <v>971</v>
      </c>
      <c r="H12" s="344" t="s">
        <v>15604</v>
      </c>
      <c r="I12" s="344" t="s">
        <v>15600</v>
      </c>
    </row>
    <row r="13" spans="1:13" ht="78.75">
      <c r="A13" s="391" t="s">
        <v>15631</v>
      </c>
      <c r="B13" s="392">
        <v>1060326043227</v>
      </c>
      <c r="C13" s="119" t="s">
        <v>15632</v>
      </c>
      <c r="D13" s="394" t="s">
        <v>15596</v>
      </c>
      <c r="E13" s="119" t="s">
        <v>15633</v>
      </c>
      <c r="F13" s="119" t="s">
        <v>15633</v>
      </c>
      <c r="G13" s="395" t="s">
        <v>971</v>
      </c>
      <c r="H13" s="344" t="s">
        <v>15604</v>
      </c>
      <c r="I13" s="344" t="s">
        <v>15307</v>
      </c>
    </row>
    <row r="14" spans="1:13" ht="78.75">
      <c r="A14" s="391" t="s">
        <v>15634</v>
      </c>
      <c r="B14" s="400" t="s">
        <v>15635</v>
      </c>
      <c r="C14" s="119" t="s">
        <v>15636</v>
      </c>
      <c r="D14" s="394" t="s">
        <v>15596</v>
      </c>
      <c r="E14" s="119" t="s">
        <v>15637</v>
      </c>
      <c r="F14" s="40" t="s">
        <v>15638</v>
      </c>
      <c r="G14" s="395" t="s">
        <v>971</v>
      </c>
      <c r="H14" s="344" t="s">
        <v>15604</v>
      </c>
      <c r="I14" s="344" t="s">
        <v>15600</v>
      </c>
    </row>
    <row r="15" spans="1:13" ht="78.75">
      <c r="A15" s="391" t="s">
        <v>15639</v>
      </c>
      <c r="B15" s="392">
        <v>309031713900033</v>
      </c>
      <c r="C15" s="119" t="s">
        <v>15640</v>
      </c>
      <c r="D15" s="394" t="s">
        <v>15596</v>
      </c>
      <c r="E15" s="119" t="s">
        <v>15641</v>
      </c>
      <c r="F15" s="119" t="s">
        <v>15641</v>
      </c>
      <c r="G15" s="395" t="s">
        <v>971</v>
      </c>
      <c r="H15" s="344" t="s">
        <v>15604</v>
      </c>
      <c r="I15" s="344" t="s">
        <v>15605</v>
      </c>
    </row>
    <row r="16" spans="1:13" ht="78.75">
      <c r="A16" s="391" t="s">
        <v>15642</v>
      </c>
      <c r="B16" s="392">
        <v>310031713300021</v>
      </c>
      <c r="C16" s="119" t="s">
        <v>15643</v>
      </c>
      <c r="D16" s="394" t="s">
        <v>15596</v>
      </c>
      <c r="E16" s="119" t="s">
        <v>15644</v>
      </c>
      <c r="F16" s="119" t="s">
        <v>15644</v>
      </c>
      <c r="G16" s="395" t="s">
        <v>971</v>
      </c>
      <c r="H16" s="344" t="s">
        <v>15604</v>
      </c>
      <c r="I16" s="344" t="s">
        <v>15605</v>
      </c>
    </row>
    <row r="17" spans="1:9" ht="78.75">
      <c r="A17" s="391" t="s">
        <v>15645</v>
      </c>
      <c r="B17" s="392">
        <v>304031721800062</v>
      </c>
      <c r="C17" s="119" t="s">
        <v>15646</v>
      </c>
      <c r="D17" s="394" t="s">
        <v>15596</v>
      </c>
      <c r="E17" s="119" t="s">
        <v>15647</v>
      </c>
      <c r="F17" s="119" t="s">
        <v>15647</v>
      </c>
      <c r="G17" s="395" t="s">
        <v>971</v>
      </c>
      <c r="H17" s="344" t="s">
        <v>15604</v>
      </c>
      <c r="I17" s="344" t="s">
        <v>15605</v>
      </c>
    </row>
    <row r="18" spans="1:9" ht="48" customHeight="1">
      <c r="A18" s="391" t="s">
        <v>15648</v>
      </c>
      <c r="B18" s="397" t="s">
        <v>15649</v>
      </c>
      <c r="C18" s="119" t="s">
        <v>15650</v>
      </c>
      <c r="D18" s="394" t="s">
        <v>15596</v>
      </c>
      <c r="E18" s="124" t="s">
        <v>15651</v>
      </c>
      <c r="F18" s="40" t="s">
        <v>15652</v>
      </c>
      <c r="G18" s="395" t="s">
        <v>971</v>
      </c>
      <c r="H18" s="344" t="s">
        <v>15604</v>
      </c>
      <c r="I18" s="344" t="s">
        <v>15597</v>
      </c>
    </row>
    <row r="19" spans="1:9" ht="78.75">
      <c r="A19" s="391" t="s">
        <v>15653</v>
      </c>
      <c r="B19" s="397">
        <v>313032726000020</v>
      </c>
      <c r="C19" s="119" t="s">
        <v>15654</v>
      </c>
      <c r="D19" s="394" t="s">
        <v>15596</v>
      </c>
      <c r="E19" s="124" t="s">
        <v>15655</v>
      </c>
      <c r="F19" s="40" t="s">
        <v>15656</v>
      </c>
      <c r="G19" s="395" t="s">
        <v>971</v>
      </c>
      <c r="H19" s="344" t="s">
        <v>15604</v>
      </c>
      <c r="I19" s="344" t="s">
        <v>15597</v>
      </c>
    </row>
    <row r="20" spans="1:9" ht="78.75">
      <c r="A20" s="391" t="s">
        <v>15657</v>
      </c>
      <c r="B20" s="392">
        <v>318032700006981</v>
      </c>
      <c r="C20" s="119" t="s">
        <v>15658</v>
      </c>
      <c r="D20" s="394" t="s">
        <v>15596</v>
      </c>
      <c r="E20" s="119" t="s">
        <v>15659</v>
      </c>
      <c r="F20" s="37" t="s">
        <v>15660</v>
      </c>
      <c r="G20" s="395" t="s">
        <v>1014</v>
      </c>
      <c r="H20" s="344" t="s">
        <v>15661</v>
      </c>
      <c r="I20" s="344" t="s">
        <v>15600</v>
      </c>
    </row>
    <row r="21" spans="1:9" ht="78.75">
      <c r="A21" s="391" t="s">
        <v>15662</v>
      </c>
      <c r="B21" s="400">
        <v>304031630000020</v>
      </c>
      <c r="C21" s="119" t="s">
        <v>15663</v>
      </c>
      <c r="D21" s="394" t="s">
        <v>15596</v>
      </c>
      <c r="E21" s="119" t="s">
        <v>15664</v>
      </c>
      <c r="F21" s="37" t="s">
        <v>15665</v>
      </c>
      <c r="G21" s="395" t="s">
        <v>1014</v>
      </c>
      <c r="H21" s="344" t="s">
        <v>15661</v>
      </c>
      <c r="I21" s="344" t="s">
        <v>15600</v>
      </c>
    </row>
    <row r="22" spans="1:9" ht="78.75">
      <c r="A22" s="391" t="s">
        <v>15666</v>
      </c>
      <c r="B22" s="400" t="s">
        <v>15667</v>
      </c>
      <c r="C22" s="119" t="s">
        <v>15668</v>
      </c>
      <c r="D22" s="394" t="s">
        <v>15596</v>
      </c>
      <c r="E22" s="119" t="s">
        <v>15669</v>
      </c>
      <c r="F22" s="40" t="s">
        <v>15670</v>
      </c>
      <c r="G22" s="395" t="s">
        <v>1014</v>
      </c>
      <c r="H22" s="344" t="s">
        <v>15661</v>
      </c>
      <c r="I22" s="344" t="s">
        <v>15600</v>
      </c>
    </row>
    <row r="23" spans="1:9" ht="78.75">
      <c r="A23" s="391" t="s">
        <v>15671</v>
      </c>
      <c r="B23" s="398" t="s">
        <v>15672</v>
      </c>
      <c r="C23" s="119" t="s">
        <v>15673</v>
      </c>
      <c r="D23" s="394" t="s">
        <v>15596</v>
      </c>
      <c r="E23" s="119" t="s">
        <v>15674</v>
      </c>
      <c r="F23" s="40" t="s">
        <v>15675</v>
      </c>
      <c r="G23" s="395" t="s">
        <v>1014</v>
      </c>
      <c r="H23" s="344" t="s">
        <v>15661</v>
      </c>
      <c r="I23" s="344" t="s">
        <v>15600</v>
      </c>
    </row>
    <row r="24" spans="1:9" ht="78.75">
      <c r="A24" s="391" t="s">
        <v>15676</v>
      </c>
      <c r="B24" s="398">
        <v>1120327005810</v>
      </c>
      <c r="C24" s="119" t="s">
        <v>15677</v>
      </c>
      <c r="D24" s="394" t="s">
        <v>15596</v>
      </c>
      <c r="E24" s="119" t="s">
        <v>15678</v>
      </c>
      <c r="F24" s="40" t="s">
        <v>15598</v>
      </c>
      <c r="G24" s="395" t="s">
        <v>1014</v>
      </c>
      <c r="H24" s="344" t="s">
        <v>15661</v>
      </c>
      <c r="I24" s="344" t="s">
        <v>15600</v>
      </c>
    </row>
    <row r="25" spans="1:9" ht="78.75">
      <c r="A25" s="391" t="s">
        <v>15679</v>
      </c>
      <c r="B25" s="392">
        <v>317032700001420</v>
      </c>
      <c r="C25" s="119" t="s">
        <v>15680</v>
      </c>
      <c r="D25" s="394" t="s">
        <v>15596</v>
      </c>
      <c r="E25" s="119" t="s">
        <v>15681</v>
      </c>
      <c r="F25" s="119" t="s">
        <v>15681</v>
      </c>
      <c r="G25" s="395" t="s">
        <v>1014</v>
      </c>
      <c r="H25" s="344" t="s">
        <v>15661</v>
      </c>
      <c r="I25" s="344" t="s">
        <v>15600</v>
      </c>
    </row>
    <row r="26" spans="1:9" ht="78.75">
      <c r="A26" s="391" t="s">
        <v>15682</v>
      </c>
      <c r="B26" s="392">
        <v>1170327013944</v>
      </c>
      <c r="C26" s="119" t="s">
        <v>15683</v>
      </c>
      <c r="D26" s="394" t="s">
        <v>15596</v>
      </c>
      <c r="E26" s="119" t="s">
        <v>15684</v>
      </c>
      <c r="F26" s="119" t="s">
        <v>15684</v>
      </c>
      <c r="G26" s="395" t="s">
        <v>1014</v>
      </c>
      <c r="H26" s="344" t="s">
        <v>15661</v>
      </c>
      <c r="I26" s="124" t="s">
        <v>15599</v>
      </c>
    </row>
    <row r="27" spans="1:9" ht="78.75">
      <c r="A27" s="391" t="s">
        <v>15685</v>
      </c>
      <c r="B27" s="392">
        <v>1060326043293</v>
      </c>
      <c r="C27" s="119" t="s">
        <v>15686</v>
      </c>
      <c r="D27" s="394" t="s">
        <v>15596</v>
      </c>
      <c r="E27" s="119" t="s">
        <v>15687</v>
      </c>
      <c r="F27" s="40" t="s">
        <v>15688</v>
      </c>
      <c r="G27" s="395" t="s">
        <v>1014</v>
      </c>
      <c r="H27" s="344" t="s">
        <v>15661</v>
      </c>
      <c r="I27" s="344" t="s">
        <v>15600</v>
      </c>
    </row>
    <row r="28" spans="1:9" ht="78.75">
      <c r="A28" s="391" t="s">
        <v>15689</v>
      </c>
      <c r="B28" s="398">
        <v>1080326009334</v>
      </c>
      <c r="C28" s="119" t="s">
        <v>15690</v>
      </c>
      <c r="D28" s="394" t="s">
        <v>15596</v>
      </c>
      <c r="E28" s="119" t="s">
        <v>15691</v>
      </c>
      <c r="F28" s="40" t="s">
        <v>15692</v>
      </c>
      <c r="G28" s="395" t="s">
        <v>1014</v>
      </c>
      <c r="H28" s="344" t="s">
        <v>15661</v>
      </c>
      <c r="I28" s="344" t="s">
        <v>15600</v>
      </c>
    </row>
    <row r="29" spans="1:9" ht="78.75">
      <c r="A29" s="391" t="s">
        <v>15693</v>
      </c>
      <c r="B29" s="398">
        <v>1170327011887</v>
      </c>
      <c r="C29" s="119" t="s">
        <v>15694</v>
      </c>
      <c r="D29" s="394" t="s">
        <v>15596</v>
      </c>
      <c r="E29" s="119" t="s">
        <v>15695</v>
      </c>
      <c r="F29" s="40" t="s">
        <v>15696</v>
      </c>
      <c r="G29" s="395" t="s">
        <v>1014</v>
      </c>
      <c r="H29" s="344" t="s">
        <v>15661</v>
      </c>
      <c r="I29" s="344" t="s">
        <v>15600</v>
      </c>
    </row>
    <row r="30" spans="1:9" ht="78.75">
      <c r="A30" s="391" t="s">
        <v>15697</v>
      </c>
      <c r="B30" s="398">
        <v>306031709400010</v>
      </c>
      <c r="C30" s="119" t="s">
        <v>15698</v>
      </c>
      <c r="D30" s="394" t="s">
        <v>15596</v>
      </c>
      <c r="E30" s="119" t="s">
        <v>15699</v>
      </c>
      <c r="F30" s="119" t="s">
        <v>15699</v>
      </c>
      <c r="G30" s="395" t="s">
        <v>1014</v>
      </c>
      <c r="H30" s="344" t="s">
        <v>15661</v>
      </c>
      <c r="I30" s="344" t="s">
        <v>15605</v>
      </c>
    </row>
    <row r="31" spans="1:9" ht="78.75">
      <c r="A31" s="391" t="s">
        <v>15700</v>
      </c>
      <c r="B31" s="392">
        <v>316032700052672</v>
      </c>
      <c r="C31" s="119" t="s">
        <v>15701</v>
      </c>
      <c r="D31" s="394" t="s">
        <v>15596</v>
      </c>
      <c r="E31" s="119" t="s">
        <v>15702</v>
      </c>
      <c r="F31" s="119" t="s">
        <v>15702</v>
      </c>
      <c r="G31" s="395" t="s">
        <v>1014</v>
      </c>
      <c r="H31" s="344" t="s">
        <v>15661</v>
      </c>
      <c r="I31" s="344" t="s">
        <v>15605</v>
      </c>
    </row>
    <row r="32" spans="1:9" ht="78.75">
      <c r="A32" s="391" t="s">
        <v>15703</v>
      </c>
      <c r="B32" s="392">
        <v>305031710800019</v>
      </c>
      <c r="C32" s="119" t="s">
        <v>15704</v>
      </c>
      <c r="D32" s="394" t="s">
        <v>15596</v>
      </c>
      <c r="E32" s="119" t="s">
        <v>15705</v>
      </c>
      <c r="F32" s="119" t="s">
        <v>15705</v>
      </c>
      <c r="G32" s="395" t="s">
        <v>1014</v>
      </c>
      <c r="H32" s="344" t="s">
        <v>15661</v>
      </c>
      <c r="I32" s="344" t="s">
        <v>15605</v>
      </c>
    </row>
    <row r="33" spans="1:9" ht="78.75">
      <c r="A33" s="391" t="s">
        <v>15706</v>
      </c>
      <c r="B33" s="397" t="s">
        <v>15707</v>
      </c>
      <c r="C33" s="119" t="s">
        <v>15708</v>
      </c>
      <c r="D33" s="394" t="s">
        <v>15596</v>
      </c>
      <c r="E33" s="124" t="s">
        <v>15709</v>
      </c>
      <c r="F33" s="32" t="s">
        <v>15710</v>
      </c>
      <c r="G33" s="395" t="s">
        <v>1014</v>
      </c>
      <c r="H33" s="344" t="s">
        <v>15661</v>
      </c>
      <c r="I33" s="344" t="s">
        <v>15597</v>
      </c>
    </row>
  </sheetData>
  <mergeCells count="12">
    <mergeCell ref="I4:I5"/>
    <mergeCell ref="J4:J5"/>
    <mergeCell ref="A1:J1"/>
    <mergeCell ref="A2:J2"/>
    <mergeCell ref="A3:J3"/>
    <mergeCell ref="A4:A5"/>
    <mergeCell ref="B4:B5"/>
    <mergeCell ref="C4:C5"/>
    <mergeCell ref="D4:D5"/>
    <mergeCell ref="E4:F4"/>
    <mergeCell ref="G4:G5"/>
    <mergeCell ref="H4:H5"/>
  </mergeCells>
  <pageMargins left="0.7" right="0.7" top="0.75" bottom="0.75" header="0.3" footer="0.3"/>
  <pageSetup paperSize="9" scale="35"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zoomScale="60" zoomScaleNormal="60" workbookViewId="0">
      <selection activeCell="A2" sqref="A2:A3"/>
    </sheetView>
  </sheetViews>
  <sheetFormatPr defaultRowHeight="15.75"/>
  <cols>
    <col min="1" max="1" width="61.7109375" style="557" customWidth="1"/>
    <col min="2" max="2" width="27.5703125" style="558" customWidth="1"/>
    <col min="3" max="3" width="24.42578125" style="558" customWidth="1"/>
    <col min="4" max="4" width="20" style="558" customWidth="1"/>
    <col min="5" max="5" width="33.5703125" style="558" customWidth="1"/>
    <col min="6" max="6" width="34.7109375" style="558" customWidth="1"/>
    <col min="7" max="7" width="18.140625" style="558" customWidth="1"/>
    <col min="8" max="8" width="22.5703125" style="558" customWidth="1"/>
    <col min="9" max="9" width="48.5703125" style="558" customWidth="1"/>
    <col min="10" max="10" width="23.140625" style="558" customWidth="1"/>
    <col min="11" max="16384" width="9.140625" style="558"/>
  </cols>
  <sheetData>
    <row r="1" spans="1:10" ht="51.75" customHeight="1">
      <c r="A1" s="1327" t="s">
        <v>22332</v>
      </c>
      <c r="B1" s="1327"/>
      <c r="C1" s="1327"/>
      <c r="D1" s="1327"/>
      <c r="E1" s="1327"/>
      <c r="F1" s="1327"/>
      <c r="G1" s="1327"/>
      <c r="H1" s="1327"/>
      <c r="I1" s="1327"/>
      <c r="J1" s="1327"/>
    </row>
    <row r="2" spans="1:10" ht="92.25" customHeight="1">
      <c r="A2" s="1328" t="s">
        <v>713</v>
      </c>
      <c r="B2" s="1330" t="s">
        <v>6</v>
      </c>
      <c r="C2" s="1330" t="s">
        <v>1</v>
      </c>
      <c r="D2" s="1328" t="s">
        <v>22333</v>
      </c>
      <c r="E2" s="1332" t="s">
        <v>22334</v>
      </c>
      <c r="F2" s="1332"/>
      <c r="G2" s="1328" t="s">
        <v>22335</v>
      </c>
      <c r="H2" s="1328" t="s">
        <v>22336</v>
      </c>
      <c r="I2" s="1328" t="s">
        <v>15297</v>
      </c>
      <c r="J2" s="1328" t="s">
        <v>22337</v>
      </c>
    </row>
    <row r="3" spans="1:10" ht="28.5" customHeight="1">
      <c r="A3" s="1329"/>
      <c r="B3" s="1331"/>
      <c r="C3" s="1331"/>
      <c r="D3" s="1329"/>
      <c r="E3" s="559" t="s">
        <v>7</v>
      </c>
      <c r="F3" s="559" t="s">
        <v>8</v>
      </c>
      <c r="G3" s="1329"/>
      <c r="H3" s="1329"/>
      <c r="I3" s="1329"/>
      <c r="J3" s="1329"/>
    </row>
    <row r="4" spans="1:10" ht="41.25" customHeight="1">
      <c r="A4" s="1300" t="s">
        <v>23324</v>
      </c>
      <c r="B4" s="1300"/>
      <c r="C4" s="1300"/>
      <c r="D4" s="1300"/>
      <c r="E4" s="1300"/>
      <c r="F4" s="1300"/>
      <c r="G4" s="1300"/>
      <c r="H4" s="1300"/>
      <c r="I4" s="1300"/>
      <c r="J4" s="1300"/>
    </row>
  </sheetData>
  <mergeCells count="11">
    <mergeCell ref="A4:J4"/>
    <mergeCell ref="G2:G3"/>
    <mergeCell ref="H2:H3"/>
    <mergeCell ref="I2:I3"/>
    <mergeCell ref="J2:J3"/>
    <mergeCell ref="A1:J1"/>
    <mergeCell ref="A2:A3"/>
    <mergeCell ref="B2:B3"/>
    <mergeCell ref="C2:C3"/>
    <mergeCell ref="D2:D3"/>
    <mergeCell ref="E2:F2"/>
  </mergeCells>
  <conditionalFormatting sqref="C4">
    <cfRule type="duplicateValues" dxfId="24" priority="1"/>
    <cfRule type="duplicateValues" dxfId="23" priority="2"/>
    <cfRule type="duplicateValues" dxfId="22" priority="3"/>
  </conditionalFormatting>
  <conditionalFormatting sqref="B4">
    <cfRule type="duplicateValues" dxfId="21" priority="4"/>
    <cfRule type="duplicateValues" dxfId="20" priority="5"/>
  </conditionalFormatting>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50" zoomScaleNormal="50" workbookViewId="0">
      <selection activeCell="A4" sqref="A4:A5"/>
    </sheetView>
  </sheetViews>
  <sheetFormatPr defaultRowHeight="15"/>
  <cols>
    <col min="1" max="1" width="31" customWidth="1"/>
    <col min="2" max="2" width="24.85546875" customWidth="1"/>
    <col min="3" max="3" width="21.140625" customWidth="1"/>
    <col min="4" max="4" width="22.7109375" customWidth="1"/>
    <col min="5" max="5" width="31.5703125" customWidth="1"/>
    <col min="6" max="6" width="30.85546875" customWidth="1"/>
    <col min="7" max="7" width="17.5703125" customWidth="1"/>
    <col min="8" max="8" width="27.42578125" customWidth="1"/>
    <col min="9" max="9" width="80.5703125" customWidth="1"/>
    <col min="10" max="10" width="34.5703125" customWidth="1"/>
  </cols>
  <sheetData>
    <row r="1" spans="1:13" ht="23.25" customHeight="1">
      <c r="A1" s="1064" t="s">
        <v>0</v>
      </c>
      <c r="B1" s="1065"/>
      <c r="C1" s="1065"/>
      <c r="D1" s="1065"/>
      <c r="E1" s="1065"/>
      <c r="F1" s="1065"/>
      <c r="G1" s="1065"/>
      <c r="H1" s="1065"/>
      <c r="I1" s="1065"/>
      <c r="J1" s="1065"/>
      <c r="K1" s="2"/>
      <c r="L1" s="2"/>
      <c r="M1" s="2"/>
    </row>
    <row r="2" spans="1:13" ht="24.75" customHeight="1">
      <c r="A2" s="1066" t="s">
        <v>8765</v>
      </c>
      <c r="B2" s="1067"/>
      <c r="C2" s="1067"/>
      <c r="D2" s="1067"/>
      <c r="E2" s="1067"/>
      <c r="F2" s="1067"/>
      <c r="G2" s="1067"/>
      <c r="H2" s="1067"/>
      <c r="I2" s="1067"/>
      <c r="J2" s="1067"/>
      <c r="K2" s="2"/>
      <c r="L2" s="2"/>
      <c r="M2" s="2"/>
    </row>
    <row r="3" spans="1:13" ht="22.5" customHeight="1">
      <c r="A3" s="1068" t="s">
        <v>8764</v>
      </c>
      <c r="B3" s="1069"/>
      <c r="C3" s="1069"/>
      <c r="D3" s="1069"/>
      <c r="E3" s="1069"/>
      <c r="F3" s="1069"/>
      <c r="G3" s="1069"/>
      <c r="H3" s="1069"/>
      <c r="I3" s="1069"/>
      <c r="J3" s="1069"/>
      <c r="K3" s="2"/>
      <c r="L3" s="2"/>
      <c r="M3" s="2"/>
    </row>
    <row r="4" spans="1:13" ht="96.75" customHeight="1">
      <c r="A4" s="1333" t="s">
        <v>713</v>
      </c>
      <c r="B4" s="1135" t="s">
        <v>6</v>
      </c>
      <c r="C4" s="1135" t="s">
        <v>1</v>
      </c>
      <c r="D4" s="1135" t="s">
        <v>2</v>
      </c>
      <c r="E4" s="1137" t="s">
        <v>3</v>
      </c>
      <c r="F4" s="1138"/>
      <c r="G4" s="1135" t="s">
        <v>5</v>
      </c>
      <c r="H4" s="1135" t="s">
        <v>4</v>
      </c>
      <c r="I4" s="1135" t="s">
        <v>1638</v>
      </c>
      <c r="J4" s="1135" t="s">
        <v>707</v>
      </c>
      <c r="K4" s="1"/>
    </row>
    <row r="5" spans="1:13" ht="18.75">
      <c r="A5" s="1334"/>
      <c r="B5" s="1136"/>
      <c r="C5" s="1136"/>
      <c r="D5" s="1136"/>
      <c r="E5" s="55" t="s">
        <v>7</v>
      </c>
      <c r="F5" s="55" t="s">
        <v>8</v>
      </c>
      <c r="G5" s="1136"/>
      <c r="H5" s="1136"/>
      <c r="I5" s="1136"/>
      <c r="J5" s="1136"/>
    </row>
    <row r="6" spans="1:13" ht="145.5" customHeight="1">
      <c r="A6" s="273" t="s">
        <v>8763</v>
      </c>
      <c r="B6" s="269">
        <v>1135543057330</v>
      </c>
      <c r="C6" s="263">
        <v>5507244388</v>
      </c>
      <c r="D6" s="261"/>
      <c r="E6" s="244" t="s">
        <v>8762</v>
      </c>
      <c r="F6" s="244" t="s">
        <v>8762</v>
      </c>
      <c r="G6" s="268" t="s">
        <v>1014</v>
      </c>
      <c r="H6" s="266" t="s">
        <v>8751</v>
      </c>
      <c r="I6" s="242" t="s">
        <v>8719</v>
      </c>
      <c r="J6" s="272"/>
    </row>
    <row r="7" spans="1:13" ht="152.25" customHeight="1">
      <c r="A7" s="247" t="s">
        <v>8761</v>
      </c>
      <c r="B7" s="269">
        <v>1025501869876</v>
      </c>
      <c r="C7" s="75">
        <v>5528007250</v>
      </c>
      <c r="D7" s="248"/>
      <c r="E7" s="244" t="s">
        <v>8760</v>
      </c>
      <c r="F7" s="244" t="s">
        <v>8759</v>
      </c>
      <c r="G7" s="268" t="s">
        <v>1014</v>
      </c>
      <c r="H7" s="266" t="s">
        <v>8751</v>
      </c>
      <c r="I7" s="242" t="s">
        <v>8719</v>
      </c>
      <c r="J7" s="265"/>
    </row>
    <row r="8" spans="1:13" ht="147" customHeight="1">
      <c r="A8" s="270" t="s">
        <v>8758</v>
      </c>
      <c r="B8" s="271">
        <v>1105543014741</v>
      </c>
      <c r="C8" s="75">
        <v>5527200029</v>
      </c>
      <c r="D8" s="248"/>
      <c r="E8" s="257" t="s">
        <v>8757</v>
      </c>
      <c r="F8" s="243" t="s">
        <v>8757</v>
      </c>
      <c r="G8" s="268" t="s">
        <v>1014</v>
      </c>
      <c r="H8" s="266" t="s">
        <v>8751</v>
      </c>
      <c r="I8" s="242" t="s">
        <v>8719</v>
      </c>
      <c r="J8" s="265"/>
    </row>
    <row r="9" spans="1:13" ht="147.75" customHeight="1">
      <c r="A9" s="270" t="s">
        <v>8756</v>
      </c>
      <c r="B9" s="269">
        <v>312554302400113</v>
      </c>
      <c r="C9" s="260">
        <v>553903015626</v>
      </c>
      <c r="D9" s="248"/>
      <c r="E9" s="243" t="s">
        <v>8755</v>
      </c>
      <c r="F9" s="243" t="s">
        <v>8755</v>
      </c>
      <c r="G9" s="268" t="s">
        <v>1014</v>
      </c>
      <c r="H9" s="266" t="s">
        <v>8751</v>
      </c>
      <c r="I9" s="242" t="s">
        <v>8719</v>
      </c>
      <c r="J9" s="265"/>
    </row>
    <row r="10" spans="1:13" ht="144.75" customHeight="1">
      <c r="A10" s="270" t="s">
        <v>8754</v>
      </c>
      <c r="B10" s="269">
        <v>1165543075060</v>
      </c>
      <c r="C10" s="75">
        <v>5526007833</v>
      </c>
      <c r="D10" s="248"/>
      <c r="E10" s="243" t="s">
        <v>8753</v>
      </c>
      <c r="F10" s="257" t="s">
        <v>8752</v>
      </c>
      <c r="G10" s="268" t="s">
        <v>1014</v>
      </c>
      <c r="H10" s="266" t="s">
        <v>8751</v>
      </c>
      <c r="I10" s="242" t="s">
        <v>8740</v>
      </c>
      <c r="J10" s="265"/>
    </row>
    <row r="11" spans="1:13" ht="153" customHeight="1">
      <c r="A11" s="244" t="s">
        <v>8750</v>
      </c>
      <c r="B11" s="260">
        <v>1025501655343</v>
      </c>
      <c r="C11" s="260">
        <v>551402574940</v>
      </c>
      <c r="D11" s="265"/>
      <c r="E11" s="243" t="s">
        <v>8749</v>
      </c>
      <c r="F11" s="243" t="s">
        <v>8749</v>
      </c>
      <c r="G11" s="268" t="s">
        <v>1014</v>
      </c>
      <c r="H11" s="267" t="s">
        <v>8741</v>
      </c>
      <c r="I11" s="242" t="s">
        <v>8719</v>
      </c>
      <c r="J11" s="265"/>
    </row>
    <row r="12" spans="1:13" ht="157.5" customHeight="1">
      <c r="A12" s="244" t="s">
        <v>8748</v>
      </c>
      <c r="B12" s="260">
        <v>1125543028709</v>
      </c>
      <c r="C12" s="262">
        <v>551400229113</v>
      </c>
      <c r="D12" s="265"/>
      <c r="E12" s="243" t="s">
        <v>8739</v>
      </c>
      <c r="F12" s="243" t="s">
        <v>8739</v>
      </c>
      <c r="G12" s="268" t="s">
        <v>1014</v>
      </c>
      <c r="H12" s="267" t="s">
        <v>8741</v>
      </c>
      <c r="I12" s="242" t="s">
        <v>8719</v>
      </c>
      <c r="J12" s="265"/>
    </row>
    <row r="13" spans="1:13" ht="147.75" customHeight="1">
      <c r="A13" s="244" t="s">
        <v>8747</v>
      </c>
      <c r="B13" s="260">
        <v>1165543094914</v>
      </c>
      <c r="C13" s="260">
        <v>552002297444</v>
      </c>
      <c r="D13" s="265"/>
      <c r="E13" s="243" t="s">
        <v>8746</v>
      </c>
      <c r="F13" s="243" t="s">
        <v>8745</v>
      </c>
      <c r="G13" s="268" t="s">
        <v>1014</v>
      </c>
      <c r="H13" s="267" t="s">
        <v>8741</v>
      </c>
      <c r="I13" s="242" t="s">
        <v>8719</v>
      </c>
      <c r="J13" s="265"/>
    </row>
    <row r="14" spans="1:13" ht="152.25" customHeight="1">
      <c r="A14" s="257" t="s">
        <v>8744</v>
      </c>
      <c r="B14" s="260">
        <v>309551510300046</v>
      </c>
      <c r="C14" s="75">
        <v>5505003933</v>
      </c>
      <c r="D14" s="265"/>
      <c r="E14" s="243" t="s">
        <v>8743</v>
      </c>
      <c r="F14" s="257" t="s">
        <v>8743</v>
      </c>
      <c r="G14" s="268" t="s">
        <v>1014</v>
      </c>
      <c r="H14" s="267" t="s">
        <v>8741</v>
      </c>
      <c r="I14" s="242" t="s">
        <v>8719</v>
      </c>
      <c r="J14" s="265"/>
    </row>
    <row r="15" spans="1:13" ht="152.25" customHeight="1">
      <c r="A15" s="243" t="s">
        <v>8742</v>
      </c>
      <c r="B15" s="264">
        <v>1105539000445</v>
      </c>
      <c r="C15" s="263">
        <v>5507261827</v>
      </c>
      <c r="D15" s="265"/>
      <c r="E15" s="243" t="s">
        <v>8737</v>
      </c>
      <c r="F15" s="243" t="s">
        <v>8738</v>
      </c>
      <c r="G15" s="268" t="s">
        <v>1014</v>
      </c>
      <c r="H15" s="267" t="s">
        <v>8741</v>
      </c>
      <c r="I15" s="242" t="s">
        <v>8740</v>
      </c>
      <c r="J15" s="265"/>
    </row>
    <row r="16" spans="1:13" ht="93.75">
      <c r="A16" s="243" t="s">
        <v>8736</v>
      </c>
      <c r="B16" s="260">
        <v>1055501002446</v>
      </c>
      <c r="C16" s="263">
        <v>5501083021</v>
      </c>
      <c r="D16" s="113"/>
      <c r="E16" s="243" t="s">
        <v>8735</v>
      </c>
      <c r="F16" s="243" t="s">
        <v>8735</v>
      </c>
      <c r="G16" s="258" t="s">
        <v>1014</v>
      </c>
      <c r="H16" s="258" t="s">
        <v>8734</v>
      </c>
      <c r="I16" s="242" t="s">
        <v>8726</v>
      </c>
      <c r="J16" s="265" t="s">
        <v>8733</v>
      </c>
    </row>
    <row r="17" spans="1:10" ht="112.5">
      <c r="A17" s="244" t="s">
        <v>8732</v>
      </c>
      <c r="B17" s="250">
        <v>1135543014782</v>
      </c>
      <c r="C17" s="253">
        <v>5532007800</v>
      </c>
      <c r="D17" s="254"/>
      <c r="E17" s="253" t="s">
        <v>8731</v>
      </c>
      <c r="F17" s="253" t="s">
        <v>8731</v>
      </c>
      <c r="G17" s="248" t="s">
        <v>1014</v>
      </c>
      <c r="H17" s="248" t="s">
        <v>8730</v>
      </c>
      <c r="I17" s="242" t="s">
        <v>8719</v>
      </c>
      <c r="J17" s="113"/>
    </row>
    <row r="18" spans="1:10" ht="112.5">
      <c r="A18" s="243" t="s">
        <v>8729</v>
      </c>
      <c r="B18" s="246">
        <v>1025501857798</v>
      </c>
      <c r="C18" s="249">
        <v>5528003270</v>
      </c>
      <c r="D18" s="248"/>
      <c r="E18" s="252" t="s">
        <v>8728</v>
      </c>
      <c r="F18" s="252" t="s">
        <v>8728</v>
      </c>
      <c r="G18" s="248" t="s">
        <v>1014</v>
      </c>
      <c r="H18" s="248" t="s">
        <v>8727</v>
      </c>
      <c r="I18" s="242" t="s">
        <v>8719</v>
      </c>
      <c r="J18" s="113"/>
    </row>
    <row r="19" spans="1:10" ht="112.5">
      <c r="A19" s="247" t="s">
        <v>8725</v>
      </c>
      <c r="B19" s="246">
        <v>315554300047004</v>
      </c>
      <c r="C19" s="246">
        <v>553301428305</v>
      </c>
      <c r="D19" s="244"/>
      <c r="E19" s="244" t="s">
        <v>8724</v>
      </c>
      <c r="F19" s="244" t="s">
        <v>8724</v>
      </c>
      <c r="G19" s="243" t="s">
        <v>1014</v>
      </c>
      <c r="H19" s="243" t="s">
        <v>8723</v>
      </c>
      <c r="I19" s="242" t="s">
        <v>8719</v>
      </c>
    </row>
    <row r="20" spans="1:10" ht="112.5">
      <c r="A20" s="244" t="s">
        <v>8722</v>
      </c>
      <c r="B20" s="245">
        <v>1035513013271</v>
      </c>
      <c r="C20" s="244">
        <v>5507066537</v>
      </c>
      <c r="D20" s="244"/>
      <c r="E20" s="244" t="s">
        <v>8721</v>
      </c>
      <c r="F20" s="244" t="s">
        <v>8721</v>
      </c>
      <c r="G20" s="243" t="s">
        <v>1014</v>
      </c>
      <c r="H20" s="243" t="s">
        <v>8720</v>
      </c>
      <c r="I20" s="242" t="s">
        <v>8719</v>
      </c>
    </row>
  </sheetData>
  <mergeCells count="12">
    <mergeCell ref="H4:H5"/>
    <mergeCell ref="I4:I5"/>
    <mergeCell ref="J4:J5"/>
    <mergeCell ref="A1:J1"/>
    <mergeCell ref="A2:J2"/>
    <mergeCell ref="A3:J3"/>
    <mergeCell ref="E4:F4"/>
    <mergeCell ref="A4:A5"/>
    <mergeCell ref="B4:B5"/>
    <mergeCell ref="C4:C5"/>
    <mergeCell ref="D4:D5"/>
    <mergeCell ref="G4:G5"/>
  </mergeCells>
  <pageMargins left="0.7" right="0.7" top="0.75" bottom="0.75" header="0.3" footer="0.3"/>
  <pageSetup paperSize="9" scale="43" fitToHeight="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7"/>
  <sheetViews>
    <sheetView zoomScale="80" zoomScaleNormal="80" workbookViewId="0">
      <selection activeCell="D7" sqref="D7"/>
    </sheetView>
  </sheetViews>
  <sheetFormatPr defaultRowHeight="15"/>
  <cols>
    <col min="2" max="2" width="26.140625" customWidth="1"/>
    <col min="3" max="4" width="18.140625" customWidth="1"/>
    <col min="5" max="5" width="38" customWidth="1"/>
    <col min="6" max="6" width="31.28515625" customWidth="1"/>
    <col min="7" max="7" width="33.7109375" customWidth="1"/>
    <col min="8" max="8" width="17.5703125" customWidth="1"/>
    <col min="9" max="9" width="27.42578125" customWidth="1"/>
    <col min="10" max="10" width="41" customWidth="1"/>
    <col min="11" max="11" width="34.5703125" customWidth="1"/>
  </cols>
  <sheetData>
    <row r="1" spans="1:14" ht="23.25" customHeight="1">
      <c r="B1" s="1064" t="s">
        <v>0</v>
      </c>
      <c r="C1" s="1065"/>
      <c r="D1" s="1065"/>
      <c r="E1" s="1065"/>
      <c r="F1" s="1065"/>
      <c r="G1" s="1065"/>
      <c r="H1" s="1065"/>
      <c r="I1" s="1065"/>
      <c r="J1" s="1065"/>
      <c r="K1" s="1065"/>
      <c r="L1" s="2"/>
      <c r="M1" s="2"/>
      <c r="N1" s="2"/>
    </row>
    <row r="2" spans="1:14" ht="24.75" customHeight="1">
      <c r="B2" s="1066" t="s">
        <v>965</v>
      </c>
      <c r="C2" s="1067"/>
      <c r="D2" s="1067"/>
      <c r="E2" s="1067"/>
      <c r="F2" s="1067"/>
      <c r="G2" s="1067"/>
      <c r="H2" s="1067"/>
      <c r="I2" s="1067"/>
      <c r="J2" s="1067"/>
      <c r="K2" s="1067"/>
      <c r="L2" s="2"/>
      <c r="M2" s="2"/>
      <c r="N2" s="2"/>
    </row>
    <row r="3" spans="1:14" ht="22.5" customHeight="1">
      <c r="B3" s="1068" t="s">
        <v>964</v>
      </c>
      <c r="C3" s="1069"/>
      <c r="D3" s="1069"/>
      <c r="E3" s="1069"/>
      <c r="F3" s="1069"/>
      <c r="G3" s="1069"/>
      <c r="H3" s="1069"/>
      <c r="I3" s="1069"/>
      <c r="J3" s="1069"/>
      <c r="K3" s="1069"/>
      <c r="L3" s="2"/>
      <c r="M3" s="2"/>
      <c r="N3" s="2"/>
    </row>
    <row r="4" spans="1:14" ht="45" customHeight="1">
      <c r="A4" s="1335" t="s">
        <v>709</v>
      </c>
      <c r="B4" s="1283" t="s">
        <v>713</v>
      </c>
      <c r="C4" s="1283" t="s">
        <v>6</v>
      </c>
      <c r="D4" s="1283" t="s">
        <v>1</v>
      </c>
      <c r="E4" s="1283" t="s">
        <v>2</v>
      </c>
      <c r="F4" s="1281" t="s">
        <v>3</v>
      </c>
      <c r="G4" s="1282"/>
      <c r="H4" s="1283" t="s">
        <v>5</v>
      </c>
      <c r="I4" s="1283" t="s">
        <v>4</v>
      </c>
      <c r="J4" s="1283" t="s">
        <v>708</v>
      </c>
      <c r="K4" s="1283" t="s">
        <v>707</v>
      </c>
      <c r="L4" s="1"/>
    </row>
    <row r="5" spans="1:14" ht="45" customHeight="1">
      <c r="A5" s="1336"/>
      <c r="B5" s="1284"/>
      <c r="C5" s="1284"/>
      <c r="D5" s="1284"/>
      <c r="E5" s="1284"/>
      <c r="F5" s="5" t="s">
        <v>7</v>
      </c>
      <c r="G5" s="5" t="s">
        <v>8</v>
      </c>
      <c r="H5" s="1284"/>
      <c r="I5" s="1284"/>
      <c r="J5" s="1284"/>
      <c r="K5" s="1284"/>
    </row>
    <row r="6" spans="1:14" ht="78.75">
      <c r="A6" s="20">
        <v>1</v>
      </c>
      <c r="B6" s="11" t="s">
        <v>963</v>
      </c>
      <c r="C6" s="10">
        <v>1027000764647</v>
      </c>
      <c r="D6" s="11">
        <v>7017012254</v>
      </c>
      <c r="E6" s="11" t="s">
        <v>959</v>
      </c>
      <c r="F6" s="22" t="s">
        <v>962</v>
      </c>
      <c r="G6" s="22" t="s">
        <v>962</v>
      </c>
      <c r="H6" s="32" t="s">
        <v>957</v>
      </c>
      <c r="I6" s="23" t="s">
        <v>956</v>
      </c>
      <c r="J6" s="33" t="s">
        <v>961</v>
      </c>
      <c r="K6" s="23"/>
    </row>
    <row r="7" spans="1:14" ht="78.75">
      <c r="A7" s="20">
        <v>2</v>
      </c>
      <c r="B7" s="11" t="s">
        <v>960</v>
      </c>
      <c r="C7" s="10">
        <v>1087017001312</v>
      </c>
      <c r="D7" s="9">
        <v>7017202181</v>
      </c>
      <c r="E7" s="11" t="s">
        <v>959</v>
      </c>
      <c r="F7" s="25" t="s">
        <v>958</v>
      </c>
      <c r="G7" s="25" t="s">
        <v>958</v>
      </c>
      <c r="H7" s="32" t="s">
        <v>957</v>
      </c>
      <c r="I7" s="23" t="s">
        <v>956</v>
      </c>
      <c r="J7" s="33" t="s">
        <v>955</v>
      </c>
      <c r="K7" s="23"/>
    </row>
    <row r="8" spans="1:14" ht="94.5">
      <c r="A8" s="20">
        <v>3</v>
      </c>
      <c r="B8" s="16" t="s">
        <v>954</v>
      </c>
      <c r="C8" s="10">
        <v>1107017012266</v>
      </c>
      <c r="D8" s="16">
        <v>7017265255</v>
      </c>
      <c r="E8" s="11" t="s">
        <v>722</v>
      </c>
      <c r="F8" s="16" t="s">
        <v>953</v>
      </c>
      <c r="G8" s="16" t="s">
        <v>953</v>
      </c>
      <c r="H8" s="32" t="s">
        <v>734</v>
      </c>
      <c r="I8" s="23" t="s">
        <v>733</v>
      </c>
      <c r="J8" s="34" t="s">
        <v>952</v>
      </c>
      <c r="K8" s="23"/>
    </row>
    <row r="9" spans="1:14" ht="94.5">
      <c r="A9" s="20">
        <v>4</v>
      </c>
      <c r="B9" s="21" t="s">
        <v>729</v>
      </c>
      <c r="C9" s="10">
        <v>1077025001338</v>
      </c>
      <c r="D9" s="21">
        <v>7012005581</v>
      </c>
      <c r="E9" s="11" t="s">
        <v>722</v>
      </c>
      <c r="F9" s="21" t="s">
        <v>951</v>
      </c>
      <c r="G9" s="21" t="s">
        <v>951</v>
      </c>
      <c r="H9" s="32" t="s">
        <v>734</v>
      </c>
      <c r="I9" s="23" t="s">
        <v>733</v>
      </c>
      <c r="J9" s="32" t="s">
        <v>950</v>
      </c>
      <c r="K9" s="23"/>
    </row>
    <row r="10" spans="1:14" ht="94.5">
      <c r="A10" s="20">
        <v>5</v>
      </c>
      <c r="B10" s="35" t="s">
        <v>949</v>
      </c>
      <c r="C10" s="12">
        <v>1177031069192</v>
      </c>
      <c r="D10" s="26">
        <v>7002018630</v>
      </c>
      <c r="E10" s="11" t="s">
        <v>722</v>
      </c>
      <c r="F10" s="25" t="s">
        <v>948</v>
      </c>
      <c r="G10" s="25" t="s">
        <v>948</v>
      </c>
      <c r="H10" s="32" t="s">
        <v>734</v>
      </c>
      <c r="I10" s="23" t="s">
        <v>733</v>
      </c>
      <c r="J10" s="23" t="s">
        <v>947</v>
      </c>
      <c r="K10" s="23"/>
    </row>
    <row r="11" spans="1:14" ht="94.5">
      <c r="A11" s="20">
        <v>6</v>
      </c>
      <c r="B11" s="16" t="s">
        <v>946</v>
      </c>
      <c r="C11" s="10">
        <v>1157017018487</v>
      </c>
      <c r="D11" s="16">
        <v>7017387197</v>
      </c>
      <c r="E11" s="11" t="s">
        <v>722</v>
      </c>
      <c r="F11" s="16" t="s">
        <v>945</v>
      </c>
      <c r="G11" s="16" t="s">
        <v>945</v>
      </c>
      <c r="H11" s="32" t="s">
        <v>734</v>
      </c>
      <c r="I11" s="23" t="s">
        <v>733</v>
      </c>
      <c r="J11" s="32" t="s">
        <v>944</v>
      </c>
      <c r="K11" s="23"/>
    </row>
    <row r="12" spans="1:14" ht="94.5">
      <c r="A12" s="20">
        <v>7</v>
      </c>
      <c r="B12" s="11" t="s">
        <v>943</v>
      </c>
      <c r="C12" s="12">
        <v>1167031078830</v>
      </c>
      <c r="D12" s="23">
        <v>7002018430</v>
      </c>
      <c r="E12" s="11" t="s">
        <v>722</v>
      </c>
      <c r="F12" s="11" t="s">
        <v>942</v>
      </c>
      <c r="G12" s="11" t="s">
        <v>942</v>
      </c>
      <c r="H12" s="32" t="s">
        <v>734</v>
      </c>
      <c r="I12" s="23" t="s">
        <v>733</v>
      </c>
      <c r="J12" s="32" t="s">
        <v>941</v>
      </c>
      <c r="K12" s="23"/>
    </row>
    <row r="13" spans="1:14" ht="94.5">
      <c r="A13" s="20">
        <v>8</v>
      </c>
      <c r="B13" s="35" t="s">
        <v>940</v>
      </c>
      <c r="C13" s="12">
        <v>318703100103031</v>
      </c>
      <c r="D13" s="27">
        <v>701728700337</v>
      </c>
      <c r="E13" s="11" t="s">
        <v>722</v>
      </c>
      <c r="F13" s="17" t="s">
        <v>939</v>
      </c>
      <c r="G13" s="17" t="s">
        <v>939</v>
      </c>
      <c r="H13" s="32" t="s">
        <v>734</v>
      </c>
      <c r="I13" s="23" t="s">
        <v>733</v>
      </c>
      <c r="J13" s="32" t="s">
        <v>938</v>
      </c>
      <c r="K13" s="23"/>
    </row>
    <row r="14" spans="1:14" ht="94.5">
      <c r="A14" s="20">
        <v>9</v>
      </c>
      <c r="B14" s="35" t="s">
        <v>937</v>
      </c>
      <c r="C14" s="12">
        <v>1147025000429</v>
      </c>
      <c r="D14" s="26">
        <v>7002017235</v>
      </c>
      <c r="E14" s="11" t="s">
        <v>722</v>
      </c>
      <c r="F14" s="25" t="s">
        <v>936</v>
      </c>
      <c r="G14" s="25" t="s">
        <v>936</v>
      </c>
      <c r="H14" s="32" t="s">
        <v>734</v>
      </c>
      <c r="I14" s="23" t="s">
        <v>733</v>
      </c>
      <c r="J14" s="32" t="s">
        <v>935</v>
      </c>
      <c r="K14" s="23"/>
    </row>
    <row r="15" spans="1:14" ht="94.5">
      <c r="A15" s="20">
        <v>10</v>
      </c>
      <c r="B15" s="11" t="s">
        <v>934</v>
      </c>
      <c r="C15" s="12">
        <v>1177031074990</v>
      </c>
      <c r="D15" s="20">
        <v>7017426167</v>
      </c>
      <c r="E15" s="11" t="s">
        <v>722</v>
      </c>
      <c r="F15" s="11" t="s">
        <v>933</v>
      </c>
      <c r="G15" s="11" t="s">
        <v>933</v>
      </c>
      <c r="H15" s="32" t="s">
        <v>734</v>
      </c>
      <c r="I15" s="23" t="s">
        <v>733</v>
      </c>
      <c r="J15" s="32" t="s">
        <v>932</v>
      </c>
      <c r="K15" s="23"/>
    </row>
    <row r="16" spans="1:14" ht="94.5">
      <c r="A16" s="20">
        <v>11</v>
      </c>
      <c r="B16" s="31" t="s">
        <v>931</v>
      </c>
      <c r="C16" s="12">
        <v>1147017019016</v>
      </c>
      <c r="D16" s="31">
        <v>7017361992</v>
      </c>
      <c r="E16" s="11" t="s">
        <v>722</v>
      </c>
      <c r="F16" s="36" t="s">
        <v>930</v>
      </c>
      <c r="G16" s="36" t="s">
        <v>930</v>
      </c>
      <c r="H16" s="32" t="s">
        <v>734</v>
      </c>
      <c r="I16" s="23" t="s">
        <v>733</v>
      </c>
      <c r="J16" s="32" t="s">
        <v>929</v>
      </c>
      <c r="K16" s="23"/>
    </row>
    <row r="17" spans="1:11" ht="94.5">
      <c r="A17" s="20">
        <v>12</v>
      </c>
      <c r="B17" s="11" t="s">
        <v>928</v>
      </c>
      <c r="C17" s="12">
        <v>1197031060698</v>
      </c>
      <c r="D17" s="13">
        <v>7002020990</v>
      </c>
      <c r="E17" s="11" t="s">
        <v>722</v>
      </c>
      <c r="F17" s="25" t="s">
        <v>927</v>
      </c>
      <c r="G17" s="25" t="s">
        <v>927</v>
      </c>
      <c r="H17" s="32" t="s">
        <v>734</v>
      </c>
      <c r="I17" s="23" t="s">
        <v>733</v>
      </c>
      <c r="J17" s="32" t="s">
        <v>926</v>
      </c>
      <c r="K17" s="23"/>
    </row>
    <row r="18" spans="1:11" ht="94.5">
      <c r="A18" s="20">
        <v>13</v>
      </c>
      <c r="B18" s="11" t="s">
        <v>925</v>
      </c>
      <c r="C18" s="12">
        <v>1197031067980</v>
      </c>
      <c r="D18" s="13">
        <v>7010003042</v>
      </c>
      <c r="E18" s="11" t="s">
        <v>722</v>
      </c>
      <c r="F18" s="11" t="s">
        <v>924</v>
      </c>
      <c r="G18" s="11" t="s">
        <v>924</v>
      </c>
      <c r="H18" s="32" t="s">
        <v>734</v>
      </c>
      <c r="I18" s="23" t="s">
        <v>733</v>
      </c>
      <c r="J18" s="32" t="s">
        <v>923</v>
      </c>
      <c r="K18" s="23"/>
    </row>
    <row r="19" spans="1:11" ht="94.5">
      <c r="A19" s="20">
        <v>14</v>
      </c>
      <c r="B19" s="11" t="s">
        <v>922</v>
      </c>
      <c r="C19" s="12">
        <v>1187031067002</v>
      </c>
      <c r="D19" s="13">
        <v>7017451572</v>
      </c>
      <c r="E19" s="11" t="s">
        <v>722</v>
      </c>
      <c r="F19" s="11" t="s">
        <v>921</v>
      </c>
      <c r="G19" s="11" t="s">
        <v>921</v>
      </c>
      <c r="H19" s="32" t="s">
        <v>734</v>
      </c>
      <c r="I19" s="23" t="s">
        <v>733</v>
      </c>
      <c r="J19" s="32" t="s">
        <v>920</v>
      </c>
      <c r="K19" s="23"/>
    </row>
    <row r="20" spans="1:11" ht="94.5">
      <c r="A20" s="20">
        <v>15</v>
      </c>
      <c r="B20" s="11" t="s">
        <v>919</v>
      </c>
      <c r="C20" s="13">
        <v>1197031063756</v>
      </c>
      <c r="D20" s="13">
        <v>7005009095</v>
      </c>
      <c r="E20" s="11" t="s">
        <v>722</v>
      </c>
      <c r="F20" s="11" t="s">
        <v>918</v>
      </c>
      <c r="G20" s="11" t="s">
        <v>918</v>
      </c>
      <c r="H20" s="32" t="s">
        <v>734</v>
      </c>
      <c r="I20" s="23" t="s">
        <v>733</v>
      </c>
      <c r="J20" s="32" t="s">
        <v>917</v>
      </c>
      <c r="K20" s="23"/>
    </row>
    <row r="21" spans="1:11" ht="94.5">
      <c r="A21" s="20">
        <v>16</v>
      </c>
      <c r="B21" s="11" t="s">
        <v>916</v>
      </c>
      <c r="C21" s="11">
        <v>1187031069378</v>
      </c>
      <c r="D21" s="11">
        <v>7017453523</v>
      </c>
      <c r="E21" s="11" t="s">
        <v>722</v>
      </c>
      <c r="F21" s="11" t="s">
        <v>915</v>
      </c>
      <c r="G21" s="11" t="s">
        <v>915</v>
      </c>
      <c r="H21" s="32" t="s">
        <v>734</v>
      </c>
      <c r="I21" s="23" t="s">
        <v>733</v>
      </c>
      <c r="J21" s="32" t="s">
        <v>914</v>
      </c>
      <c r="K21" s="23"/>
    </row>
    <row r="22" spans="1:11" ht="94.5">
      <c r="A22" s="20">
        <v>17</v>
      </c>
      <c r="B22" s="11" t="s">
        <v>913</v>
      </c>
      <c r="C22" s="13">
        <v>305701714300082</v>
      </c>
      <c r="D22" s="13">
        <v>701740407688</v>
      </c>
      <c r="E22" s="11" t="s">
        <v>722</v>
      </c>
      <c r="F22" s="11" t="s">
        <v>724</v>
      </c>
      <c r="G22" s="11" t="s">
        <v>724</v>
      </c>
      <c r="H22" s="32" t="s">
        <v>734</v>
      </c>
      <c r="I22" s="23" t="s">
        <v>733</v>
      </c>
      <c r="J22" s="37" t="s">
        <v>912</v>
      </c>
      <c r="K22" s="23"/>
    </row>
    <row r="23" spans="1:11" ht="94.5">
      <c r="A23" s="20">
        <v>18</v>
      </c>
      <c r="B23" s="11" t="s">
        <v>911</v>
      </c>
      <c r="C23" s="11">
        <v>317703100061653</v>
      </c>
      <c r="D23" s="13">
        <v>700601206100</v>
      </c>
      <c r="E23" s="11" t="s">
        <v>722</v>
      </c>
      <c r="F23" s="11" t="s">
        <v>910</v>
      </c>
      <c r="G23" s="11" t="s">
        <v>910</v>
      </c>
      <c r="H23" s="32" t="s">
        <v>734</v>
      </c>
      <c r="I23" s="23" t="s">
        <v>733</v>
      </c>
      <c r="J23" s="37" t="s">
        <v>909</v>
      </c>
      <c r="K23" s="23"/>
    </row>
    <row r="24" spans="1:11" ht="346.5">
      <c r="A24" s="20">
        <v>19</v>
      </c>
      <c r="B24" s="16" t="s">
        <v>908</v>
      </c>
      <c r="C24" s="21">
        <v>1167031057060</v>
      </c>
      <c r="D24" s="16">
        <v>7017399280</v>
      </c>
      <c r="E24" s="11" t="s">
        <v>722</v>
      </c>
      <c r="F24" s="16" t="s">
        <v>907</v>
      </c>
      <c r="G24" s="16" t="s">
        <v>907</v>
      </c>
      <c r="H24" s="32" t="s">
        <v>734</v>
      </c>
      <c r="I24" s="23" t="s">
        <v>733</v>
      </c>
      <c r="J24" s="23" t="s">
        <v>906</v>
      </c>
      <c r="K24" s="23"/>
    </row>
    <row r="25" spans="1:11" ht="94.5">
      <c r="A25" s="20">
        <v>20</v>
      </c>
      <c r="B25" s="21" t="s">
        <v>905</v>
      </c>
      <c r="C25" s="10">
        <v>1107025000191</v>
      </c>
      <c r="D25" s="11">
        <v>7002013819</v>
      </c>
      <c r="E25" s="11" t="s">
        <v>722</v>
      </c>
      <c r="F25" s="21" t="s">
        <v>904</v>
      </c>
      <c r="G25" s="21" t="s">
        <v>904</v>
      </c>
      <c r="H25" s="32" t="s">
        <v>734</v>
      </c>
      <c r="I25" s="23" t="s">
        <v>733</v>
      </c>
      <c r="J25" s="23" t="s">
        <v>903</v>
      </c>
      <c r="K25" s="20"/>
    </row>
    <row r="26" spans="1:11" ht="173.25">
      <c r="A26" s="20">
        <v>21</v>
      </c>
      <c r="B26" s="16" t="s">
        <v>902</v>
      </c>
      <c r="C26" s="16">
        <v>317703100086657</v>
      </c>
      <c r="D26" s="10">
        <v>701735539907</v>
      </c>
      <c r="E26" s="11" t="s">
        <v>722</v>
      </c>
      <c r="F26" s="16" t="s">
        <v>901</v>
      </c>
      <c r="G26" s="16" t="s">
        <v>901</v>
      </c>
      <c r="H26" s="32" t="s">
        <v>734</v>
      </c>
      <c r="I26" s="23" t="s">
        <v>733</v>
      </c>
      <c r="J26" s="23" t="s">
        <v>900</v>
      </c>
      <c r="K26" s="20"/>
    </row>
    <row r="27" spans="1:11" ht="94.5">
      <c r="A27" s="20">
        <v>22</v>
      </c>
      <c r="B27" s="16" t="s">
        <v>899</v>
      </c>
      <c r="C27" s="21">
        <v>1027000882347</v>
      </c>
      <c r="D27" s="10">
        <v>7017020671</v>
      </c>
      <c r="E27" s="11" t="s">
        <v>722</v>
      </c>
      <c r="F27" s="16" t="s">
        <v>898</v>
      </c>
      <c r="G27" s="16" t="s">
        <v>898</v>
      </c>
      <c r="H27" s="32" t="s">
        <v>734</v>
      </c>
      <c r="I27" s="23" t="s">
        <v>733</v>
      </c>
      <c r="J27" s="32" t="s">
        <v>897</v>
      </c>
      <c r="K27" s="20"/>
    </row>
    <row r="28" spans="1:11" ht="94.5">
      <c r="A28" s="20">
        <v>23</v>
      </c>
      <c r="B28" s="21" t="s">
        <v>896</v>
      </c>
      <c r="C28" s="21">
        <v>305702503500022</v>
      </c>
      <c r="D28" s="10">
        <v>700202098301</v>
      </c>
      <c r="E28" s="11" t="s">
        <v>722</v>
      </c>
      <c r="F28" s="21" t="s">
        <v>895</v>
      </c>
      <c r="G28" s="21" t="s">
        <v>895</v>
      </c>
      <c r="H28" s="32" t="s">
        <v>734</v>
      </c>
      <c r="I28" s="23" t="s">
        <v>733</v>
      </c>
      <c r="J28" s="32" t="s">
        <v>894</v>
      </c>
      <c r="K28" s="20"/>
    </row>
    <row r="29" spans="1:11" ht="110.25">
      <c r="A29" s="20">
        <v>24</v>
      </c>
      <c r="B29" s="11" t="s">
        <v>893</v>
      </c>
      <c r="C29" s="21">
        <v>1147025000506</v>
      </c>
      <c r="D29" s="12">
        <v>7012007451</v>
      </c>
      <c r="E29" s="11" t="s">
        <v>722</v>
      </c>
      <c r="F29" s="11" t="s">
        <v>892</v>
      </c>
      <c r="G29" s="11" t="s">
        <v>892</v>
      </c>
      <c r="H29" s="32" t="s">
        <v>734</v>
      </c>
      <c r="I29" s="23" t="s">
        <v>733</v>
      </c>
      <c r="J29" s="32" t="s">
        <v>891</v>
      </c>
      <c r="K29" s="20"/>
    </row>
    <row r="30" spans="1:11" ht="94.5">
      <c r="A30" s="20">
        <v>25</v>
      </c>
      <c r="B30" s="21" t="s">
        <v>890</v>
      </c>
      <c r="C30" s="21">
        <v>310702535600016</v>
      </c>
      <c r="D30" s="10">
        <v>701200861008</v>
      </c>
      <c r="E30" s="11" t="s">
        <v>722</v>
      </c>
      <c r="F30" s="21" t="s">
        <v>889</v>
      </c>
      <c r="G30" s="21" t="s">
        <v>889</v>
      </c>
      <c r="H30" s="32" t="s">
        <v>734</v>
      </c>
      <c r="I30" s="23" t="s">
        <v>733</v>
      </c>
      <c r="J30" s="32" t="s">
        <v>888</v>
      </c>
      <c r="K30" s="20"/>
    </row>
    <row r="31" spans="1:11" ht="126">
      <c r="A31" s="20">
        <v>26</v>
      </c>
      <c r="B31" s="16" t="s">
        <v>887</v>
      </c>
      <c r="C31" s="16">
        <v>1117017028590</v>
      </c>
      <c r="D31" s="10">
        <v>7017297810</v>
      </c>
      <c r="E31" s="11" t="s">
        <v>722</v>
      </c>
      <c r="F31" s="16" t="s">
        <v>886</v>
      </c>
      <c r="G31" s="16" t="s">
        <v>886</v>
      </c>
      <c r="H31" s="32" t="s">
        <v>734</v>
      </c>
      <c r="I31" s="23" t="s">
        <v>733</v>
      </c>
      <c r="J31" s="32" t="s">
        <v>885</v>
      </c>
      <c r="K31" s="20"/>
    </row>
    <row r="32" spans="1:11" ht="94.5">
      <c r="A32" s="20">
        <v>27</v>
      </c>
      <c r="B32" s="11" t="s">
        <v>884</v>
      </c>
      <c r="C32" s="16">
        <v>1167031071096</v>
      </c>
      <c r="D32" s="12">
        <v>7016000746</v>
      </c>
      <c r="E32" s="11" t="s">
        <v>722</v>
      </c>
      <c r="F32" s="11" t="s">
        <v>883</v>
      </c>
      <c r="G32" s="11" t="s">
        <v>883</v>
      </c>
      <c r="H32" s="32" t="s">
        <v>734</v>
      </c>
      <c r="I32" s="23" t="s">
        <v>733</v>
      </c>
      <c r="J32" s="32" t="s">
        <v>882</v>
      </c>
      <c r="K32" s="20"/>
    </row>
    <row r="33" spans="1:11" ht="126">
      <c r="A33" s="20">
        <v>28</v>
      </c>
      <c r="B33" s="21" t="s">
        <v>881</v>
      </c>
      <c r="C33" s="21">
        <v>1087017000784</v>
      </c>
      <c r="D33" s="10">
        <v>7017201830</v>
      </c>
      <c r="E33" s="11" t="s">
        <v>722</v>
      </c>
      <c r="F33" s="25" t="s">
        <v>880</v>
      </c>
      <c r="G33" s="25" t="s">
        <v>880</v>
      </c>
      <c r="H33" s="32" t="s">
        <v>734</v>
      </c>
      <c r="I33" s="23" t="s">
        <v>733</v>
      </c>
      <c r="J33" s="32" t="s">
        <v>879</v>
      </c>
      <c r="K33" s="20"/>
    </row>
    <row r="34" spans="1:11" ht="267.75">
      <c r="A34" s="20">
        <v>29</v>
      </c>
      <c r="B34" s="16" t="s">
        <v>878</v>
      </c>
      <c r="C34" s="16">
        <v>318703100079857</v>
      </c>
      <c r="D34" s="10">
        <v>860335318275</v>
      </c>
      <c r="E34" s="11" t="s">
        <v>722</v>
      </c>
      <c r="F34" s="16" t="s">
        <v>724</v>
      </c>
      <c r="G34" s="16" t="s">
        <v>724</v>
      </c>
      <c r="H34" s="32" t="s">
        <v>734</v>
      </c>
      <c r="I34" s="23" t="s">
        <v>733</v>
      </c>
      <c r="J34" s="37" t="s">
        <v>877</v>
      </c>
      <c r="K34" s="20"/>
    </row>
    <row r="35" spans="1:11" ht="94.5">
      <c r="A35" s="20">
        <v>30</v>
      </c>
      <c r="B35" s="16" t="s">
        <v>876</v>
      </c>
      <c r="C35" s="16">
        <v>1177031078234</v>
      </c>
      <c r="D35" s="10">
        <v>7002019000</v>
      </c>
      <c r="E35" s="11" t="s">
        <v>722</v>
      </c>
      <c r="F35" s="16" t="s">
        <v>875</v>
      </c>
      <c r="G35" s="16" t="s">
        <v>875</v>
      </c>
      <c r="H35" s="32" t="s">
        <v>734</v>
      </c>
      <c r="I35" s="23" t="s">
        <v>733</v>
      </c>
      <c r="J35" s="32" t="s">
        <v>874</v>
      </c>
      <c r="K35" s="20"/>
    </row>
    <row r="36" spans="1:11" ht="141.75">
      <c r="A36" s="20">
        <v>31</v>
      </c>
      <c r="B36" s="21" t="s">
        <v>873</v>
      </c>
      <c r="C36" s="10">
        <v>1165543080240</v>
      </c>
      <c r="D36" s="21">
        <v>5505053412</v>
      </c>
      <c r="E36" s="11" t="s">
        <v>722</v>
      </c>
      <c r="F36" s="25" t="s">
        <v>872</v>
      </c>
      <c r="G36" s="25" t="s">
        <v>872</v>
      </c>
      <c r="H36" s="32" t="s">
        <v>734</v>
      </c>
      <c r="I36" s="23" t="s">
        <v>733</v>
      </c>
      <c r="J36" s="32" t="s">
        <v>871</v>
      </c>
      <c r="K36" s="20"/>
    </row>
    <row r="37" spans="1:11" ht="141.75">
      <c r="A37" s="20">
        <v>32</v>
      </c>
      <c r="B37" s="16" t="s">
        <v>870</v>
      </c>
      <c r="C37" s="10">
        <v>1147017007653</v>
      </c>
      <c r="D37" s="16">
        <v>7017352420</v>
      </c>
      <c r="E37" s="11" t="s">
        <v>722</v>
      </c>
      <c r="F37" s="16" t="s">
        <v>869</v>
      </c>
      <c r="G37" s="16" t="s">
        <v>869</v>
      </c>
      <c r="H37" s="32" t="s">
        <v>734</v>
      </c>
      <c r="I37" s="23" t="s">
        <v>733</v>
      </c>
      <c r="J37" s="32" t="s">
        <v>868</v>
      </c>
      <c r="K37" s="20"/>
    </row>
    <row r="38" spans="1:11" ht="141.75">
      <c r="A38" s="20">
        <v>33</v>
      </c>
      <c r="B38" s="31" t="s">
        <v>867</v>
      </c>
      <c r="C38" s="12">
        <v>305702503100031</v>
      </c>
      <c r="D38" s="18">
        <v>701201125040</v>
      </c>
      <c r="E38" s="11" t="s">
        <v>722</v>
      </c>
      <c r="F38" s="36" t="s">
        <v>866</v>
      </c>
      <c r="G38" s="36" t="s">
        <v>866</v>
      </c>
      <c r="H38" s="32" t="s">
        <v>734</v>
      </c>
      <c r="I38" s="23" t="s">
        <v>733</v>
      </c>
      <c r="J38" s="32" t="s">
        <v>865</v>
      </c>
      <c r="K38" s="20"/>
    </row>
    <row r="39" spans="1:11" ht="204.75">
      <c r="A39" s="20">
        <v>34</v>
      </c>
      <c r="B39" s="36" t="s">
        <v>864</v>
      </c>
      <c r="C39" s="12">
        <v>1167031070414</v>
      </c>
      <c r="D39" s="18">
        <v>7014061422</v>
      </c>
      <c r="E39" s="11" t="s">
        <v>722</v>
      </c>
      <c r="F39" s="36" t="s">
        <v>863</v>
      </c>
      <c r="G39" s="36" t="s">
        <v>863</v>
      </c>
      <c r="H39" s="32" t="s">
        <v>734</v>
      </c>
      <c r="I39" s="23" t="s">
        <v>733</v>
      </c>
      <c r="J39" s="32" t="s">
        <v>862</v>
      </c>
      <c r="K39" s="20"/>
    </row>
    <row r="40" spans="1:11" ht="110.25">
      <c r="A40" s="20">
        <v>35</v>
      </c>
      <c r="B40" s="21" t="s">
        <v>861</v>
      </c>
      <c r="C40" s="10">
        <v>1117025000278</v>
      </c>
      <c r="D40" s="21">
        <v>7002016200</v>
      </c>
      <c r="E40" s="11" t="s">
        <v>722</v>
      </c>
      <c r="F40" s="21" t="s">
        <v>860</v>
      </c>
      <c r="G40" s="21" t="s">
        <v>860</v>
      </c>
      <c r="H40" s="32" t="s">
        <v>734</v>
      </c>
      <c r="I40" s="23" t="s">
        <v>733</v>
      </c>
      <c r="J40" s="32" t="s">
        <v>859</v>
      </c>
      <c r="K40" s="20"/>
    </row>
    <row r="41" spans="1:11" ht="94.5">
      <c r="A41" s="20">
        <v>36</v>
      </c>
      <c r="B41" s="11" t="s">
        <v>858</v>
      </c>
      <c r="C41" s="12">
        <v>1177031063219</v>
      </c>
      <c r="D41" s="20">
        <v>7017419480</v>
      </c>
      <c r="E41" s="11" t="s">
        <v>722</v>
      </c>
      <c r="F41" s="11" t="s">
        <v>725</v>
      </c>
      <c r="G41" s="11" t="s">
        <v>725</v>
      </c>
      <c r="H41" s="32" t="s">
        <v>734</v>
      </c>
      <c r="I41" s="23" t="s">
        <v>733</v>
      </c>
      <c r="J41" s="32" t="s">
        <v>857</v>
      </c>
      <c r="K41" s="20"/>
    </row>
    <row r="42" spans="1:11" ht="126">
      <c r="A42" s="20">
        <v>37</v>
      </c>
      <c r="B42" s="16" t="s">
        <v>856</v>
      </c>
      <c r="C42" s="10">
        <v>1037000138922</v>
      </c>
      <c r="D42" s="16">
        <v>7017076392</v>
      </c>
      <c r="E42" s="11" t="s">
        <v>722</v>
      </c>
      <c r="F42" s="21" t="s">
        <v>855</v>
      </c>
      <c r="G42" s="21" t="s">
        <v>855</v>
      </c>
      <c r="H42" s="32" t="s">
        <v>734</v>
      </c>
      <c r="I42" s="23" t="s">
        <v>733</v>
      </c>
      <c r="J42" s="32" t="s">
        <v>854</v>
      </c>
      <c r="K42" s="20"/>
    </row>
    <row r="43" spans="1:11" ht="94.5">
      <c r="A43" s="20">
        <v>38</v>
      </c>
      <c r="B43" s="38" t="s">
        <v>853</v>
      </c>
      <c r="C43" s="11">
        <v>319703100066480</v>
      </c>
      <c r="D43" s="11">
        <v>701745680296</v>
      </c>
      <c r="E43" s="11" t="s">
        <v>722</v>
      </c>
      <c r="F43" s="21" t="s">
        <v>724</v>
      </c>
      <c r="G43" s="21" t="s">
        <v>724</v>
      </c>
      <c r="H43" s="32" t="s">
        <v>734</v>
      </c>
      <c r="I43" s="23" t="s">
        <v>733</v>
      </c>
      <c r="J43" s="37" t="s">
        <v>852</v>
      </c>
      <c r="K43" s="20"/>
    </row>
    <row r="44" spans="1:11" ht="94.5">
      <c r="A44" s="20">
        <v>39</v>
      </c>
      <c r="B44" s="35" t="s">
        <v>851</v>
      </c>
      <c r="C44" s="12">
        <v>1117017007469</v>
      </c>
      <c r="D44" s="26">
        <v>7017283744</v>
      </c>
      <c r="E44" s="11" t="s">
        <v>722</v>
      </c>
      <c r="F44" s="37" t="s">
        <v>850</v>
      </c>
      <c r="G44" s="37" t="s">
        <v>850</v>
      </c>
      <c r="H44" s="32" t="s">
        <v>734</v>
      </c>
      <c r="I44" s="23" t="s">
        <v>733</v>
      </c>
      <c r="J44" s="32" t="s">
        <v>849</v>
      </c>
      <c r="K44" s="20"/>
    </row>
    <row r="45" spans="1:11" ht="110.25">
      <c r="A45" s="20">
        <v>40</v>
      </c>
      <c r="B45" s="35" t="s">
        <v>848</v>
      </c>
      <c r="C45" s="12">
        <v>1157017008708</v>
      </c>
      <c r="D45" s="25">
        <v>7017377199</v>
      </c>
      <c r="E45" s="11" t="s">
        <v>722</v>
      </c>
      <c r="F45" s="25" t="s">
        <v>728</v>
      </c>
      <c r="G45" s="25" t="s">
        <v>728</v>
      </c>
      <c r="H45" s="32" t="s">
        <v>734</v>
      </c>
      <c r="I45" s="23" t="s">
        <v>733</v>
      </c>
      <c r="J45" s="32" t="s">
        <v>847</v>
      </c>
      <c r="K45" s="20"/>
    </row>
    <row r="46" spans="1:11" ht="94.5">
      <c r="A46" s="20">
        <v>41</v>
      </c>
      <c r="B46" s="11" t="s">
        <v>846</v>
      </c>
      <c r="C46" s="12">
        <v>1167031057270</v>
      </c>
      <c r="D46" s="20">
        <v>7017399410</v>
      </c>
      <c r="E46" s="11" t="s">
        <v>722</v>
      </c>
      <c r="F46" s="11" t="s">
        <v>845</v>
      </c>
      <c r="G46" s="11" t="s">
        <v>845</v>
      </c>
      <c r="H46" s="32" t="s">
        <v>734</v>
      </c>
      <c r="I46" s="23" t="s">
        <v>733</v>
      </c>
      <c r="J46" s="32" t="s">
        <v>844</v>
      </c>
      <c r="K46" s="20"/>
    </row>
    <row r="47" spans="1:11" ht="94.5">
      <c r="A47" s="20">
        <v>42</v>
      </c>
      <c r="B47" s="21" t="s">
        <v>843</v>
      </c>
      <c r="C47" s="10">
        <v>1025401008654</v>
      </c>
      <c r="D47" s="21">
        <v>5402159093</v>
      </c>
      <c r="E47" s="11" t="s">
        <v>722</v>
      </c>
      <c r="F47" s="21" t="s">
        <v>842</v>
      </c>
      <c r="G47" s="21" t="s">
        <v>842</v>
      </c>
      <c r="H47" s="32" t="s">
        <v>734</v>
      </c>
      <c r="I47" s="23" t="s">
        <v>733</v>
      </c>
      <c r="J47" s="32" t="s">
        <v>841</v>
      </c>
      <c r="K47" s="20"/>
    </row>
    <row r="48" spans="1:11" ht="94.5">
      <c r="A48" s="20">
        <v>43</v>
      </c>
      <c r="B48" s="23" t="s">
        <v>840</v>
      </c>
      <c r="C48" s="21">
        <v>1185476011247</v>
      </c>
      <c r="D48" s="21">
        <v>5401982138</v>
      </c>
      <c r="E48" s="11" t="s">
        <v>722</v>
      </c>
      <c r="F48" s="21" t="s">
        <v>839</v>
      </c>
      <c r="G48" s="21" t="s">
        <v>839</v>
      </c>
      <c r="H48" s="32" t="s">
        <v>734</v>
      </c>
      <c r="I48" s="23" t="s">
        <v>733</v>
      </c>
      <c r="J48" s="32" t="s">
        <v>838</v>
      </c>
      <c r="K48" s="20"/>
    </row>
    <row r="49" spans="1:11" ht="94.5">
      <c r="A49" s="20">
        <v>44</v>
      </c>
      <c r="B49" s="11" t="s">
        <v>731</v>
      </c>
      <c r="C49" s="12">
        <v>1167031055531</v>
      </c>
      <c r="D49" s="13">
        <v>7012009755</v>
      </c>
      <c r="E49" s="11" t="s">
        <v>722</v>
      </c>
      <c r="F49" s="11" t="s">
        <v>837</v>
      </c>
      <c r="G49" s="11" t="s">
        <v>837</v>
      </c>
      <c r="H49" s="32" t="s">
        <v>734</v>
      </c>
      <c r="I49" s="23" t="s">
        <v>733</v>
      </c>
      <c r="J49" s="32" t="s">
        <v>836</v>
      </c>
      <c r="K49" s="20"/>
    </row>
    <row r="50" spans="1:11" ht="204.75">
      <c r="A50" s="20">
        <v>45</v>
      </c>
      <c r="B50" s="11" t="s">
        <v>835</v>
      </c>
      <c r="C50" s="12">
        <v>1197031057332</v>
      </c>
      <c r="D50" s="13">
        <v>7014065018</v>
      </c>
      <c r="E50" s="11" t="s">
        <v>722</v>
      </c>
      <c r="F50" s="11" t="s">
        <v>834</v>
      </c>
      <c r="G50" s="11" t="s">
        <v>834</v>
      </c>
      <c r="H50" s="32" t="s">
        <v>734</v>
      </c>
      <c r="I50" s="23" t="s">
        <v>733</v>
      </c>
      <c r="J50" s="32" t="s">
        <v>833</v>
      </c>
      <c r="K50" s="20"/>
    </row>
    <row r="51" spans="1:11" ht="267.75">
      <c r="A51" s="20">
        <v>46</v>
      </c>
      <c r="B51" s="31" t="s">
        <v>832</v>
      </c>
      <c r="C51" s="12">
        <v>1167031063099</v>
      </c>
      <c r="D51" s="13">
        <v>7017404195</v>
      </c>
      <c r="E51" s="11" t="s">
        <v>722</v>
      </c>
      <c r="F51" s="31" t="s">
        <v>831</v>
      </c>
      <c r="G51" s="31" t="s">
        <v>831</v>
      </c>
      <c r="H51" s="32" t="s">
        <v>734</v>
      </c>
      <c r="I51" s="23" t="s">
        <v>733</v>
      </c>
      <c r="J51" s="32" t="s">
        <v>830</v>
      </c>
      <c r="K51" s="20"/>
    </row>
    <row r="52" spans="1:11" ht="126">
      <c r="A52" s="20">
        <v>47</v>
      </c>
      <c r="B52" s="11" t="s">
        <v>829</v>
      </c>
      <c r="C52" s="12">
        <v>1197031057079</v>
      </c>
      <c r="D52" s="13">
        <v>7017459902</v>
      </c>
      <c r="E52" s="11" t="s">
        <v>722</v>
      </c>
      <c r="F52" s="11" t="s">
        <v>828</v>
      </c>
      <c r="G52" s="11" t="s">
        <v>828</v>
      </c>
      <c r="H52" s="32" t="s">
        <v>734</v>
      </c>
      <c r="I52" s="23" t="s">
        <v>733</v>
      </c>
      <c r="J52" s="32" t="s">
        <v>827</v>
      </c>
      <c r="K52" s="20"/>
    </row>
    <row r="53" spans="1:11" ht="94.5">
      <c r="A53" s="20">
        <v>48</v>
      </c>
      <c r="B53" s="11" t="s">
        <v>826</v>
      </c>
      <c r="C53" s="12">
        <v>1117017016643</v>
      </c>
      <c r="D53" s="13">
        <v>7017292724</v>
      </c>
      <c r="E53" s="11" t="s">
        <v>722</v>
      </c>
      <c r="F53" s="11" t="s">
        <v>825</v>
      </c>
      <c r="G53" s="11" t="s">
        <v>825</v>
      </c>
      <c r="H53" s="32" t="s">
        <v>734</v>
      </c>
      <c r="I53" s="23" t="s">
        <v>733</v>
      </c>
      <c r="J53" s="32" t="s">
        <v>824</v>
      </c>
      <c r="K53" s="20"/>
    </row>
    <row r="54" spans="1:11" ht="126">
      <c r="A54" s="20">
        <v>49</v>
      </c>
      <c r="B54" s="37" t="s">
        <v>823</v>
      </c>
      <c r="C54" s="12">
        <v>1177031088134</v>
      </c>
      <c r="D54" s="25">
        <v>7017435926</v>
      </c>
      <c r="E54" s="11" t="s">
        <v>722</v>
      </c>
      <c r="F54" s="25" t="s">
        <v>822</v>
      </c>
      <c r="G54" s="25" t="s">
        <v>822</v>
      </c>
      <c r="H54" s="32" t="s">
        <v>734</v>
      </c>
      <c r="I54" s="23" t="s">
        <v>733</v>
      </c>
      <c r="J54" s="32" t="s">
        <v>821</v>
      </c>
      <c r="K54" s="20"/>
    </row>
    <row r="55" spans="1:11" ht="94.5">
      <c r="A55" s="20">
        <v>50</v>
      </c>
      <c r="B55" s="35" t="s">
        <v>820</v>
      </c>
      <c r="C55" s="12">
        <v>1197031055638</v>
      </c>
      <c r="D55" s="25">
        <v>7012012074</v>
      </c>
      <c r="E55" s="11" t="s">
        <v>722</v>
      </c>
      <c r="F55" s="25" t="s">
        <v>819</v>
      </c>
      <c r="G55" s="25" t="s">
        <v>819</v>
      </c>
      <c r="H55" s="32" t="s">
        <v>734</v>
      </c>
      <c r="I55" s="23" t="s">
        <v>733</v>
      </c>
      <c r="J55" s="32" t="s">
        <v>818</v>
      </c>
      <c r="K55" s="20"/>
    </row>
    <row r="56" spans="1:11" ht="173.25">
      <c r="A56" s="20">
        <v>51</v>
      </c>
      <c r="B56" s="11" t="s">
        <v>817</v>
      </c>
      <c r="C56" s="11">
        <v>319703100057684</v>
      </c>
      <c r="D56" s="13">
        <v>701708424897</v>
      </c>
      <c r="E56" s="11" t="s">
        <v>722</v>
      </c>
      <c r="F56" s="11" t="s">
        <v>724</v>
      </c>
      <c r="G56" s="11" t="s">
        <v>724</v>
      </c>
      <c r="H56" s="32" t="s">
        <v>734</v>
      </c>
      <c r="I56" s="23" t="s">
        <v>733</v>
      </c>
      <c r="J56" s="37" t="s">
        <v>816</v>
      </c>
      <c r="K56" s="20"/>
    </row>
    <row r="57" spans="1:11" ht="126">
      <c r="A57" s="20">
        <v>52</v>
      </c>
      <c r="B57" s="11" t="s">
        <v>815</v>
      </c>
      <c r="C57" s="12">
        <v>1197031066110</v>
      </c>
      <c r="D57" s="13">
        <v>7024045250</v>
      </c>
      <c r="E57" s="11" t="s">
        <v>722</v>
      </c>
      <c r="F57" s="11" t="s">
        <v>814</v>
      </c>
      <c r="G57" s="11" t="s">
        <v>814</v>
      </c>
      <c r="H57" s="32" t="s">
        <v>734</v>
      </c>
      <c r="I57" s="23" t="s">
        <v>733</v>
      </c>
      <c r="J57" s="32" t="s">
        <v>813</v>
      </c>
      <c r="K57" s="20"/>
    </row>
    <row r="58" spans="1:11" ht="94.5">
      <c r="A58" s="20">
        <v>53</v>
      </c>
      <c r="B58" s="35" t="s">
        <v>812</v>
      </c>
      <c r="C58" s="12">
        <v>1177031068532</v>
      </c>
      <c r="D58" s="17">
        <v>7017421144</v>
      </c>
      <c r="E58" s="11" t="s">
        <v>722</v>
      </c>
      <c r="F58" s="17" t="s">
        <v>811</v>
      </c>
      <c r="G58" s="17" t="s">
        <v>811</v>
      </c>
      <c r="H58" s="32" t="s">
        <v>734</v>
      </c>
      <c r="I58" s="23" t="s">
        <v>733</v>
      </c>
      <c r="J58" s="32" t="s">
        <v>810</v>
      </c>
      <c r="K58" s="20"/>
    </row>
    <row r="59" spans="1:11" ht="94.5">
      <c r="A59" s="20">
        <v>54</v>
      </c>
      <c r="B59" s="11" t="s">
        <v>809</v>
      </c>
      <c r="C59" s="12">
        <v>1197031060126</v>
      </c>
      <c r="D59" s="13">
        <v>7017462408</v>
      </c>
      <c r="E59" s="11" t="s">
        <v>722</v>
      </c>
      <c r="F59" s="11" t="s">
        <v>808</v>
      </c>
      <c r="G59" s="11" t="s">
        <v>808</v>
      </c>
      <c r="H59" s="32" t="s">
        <v>734</v>
      </c>
      <c r="I59" s="23" t="s">
        <v>733</v>
      </c>
      <c r="J59" s="32" t="s">
        <v>807</v>
      </c>
      <c r="K59" s="20"/>
    </row>
    <row r="60" spans="1:11" ht="110.25">
      <c r="A60" s="20">
        <v>55</v>
      </c>
      <c r="B60" s="11" t="s">
        <v>806</v>
      </c>
      <c r="C60" s="12">
        <v>319703100065376</v>
      </c>
      <c r="D60" s="13">
        <v>422333084075</v>
      </c>
      <c r="E60" s="11" t="s">
        <v>742</v>
      </c>
      <c r="F60" s="11" t="s">
        <v>759</v>
      </c>
      <c r="G60" s="11" t="s">
        <v>759</v>
      </c>
      <c r="H60" s="32" t="s">
        <v>734</v>
      </c>
      <c r="I60" s="23" t="s">
        <v>733</v>
      </c>
      <c r="J60" s="32" t="s">
        <v>805</v>
      </c>
      <c r="K60" s="13"/>
    </row>
    <row r="61" spans="1:11" ht="126">
      <c r="A61" s="20">
        <v>56</v>
      </c>
      <c r="B61" s="11" t="s">
        <v>804</v>
      </c>
      <c r="C61" s="11">
        <v>319703100087800</v>
      </c>
      <c r="D61" s="13">
        <v>701724268300</v>
      </c>
      <c r="E61" s="11" t="s">
        <v>722</v>
      </c>
      <c r="F61" s="11" t="s">
        <v>724</v>
      </c>
      <c r="G61" s="11" t="s">
        <v>724</v>
      </c>
      <c r="H61" s="32" t="s">
        <v>734</v>
      </c>
      <c r="I61" s="23" t="s">
        <v>733</v>
      </c>
      <c r="J61" s="39" t="s">
        <v>803</v>
      </c>
      <c r="K61" s="20"/>
    </row>
    <row r="62" spans="1:11" ht="189">
      <c r="A62" s="20">
        <v>57</v>
      </c>
      <c r="B62" s="11" t="s">
        <v>802</v>
      </c>
      <c r="C62" s="11">
        <v>319703100082232</v>
      </c>
      <c r="D62" s="13">
        <v>701750181091</v>
      </c>
      <c r="E62" s="11" t="s">
        <v>722</v>
      </c>
      <c r="F62" s="11" t="s">
        <v>724</v>
      </c>
      <c r="G62" s="11" t="s">
        <v>724</v>
      </c>
      <c r="H62" s="32" t="s">
        <v>734</v>
      </c>
      <c r="I62" s="23" t="s">
        <v>733</v>
      </c>
      <c r="J62" s="37" t="s">
        <v>801</v>
      </c>
      <c r="K62" s="20"/>
    </row>
    <row r="63" spans="1:11" ht="94.5">
      <c r="A63" s="20">
        <v>58</v>
      </c>
      <c r="B63" s="11" t="s">
        <v>800</v>
      </c>
      <c r="C63" s="11">
        <v>318703100078264</v>
      </c>
      <c r="D63" s="13">
        <v>702100372340</v>
      </c>
      <c r="E63" s="11" t="s">
        <v>722</v>
      </c>
      <c r="F63" s="11" t="s">
        <v>724</v>
      </c>
      <c r="G63" s="11" t="s">
        <v>724</v>
      </c>
      <c r="H63" s="32" t="s">
        <v>734</v>
      </c>
      <c r="I63" s="23" t="s">
        <v>733</v>
      </c>
      <c r="J63" s="37" t="s">
        <v>799</v>
      </c>
      <c r="K63" s="20"/>
    </row>
    <row r="64" spans="1:11" ht="94.5">
      <c r="A64" s="20">
        <v>59</v>
      </c>
      <c r="B64" s="11" t="s">
        <v>798</v>
      </c>
      <c r="C64" s="11">
        <v>307701708700545</v>
      </c>
      <c r="D64" s="13">
        <v>423601557469</v>
      </c>
      <c r="E64" s="11" t="s">
        <v>722</v>
      </c>
      <c r="F64" s="11" t="s">
        <v>724</v>
      </c>
      <c r="G64" s="11" t="s">
        <v>724</v>
      </c>
      <c r="H64" s="32" t="s">
        <v>734</v>
      </c>
      <c r="I64" s="23" t="s">
        <v>733</v>
      </c>
      <c r="J64" s="37" t="s">
        <v>797</v>
      </c>
      <c r="K64" s="20"/>
    </row>
    <row r="65" spans="1:11" ht="94.5">
      <c r="A65" s="20">
        <v>60</v>
      </c>
      <c r="B65" s="38" t="s">
        <v>796</v>
      </c>
      <c r="C65" s="10">
        <v>1117025000762</v>
      </c>
      <c r="D65" s="21">
        <v>7002016337</v>
      </c>
      <c r="E65" s="11" t="s">
        <v>722</v>
      </c>
      <c r="F65" s="21" t="s">
        <v>795</v>
      </c>
      <c r="G65" s="21" t="s">
        <v>795</v>
      </c>
      <c r="H65" s="32" t="s">
        <v>734</v>
      </c>
      <c r="I65" s="23" t="s">
        <v>733</v>
      </c>
      <c r="J65" s="37" t="s">
        <v>794</v>
      </c>
      <c r="K65" s="20"/>
    </row>
    <row r="66" spans="1:11" ht="94.5">
      <c r="A66" s="20">
        <v>61</v>
      </c>
      <c r="B66" s="11" t="s">
        <v>727</v>
      </c>
      <c r="C66" s="11">
        <v>1027000863768</v>
      </c>
      <c r="D66" s="14">
        <v>7017011959</v>
      </c>
      <c r="E66" s="11" t="s">
        <v>722</v>
      </c>
      <c r="F66" s="11" t="s">
        <v>793</v>
      </c>
      <c r="G66" s="11" t="s">
        <v>793</v>
      </c>
      <c r="H66" s="32" t="s">
        <v>734</v>
      </c>
      <c r="I66" s="23" t="s">
        <v>733</v>
      </c>
      <c r="J66" s="37" t="s">
        <v>792</v>
      </c>
      <c r="K66" s="20"/>
    </row>
    <row r="67" spans="1:11" ht="94.5">
      <c r="A67" s="20">
        <v>62</v>
      </c>
      <c r="B67" s="37" t="s">
        <v>791</v>
      </c>
      <c r="C67" s="11">
        <v>317703100086981</v>
      </c>
      <c r="D67" s="15">
        <v>701407045091</v>
      </c>
      <c r="E67" s="11" t="s">
        <v>722</v>
      </c>
      <c r="F67" s="25" t="s">
        <v>790</v>
      </c>
      <c r="G67" s="25" t="s">
        <v>790</v>
      </c>
      <c r="H67" s="32" t="s">
        <v>734</v>
      </c>
      <c r="I67" s="23" t="s">
        <v>733</v>
      </c>
      <c r="J67" s="38" t="s">
        <v>789</v>
      </c>
      <c r="K67" s="20"/>
    </row>
    <row r="68" spans="1:11" ht="94.5">
      <c r="A68" s="20">
        <v>63</v>
      </c>
      <c r="B68" s="35" t="s">
        <v>788</v>
      </c>
      <c r="C68" s="11">
        <v>316703100060460</v>
      </c>
      <c r="D68" s="16">
        <v>701771503423</v>
      </c>
      <c r="E68" s="11" t="s">
        <v>722</v>
      </c>
      <c r="F68" s="25" t="s">
        <v>723</v>
      </c>
      <c r="G68" s="25" t="s">
        <v>723</v>
      </c>
      <c r="H68" s="32" t="s">
        <v>734</v>
      </c>
      <c r="I68" s="23" t="s">
        <v>733</v>
      </c>
      <c r="J68" s="38" t="s">
        <v>787</v>
      </c>
      <c r="K68" s="20"/>
    </row>
    <row r="69" spans="1:11" ht="94.5">
      <c r="A69" s="20">
        <v>64</v>
      </c>
      <c r="B69" s="11" t="s">
        <v>786</v>
      </c>
      <c r="C69" s="11">
        <v>1197031067419</v>
      </c>
      <c r="D69" s="13">
        <v>7017468368</v>
      </c>
      <c r="E69" s="11" t="s">
        <v>722</v>
      </c>
      <c r="F69" s="11" t="s">
        <v>785</v>
      </c>
      <c r="G69" s="11" t="s">
        <v>785</v>
      </c>
      <c r="H69" s="32" t="s">
        <v>734</v>
      </c>
      <c r="I69" s="23" t="s">
        <v>733</v>
      </c>
      <c r="J69" s="33" t="s">
        <v>784</v>
      </c>
      <c r="K69" s="20"/>
    </row>
    <row r="70" spans="1:11" ht="94.5">
      <c r="A70" s="20">
        <v>65</v>
      </c>
      <c r="B70" s="11" t="s">
        <v>783</v>
      </c>
      <c r="C70" s="13">
        <v>1207000005695</v>
      </c>
      <c r="D70" s="13">
        <v>7017474192</v>
      </c>
      <c r="E70" s="11" t="s">
        <v>722</v>
      </c>
      <c r="F70" s="11" t="s">
        <v>782</v>
      </c>
      <c r="G70" s="11" t="s">
        <v>782</v>
      </c>
      <c r="H70" s="32" t="s">
        <v>734</v>
      </c>
      <c r="I70" s="23" t="s">
        <v>733</v>
      </c>
      <c r="J70" s="33" t="s">
        <v>781</v>
      </c>
      <c r="K70" s="20"/>
    </row>
    <row r="71" spans="1:11" ht="94.5">
      <c r="A71" s="20">
        <v>66</v>
      </c>
      <c r="B71" s="11" t="s">
        <v>780</v>
      </c>
      <c r="C71" s="13">
        <v>319703100055181</v>
      </c>
      <c r="D71" s="13">
        <v>701738711289</v>
      </c>
      <c r="E71" s="11" t="s">
        <v>722</v>
      </c>
      <c r="F71" s="11" t="s">
        <v>724</v>
      </c>
      <c r="G71" s="11" t="s">
        <v>724</v>
      </c>
      <c r="H71" s="32" t="s">
        <v>734</v>
      </c>
      <c r="I71" s="23" t="s">
        <v>733</v>
      </c>
      <c r="J71" s="33" t="s">
        <v>779</v>
      </c>
      <c r="K71" s="20"/>
    </row>
    <row r="72" spans="1:11" ht="94.5">
      <c r="A72" s="20">
        <v>67</v>
      </c>
      <c r="B72" s="23" t="s">
        <v>778</v>
      </c>
      <c r="C72" s="11">
        <v>1187031054572</v>
      </c>
      <c r="D72" s="20">
        <v>7017441694</v>
      </c>
      <c r="E72" s="11" t="s">
        <v>722</v>
      </c>
      <c r="F72" s="23" t="s">
        <v>777</v>
      </c>
      <c r="G72" s="23" t="s">
        <v>777</v>
      </c>
      <c r="H72" s="32" t="s">
        <v>734</v>
      </c>
      <c r="I72" s="23" t="s">
        <v>733</v>
      </c>
      <c r="J72" s="38" t="s">
        <v>776</v>
      </c>
      <c r="K72" s="20"/>
    </row>
    <row r="73" spans="1:11" ht="94.5">
      <c r="A73" s="20">
        <v>68</v>
      </c>
      <c r="B73" s="23" t="s">
        <v>775</v>
      </c>
      <c r="C73" s="11">
        <v>1207000007246</v>
      </c>
      <c r="D73" s="20">
        <v>7017475559</v>
      </c>
      <c r="E73" s="11" t="s">
        <v>722</v>
      </c>
      <c r="F73" s="23" t="s">
        <v>774</v>
      </c>
      <c r="G73" s="23" t="s">
        <v>774</v>
      </c>
      <c r="H73" s="32" t="s">
        <v>734</v>
      </c>
      <c r="I73" s="23" t="s">
        <v>733</v>
      </c>
      <c r="J73" s="38" t="s">
        <v>773</v>
      </c>
      <c r="K73" s="20"/>
    </row>
    <row r="74" spans="1:11" ht="94.5">
      <c r="A74" s="20">
        <v>69</v>
      </c>
      <c r="B74" s="23" t="s">
        <v>772</v>
      </c>
      <c r="C74" s="11">
        <v>1197031067640</v>
      </c>
      <c r="D74" s="19">
        <v>7017468583</v>
      </c>
      <c r="E74" s="11" t="s">
        <v>722</v>
      </c>
      <c r="F74" s="23" t="s">
        <v>771</v>
      </c>
      <c r="G74" s="23" t="s">
        <v>771</v>
      </c>
      <c r="H74" s="32" t="s">
        <v>734</v>
      </c>
      <c r="I74" s="23" t="s">
        <v>733</v>
      </c>
      <c r="J74" s="38" t="s">
        <v>770</v>
      </c>
      <c r="K74" s="20"/>
    </row>
    <row r="75" spans="1:11" ht="94.5">
      <c r="A75" s="20">
        <v>70</v>
      </c>
      <c r="B75" s="35" t="s">
        <v>769</v>
      </c>
      <c r="C75" s="12">
        <v>1137026000176</v>
      </c>
      <c r="D75" s="17">
        <v>7003000611</v>
      </c>
      <c r="E75" s="11" t="s">
        <v>722</v>
      </c>
      <c r="F75" s="17" t="s">
        <v>768</v>
      </c>
      <c r="G75" s="17" t="s">
        <v>768</v>
      </c>
      <c r="H75" s="32" t="s">
        <v>734</v>
      </c>
      <c r="I75" s="23" t="s">
        <v>733</v>
      </c>
      <c r="J75" s="33" t="s">
        <v>767</v>
      </c>
      <c r="K75" s="20"/>
    </row>
    <row r="76" spans="1:11" ht="94.5">
      <c r="A76" s="20">
        <v>71</v>
      </c>
      <c r="B76" s="36" t="s">
        <v>766</v>
      </c>
      <c r="C76" s="12">
        <v>1137017026420</v>
      </c>
      <c r="D76" s="18">
        <v>7017344059</v>
      </c>
      <c r="E76" s="11" t="s">
        <v>722</v>
      </c>
      <c r="F76" s="36" t="s">
        <v>765</v>
      </c>
      <c r="G76" s="36" t="s">
        <v>765</v>
      </c>
      <c r="H76" s="32" t="s">
        <v>734</v>
      </c>
      <c r="I76" s="23" t="s">
        <v>733</v>
      </c>
      <c r="J76" s="33" t="s">
        <v>764</v>
      </c>
      <c r="K76" s="20"/>
    </row>
    <row r="77" spans="1:11" ht="94.5">
      <c r="A77" s="20">
        <v>72</v>
      </c>
      <c r="B77" s="23" t="s">
        <v>763</v>
      </c>
      <c r="C77" s="19">
        <v>1057001463298</v>
      </c>
      <c r="D77" s="20">
        <v>7014044385</v>
      </c>
      <c r="E77" s="11" t="s">
        <v>722</v>
      </c>
      <c r="F77" s="23" t="s">
        <v>762</v>
      </c>
      <c r="G77" s="23" t="s">
        <v>762</v>
      </c>
      <c r="H77" s="32" t="s">
        <v>734</v>
      </c>
      <c r="I77" s="23" t="s">
        <v>733</v>
      </c>
      <c r="J77" s="23" t="s">
        <v>761</v>
      </c>
      <c r="K77" s="20"/>
    </row>
    <row r="78" spans="1:11" ht="94.5">
      <c r="A78" s="20">
        <v>73</v>
      </c>
      <c r="B78" s="23" t="s">
        <v>760</v>
      </c>
      <c r="C78" s="19">
        <v>320703100035339</v>
      </c>
      <c r="D78" s="19">
        <v>631231543403</v>
      </c>
      <c r="E78" s="11" t="s">
        <v>722</v>
      </c>
      <c r="F78" s="23" t="s">
        <v>759</v>
      </c>
      <c r="G78" s="23" t="s">
        <v>759</v>
      </c>
      <c r="H78" s="32" t="s">
        <v>734</v>
      </c>
      <c r="I78" s="23" t="s">
        <v>733</v>
      </c>
      <c r="J78" s="23" t="s">
        <v>758</v>
      </c>
      <c r="K78" s="20"/>
    </row>
    <row r="79" spans="1:11" ht="94.5">
      <c r="A79" s="20">
        <v>74</v>
      </c>
      <c r="B79" s="23" t="s">
        <v>757</v>
      </c>
      <c r="C79" s="19">
        <v>1187031069961</v>
      </c>
      <c r="D79" s="20">
        <v>7017453996</v>
      </c>
      <c r="E79" s="11" t="s">
        <v>722</v>
      </c>
      <c r="F79" s="23" t="s">
        <v>756</v>
      </c>
      <c r="G79" s="23" t="s">
        <v>756</v>
      </c>
      <c r="H79" s="32" t="s">
        <v>734</v>
      </c>
      <c r="I79" s="23" t="s">
        <v>733</v>
      </c>
      <c r="J79" s="23" t="s">
        <v>755</v>
      </c>
      <c r="K79" s="20"/>
    </row>
    <row r="80" spans="1:11" ht="94.5">
      <c r="A80" s="20">
        <v>75</v>
      </c>
      <c r="B80" s="23" t="s">
        <v>754</v>
      </c>
      <c r="C80" s="19">
        <v>1217000001130</v>
      </c>
      <c r="D80" s="20">
        <v>7014066734</v>
      </c>
      <c r="E80" s="11" t="s">
        <v>722</v>
      </c>
      <c r="F80" s="23" t="s">
        <v>753</v>
      </c>
      <c r="G80" s="23" t="s">
        <v>753</v>
      </c>
      <c r="H80" s="32" t="s">
        <v>734</v>
      </c>
      <c r="I80" s="23" t="s">
        <v>733</v>
      </c>
      <c r="J80" s="23" t="s">
        <v>752</v>
      </c>
      <c r="K80" s="20"/>
    </row>
    <row r="81" spans="1:11" ht="94.5">
      <c r="A81" s="20">
        <v>76</v>
      </c>
      <c r="B81" s="23" t="s">
        <v>751</v>
      </c>
      <c r="C81" s="19">
        <v>1057002611930</v>
      </c>
      <c r="D81" s="20">
        <v>7017126325</v>
      </c>
      <c r="E81" s="11" t="s">
        <v>722</v>
      </c>
      <c r="F81" s="23" t="s">
        <v>750</v>
      </c>
      <c r="G81" s="23" t="s">
        <v>750</v>
      </c>
      <c r="H81" s="32" t="s">
        <v>734</v>
      </c>
      <c r="I81" s="23" t="s">
        <v>733</v>
      </c>
      <c r="J81" s="33" t="s">
        <v>749</v>
      </c>
      <c r="K81" s="20"/>
    </row>
    <row r="82" spans="1:11" ht="94.5">
      <c r="A82" s="20">
        <v>77</v>
      </c>
      <c r="B82" s="38" t="s">
        <v>748</v>
      </c>
      <c r="C82" s="13">
        <v>1187031050645</v>
      </c>
      <c r="D82" s="14">
        <v>7004007803</v>
      </c>
      <c r="E82" s="11" t="s">
        <v>722</v>
      </c>
      <c r="F82" s="23" t="s">
        <v>747</v>
      </c>
      <c r="G82" s="23" t="s">
        <v>747</v>
      </c>
      <c r="H82" s="32" t="s">
        <v>734</v>
      </c>
      <c r="I82" s="23" t="s">
        <v>733</v>
      </c>
      <c r="J82" s="33" t="s">
        <v>746</v>
      </c>
      <c r="K82" s="20"/>
    </row>
    <row r="83" spans="1:11" ht="94.5">
      <c r="A83" s="20">
        <v>78</v>
      </c>
      <c r="B83" s="38" t="s">
        <v>745</v>
      </c>
      <c r="C83" s="13">
        <v>1207000003044</v>
      </c>
      <c r="D83" s="14">
        <v>7025006695</v>
      </c>
      <c r="E83" s="11" t="s">
        <v>722</v>
      </c>
      <c r="F83" s="23" t="s">
        <v>726</v>
      </c>
      <c r="G83" s="23" t="s">
        <v>726</v>
      </c>
      <c r="H83" s="32" t="s">
        <v>734</v>
      </c>
      <c r="I83" s="23" t="s">
        <v>733</v>
      </c>
      <c r="J83" s="33" t="s">
        <v>744</v>
      </c>
      <c r="K83" s="20"/>
    </row>
    <row r="84" spans="1:11" ht="110.25">
      <c r="A84" s="20">
        <v>79</v>
      </c>
      <c r="B84" s="16" t="s">
        <v>743</v>
      </c>
      <c r="C84" s="10">
        <v>1157017019796</v>
      </c>
      <c r="D84" s="16">
        <v>7017388521</v>
      </c>
      <c r="E84" s="11" t="s">
        <v>742</v>
      </c>
      <c r="F84" s="16" t="s">
        <v>730</v>
      </c>
      <c r="G84" s="16" t="s">
        <v>730</v>
      </c>
      <c r="H84" s="32" t="s">
        <v>734</v>
      </c>
      <c r="I84" s="23" t="s">
        <v>733</v>
      </c>
      <c r="J84" s="33" t="s">
        <v>741</v>
      </c>
      <c r="K84" s="20"/>
    </row>
    <row r="85" spans="1:11" ht="94.5">
      <c r="A85" s="20">
        <v>80</v>
      </c>
      <c r="B85" s="38" t="s">
        <v>740</v>
      </c>
      <c r="C85" s="10">
        <v>1197031063096</v>
      </c>
      <c r="D85" s="16">
        <v>7004008042</v>
      </c>
      <c r="E85" s="11" t="s">
        <v>722</v>
      </c>
      <c r="F85" s="16" t="s">
        <v>739</v>
      </c>
      <c r="G85" s="16" t="s">
        <v>739</v>
      </c>
      <c r="H85" s="32" t="s">
        <v>734</v>
      </c>
      <c r="I85" s="23" t="s">
        <v>733</v>
      </c>
      <c r="J85" s="33" t="s">
        <v>738</v>
      </c>
      <c r="K85" s="20"/>
    </row>
    <row r="86" spans="1:11" ht="94.5">
      <c r="A86" s="20">
        <v>81</v>
      </c>
      <c r="B86" s="11" t="s">
        <v>737</v>
      </c>
      <c r="C86" s="13">
        <v>320703100020910</v>
      </c>
      <c r="D86" s="13">
        <v>701719599553</v>
      </c>
      <c r="E86" s="11" t="s">
        <v>722</v>
      </c>
      <c r="F86" s="11" t="s">
        <v>724</v>
      </c>
      <c r="G86" s="11" t="s">
        <v>724</v>
      </c>
      <c r="H86" s="32" t="s">
        <v>734</v>
      </c>
      <c r="I86" s="23" t="s">
        <v>733</v>
      </c>
      <c r="J86" s="33" t="s">
        <v>736</v>
      </c>
      <c r="K86" s="20"/>
    </row>
    <row r="87" spans="1:11" ht="94.5">
      <c r="A87" s="20">
        <v>82</v>
      </c>
      <c r="B87" s="25" t="s">
        <v>735</v>
      </c>
      <c r="C87" s="10">
        <v>317703100062433</v>
      </c>
      <c r="D87" s="16">
        <v>701900544861</v>
      </c>
      <c r="E87" s="11" t="s">
        <v>722</v>
      </c>
      <c r="F87" s="25" t="s">
        <v>723</v>
      </c>
      <c r="G87" s="25" t="s">
        <v>723</v>
      </c>
      <c r="H87" s="32" t="s">
        <v>734</v>
      </c>
      <c r="I87" s="23" t="s">
        <v>733</v>
      </c>
      <c r="J87" s="32" t="s">
        <v>732</v>
      </c>
      <c r="K87" s="20"/>
    </row>
  </sheetData>
  <mergeCells count="13">
    <mergeCell ref="I4:I5"/>
    <mergeCell ref="J4:J5"/>
    <mergeCell ref="A4:A5"/>
    <mergeCell ref="K4:K5"/>
    <mergeCell ref="B1:K1"/>
    <mergeCell ref="B2:K2"/>
    <mergeCell ref="B3:K3"/>
    <mergeCell ref="F4:G4"/>
    <mergeCell ref="B4:B5"/>
    <mergeCell ref="C4:C5"/>
    <mergeCell ref="D4:D5"/>
    <mergeCell ref="E4:E5"/>
    <mergeCell ref="H4:H5"/>
  </mergeCells>
  <pageMargins left="0.7" right="0.7" top="0.75" bottom="0.75" header="0.3" footer="0.3"/>
  <pageSetup paperSize="9" scale="77"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zoomScale="80" zoomScaleNormal="80" workbookViewId="0">
      <selection activeCell="D7" sqref="D7"/>
    </sheetView>
  </sheetViews>
  <sheetFormatPr defaultRowHeight="15"/>
  <cols>
    <col min="1" max="1" width="26.140625" style="591" customWidth="1"/>
    <col min="2" max="2" width="20.85546875" style="591" customWidth="1"/>
    <col min="3" max="3" width="18.140625" style="591" customWidth="1"/>
    <col min="4" max="4" width="18.7109375" style="591" customWidth="1"/>
    <col min="5" max="6" width="28.85546875" style="591" customWidth="1"/>
    <col min="7" max="7" width="17.5703125" style="591" customWidth="1"/>
    <col min="8" max="8" width="27.42578125" style="591" customWidth="1"/>
    <col min="9" max="9" width="41" style="591" customWidth="1"/>
    <col min="10" max="10" width="34.5703125" style="591" customWidth="1"/>
    <col min="11" max="16384" width="9.140625" style="591"/>
  </cols>
  <sheetData>
    <row r="1" spans="1:13" ht="23.25" customHeight="1">
      <c r="A1" s="1079" t="s">
        <v>0</v>
      </c>
      <c r="B1" s="1080"/>
      <c r="C1" s="1080"/>
      <c r="D1" s="1080"/>
      <c r="E1" s="1080"/>
      <c r="F1" s="1080"/>
      <c r="G1" s="1080"/>
      <c r="H1" s="1080"/>
      <c r="I1" s="1080"/>
      <c r="J1" s="1080"/>
      <c r="K1" s="592"/>
      <c r="L1" s="592"/>
      <c r="M1" s="592"/>
    </row>
    <row r="2" spans="1:13" ht="24.75" customHeight="1">
      <c r="A2" s="1339" t="s">
        <v>22696</v>
      </c>
      <c r="B2" s="1340"/>
      <c r="C2" s="1340"/>
      <c r="D2" s="1340"/>
      <c r="E2" s="1340"/>
      <c r="F2" s="1340"/>
      <c r="G2" s="1340"/>
      <c r="H2" s="1340"/>
      <c r="I2" s="1340"/>
      <c r="J2" s="1340"/>
      <c r="K2" s="592"/>
      <c r="L2" s="592"/>
      <c r="M2" s="592"/>
    </row>
    <row r="3" spans="1:13" ht="22.5" customHeight="1">
      <c r="A3" s="1341" t="s">
        <v>22697</v>
      </c>
      <c r="B3" s="1342"/>
      <c r="C3" s="1342"/>
      <c r="D3" s="1342"/>
      <c r="E3" s="1342"/>
      <c r="F3" s="1342"/>
      <c r="G3" s="1342"/>
      <c r="H3" s="1342"/>
      <c r="I3" s="1342"/>
      <c r="J3" s="1342"/>
      <c r="K3" s="592"/>
      <c r="L3" s="592"/>
      <c r="M3" s="592"/>
    </row>
    <row r="4" spans="1:13" ht="96.75" customHeight="1">
      <c r="A4" s="1337" t="s">
        <v>713</v>
      </c>
      <c r="B4" s="1337" t="s">
        <v>6</v>
      </c>
      <c r="C4" s="1337" t="s">
        <v>1</v>
      </c>
      <c r="D4" s="1337" t="s">
        <v>2</v>
      </c>
      <c r="E4" s="1343" t="s">
        <v>3</v>
      </c>
      <c r="F4" s="1344"/>
      <c r="G4" s="1337" t="s">
        <v>5</v>
      </c>
      <c r="H4" s="1337" t="s">
        <v>4</v>
      </c>
      <c r="I4" s="1337" t="s">
        <v>15968</v>
      </c>
      <c r="J4" s="1337" t="s">
        <v>707</v>
      </c>
      <c r="K4" s="593"/>
    </row>
    <row r="5" spans="1:13" ht="18.75">
      <c r="A5" s="1338"/>
      <c r="B5" s="1338"/>
      <c r="C5" s="1338"/>
      <c r="D5" s="1338"/>
      <c r="E5" s="517" t="s">
        <v>7</v>
      </c>
      <c r="F5" s="517" t="s">
        <v>8</v>
      </c>
      <c r="G5" s="1338"/>
      <c r="H5" s="1338"/>
      <c r="I5" s="1338"/>
      <c r="J5" s="1338"/>
    </row>
    <row r="6" spans="1:13" ht="150">
      <c r="A6" s="51" t="s">
        <v>22699</v>
      </c>
      <c r="B6" s="598">
        <v>305753101100125</v>
      </c>
      <c r="C6" s="597">
        <v>753101538360</v>
      </c>
      <c r="D6" s="594"/>
      <c r="E6" s="596" t="s">
        <v>22700</v>
      </c>
      <c r="F6" s="418" t="s">
        <v>22701</v>
      </c>
      <c r="G6" s="595" t="s">
        <v>1014</v>
      </c>
      <c r="H6" s="594" t="s">
        <v>22702</v>
      </c>
      <c r="I6" s="596" t="s">
        <v>22703</v>
      </c>
      <c r="J6" s="594"/>
    </row>
    <row r="7" spans="1:13" ht="150">
      <c r="A7" s="51" t="s">
        <v>22704</v>
      </c>
      <c r="B7" s="598">
        <v>1067524006208</v>
      </c>
      <c r="C7" s="597">
        <v>7524013320</v>
      </c>
      <c r="D7" s="594"/>
      <c r="E7" s="596" t="s">
        <v>22705</v>
      </c>
      <c r="F7" s="418" t="s">
        <v>22706</v>
      </c>
      <c r="G7" s="595" t="s">
        <v>1014</v>
      </c>
      <c r="H7" s="594" t="s">
        <v>22702</v>
      </c>
      <c r="I7" s="596" t="s">
        <v>22703</v>
      </c>
      <c r="J7" s="594"/>
    </row>
    <row r="8" spans="1:13" ht="150">
      <c r="A8" s="51" t="s">
        <v>22707</v>
      </c>
      <c r="B8" s="598">
        <v>1027501101506</v>
      </c>
      <c r="C8" s="597">
        <v>7517000176</v>
      </c>
      <c r="D8" s="594"/>
      <c r="E8" s="596" t="s">
        <v>22708</v>
      </c>
      <c r="F8" s="418" t="s">
        <v>22709</v>
      </c>
      <c r="G8" s="595" t="s">
        <v>1014</v>
      </c>
      <c r="H8" s="594" t="s">
        <v>22702</v>
      </c>
      <c r="I8" s="596" t="s">
        <v>22703</v>
      </c>
      <c r="J8" s="594"/>
    </row>
    <row r="9" spans="1:13" ht="150">
      <c r="A9" s="51" t="s">
        <v>22710</v>
      </c>
      <c r="B9" s="598">
        <v>306752421900016</v>
      </c>
      <c r="C9" s="597">
        <v>752405389990</v>
      </c>
      <c r="D9" s="594"/>
      <c r="E9" s="596" t="s">
        <v>22711</v>
      </c>
      <c r="F9" s="418" t="s">
        <v>22712</v>
      </c>
      <c r="G9" s="595" t="s">
        <v>1014</v>
      </c>
      <c r="H9" s="594" t="s">
        <v>22702</v>
      </c>
      <c r="I9" s="596" t="s">
        <v>22703</v>
      </c>
      <c r="J9" s="594"/>
    </row>
    <row r="10" spans="1:13" ht="150">
      <c r="A10" s="51" t="s">
        <v>22713</v>
      </c>
      <c r="B10" s="598">
        <v>1047532000262</v>
      </c>
      <c r="C10" s="597">
        <v>7508004713</v>
      </c>
      <c r="D10" s="594"/>
      <c r="E10" s="596" t="s">
        <v>22714</v>
      </c>
      <c r="F10" s="418" t="s">
        <v>22715</v>
      </c>
      <c r="G10" s="595" t="s">
        <v>1014</v>
      </c>
      <c r="H10" s="594" t="s">
        <v>22702</v>
      </c>
      <c r="I10" s="596" t="s">
        <v>22703</v>
      </c>
      <c r="J10" s="594"/>
    </row>
    <row r="11" spans="1:13" ht="150">
      <c r="A11" s="51" t="s">
        <v>22716</v>
      </c>
      <c r="B11" s="598">
        <v>304750925200020</v>
      </c>
      <c r="C11" s="597">
        <v>750900008701</v>
      </c>
      <c r="D11" s="594"/>
      <c r="E11" s="596" t="s">
        <v>22698</v>
      </c>
      <c r="F11" s="418" t="s">
        <v>22717</v>
      </c>
      <c r="G11" s="595" t="s">
        <v>1014</v>
      </c>
      <c r="H11" s="594" t="s">
        <v>22702</v>
      </c>
      <c r="I11" s="596" t="s">
        <v>22703</v>
      </c>
      <c r="J11" s="594"/>
    </row>
    <row r="12" spans="1:13" ht="150">
      <c r="A12" s="51" t="s">
        <v>22719</v>
      </c>
      <c r="B12" s="598">
        <v>1087524000585</v>
      </c>
      <c r="C12" s="597">
        <v>7524014927</v>
      </c>
      <c r="D12" s="594"/>
      <c r="E12" s="596" t="s">
        <v>22720</v>
      </c>
      <c r="F12" s="418" t="s">
        <v>22721</v>
      </c>
      <c r="G12" s="595" t="s">
        <v>1014</v>
      </c>
      <c r="H12" s="594" t="s">
        <v>22702</v>
      </c>
      <c r="I12" s="596" t="s">
        <v>22703</v>
      </c>
      <c r="J12" s="594"/>
    </row>
    <row r="13" spans="1:13" ht="204.75">
      <c r="A13" s="51" t="s">
        <v>22722</v>
      </c>
      <c r="B13" s="598">
        <v>1110327009650</v>
      </c>
      <c r="C13" s="599" t="s">
        <v>22723</v>
      </c>
      <c r="D13" s="594"/>
      <c r="E13" s="596" t="s">
        <v>22724</v>
      </c>
      <c r="F13" s="418" t="s">
        <v>22725</v>
      </c>
      <c r="G13" s="595" t="s">
        <v>1014</v>
      </c>
      <c r="H13" s="594" t="s">
        <v>22702</v>
      </c>
      <c r="I13" s="596" t="s">
        <v>22703</v>
      </c>
      <c r="J13" s="594"/>
    </row>
    <row r="14" spans="1:13" ht="150">
      <c r="A14" s="51" t="s">
        <v>7618</v>
      </c>
      <c r="B14" s="598">
        <v>1117536005510</v>
      </c>
      <c r="C14" s="597">
        <v>7536119755</v>
      </c>
      <c r="D14" s="594"/>
      <c r="E14" s="596" t="s">
        <v>22726</v>
      </c>
      <c r="F14" s="418" t="s">
        <v>22727</v>
      </c>
      <c r="G14" s="595" t="s">
        <v>1014</v>
      </c>
      <c r="H14" s="594" t="s">
        <v>22702</v>
      </c>
      <c r="I14" s="596" t="s">
        <v>22703</v>
      </c>
      <c r="J14" s="594"/>
    </row>
    <row r="15" spans="1:13" ht="150">
      <c r="A15" s="51" t="s">
        <v>22728</v>
      </c>
      <c r="B15" s="598">
        <v>304752336100052</v>
      </c>
      <c r="C15" s="597">
        <v>752300016831</v>
      </c>
      <c r="D15" s="594"/>
      <c r="E15" s="596" t="s">
        <v>22729</v>
      </c>
      <c r="F15" s="418" t="s">
        <v>22730</v>
      </c>
      <c r="G15" s="595" t="s">
        <v>1014</v>
      </c>
      <c r="H15" s="594" t="s">
        <v>22702</v>
      </c>
      <c r="I15" s="596" t="s">
        <v>22703</v>
      </c>
      <c r="J15" s="594"/>
    </row>
    <row r="16" spans="1:13" ht="150">
      <c r="A16" s="51" t="s">
        <v>22731</v>
      </c>
      <c r="B16" s="598">
        <v>308753608600104</v>
      </c>
      <c r="C16" s="597">
        <v>753405679228</v>
      </c>
      <c r="D16" s="594"/>
      <c r="E16" s="596" t="s">
        <v>22718</v>
      </c>
      <c r="F16" s="418" t="s">
        <v>22732</v>
      </c>
      <c r="G16" s="595" t="s">
        <v>1014</v>
      </c>
      <c r="H16" s="594" t="s">
        <v>22702</v>
      </c>
      <c r="I16" s="596" t="s">
        <v>22703</v>
      </c>
      <c r="J16" s="594"/>
    </row>
    <row r="17" spans="1:10" ht="150">
      <c r="A17" s="51" t="s">
        <v>15144</v>
      </c>
      <c r="B17" s="598">
        <v>1077538001683</v>
      </c>
      <c r="C17" s="597">
        <v>7531004912</v>
      </c>
      <c r="D17" s="594"/>
      <c r="E17" s="596" t="s">
        <v>22733</v>
      </c>
      <c r="F17" s="418" t="s">
        <v>22734</v>
      </c>
      <c r="G17" s="595" t="s">
        <v>1014</v>
      </c>
      <c r="H17" s="594" t="s">
        <v>22702</v>
      </c>
      <c r="I17" s="596" t="s">
        <v>22703</v>
      </c>
      <c r="J17" s="594"/>
    </row>
    <row r="18" spans="1:10" ht="150">
      <c r="A18" s="51" t="s">
        <v>22735</v>
      </c>
      <c r="B18" s="598">
        <v>304752412000010</v>
      </c>
      <c r="C18" s="597">
        <v>752400091134</v>
      </c>
      <c r="D18" s="594"/>
      <c r="E18" s="596" t="s">
        <v>22736</v>
      </c>
      <c r="F18" s="418" t="s">
        <v>22737</v>
      </c>
      <c r="G18" s="595" t="s">
        <v>1014</v>
      </c>
      <c r="H18" s="594" t="s">
        <v>22702</v>
      </c>
      <c r="I18" s="596" t="s">
        <v>22703</v>
      </c>
      <c r="J18" s="594"/>
    </row>
    <row r="19" spans="1:10" ht="150">
      <c r="A19" s="51" t="s">
        <v>22738</v>
      </c>
      <c r="B19" s="598">
        <v>306753821600017</v>
      </c>
      <c r="C19" s="597">
        <v>753400227997</v>
      </c>
      <c r="D19" s="594"/>
      <c r="E19" s="596" t="s">
        <v>22698</v>
      </c>
      <c r="F19" s="418" t="s">
        <v>22739</v>
      </c>
      <c r="G19" s="595" t="s">
        <v>1014</v>
      </c>
      <c r="H19" s="594" t="s">
        <v>22702</v>
      </c>
      <c r="I19" s="596" t="s">
        <v>22703</v>
      </c>
      <c r="J19" s="594"/>
    </row>
    <row r="20" spans="1:10" ht="150">
      <c r="A20" s="51" t="s">
        <v>22740</v>
      </c>
      <c r="B20" s="598">
        <v>1127524000900</v>
      </c>
      <c r="C20" s="597">
        <v>7524017741</v>
      </c>
      <c r="D20" s="594"/>
      <c r="E20" s="596" t="s">
        <v>22741</v>
      </c>
      <c r="F20" s="418" t="s">
        <v>22742</v>
      </c>
      <c r="G20" s="595" t="s">
        <v>1014</v>
      </c>
      <c r="H20" s="594" t="s">
        <v>22702</v>
      </c>
      <c r="I20" s="596" t="s">
        <v>22703</v>
      </c>
      <c r="J20" s="594"/>
    </row>
    <row r="21" spans="1:10" ht="150">
      <c r="A21" s="51" t="s">
        <v>22743</v>
      </c>
      <c r="B21" s="598">
        <v>313753819300015</v>
      </c>
      <c r="C21" s="597">
        <v>752302675702</v>
      </c>
      <c r="D21" s="594"/>
      <c r="E21" s="596" t="s">
        <v>22744</v>
      </c>
      <c r="F21" s="418" t="s">
        <v>22745</v>
      </c>
      <c r="G21" s="595" t="s">
        <v>1014</v>
      </c>
      <c r="H21" s="594" t="s">
        <v>22702</v>
      </c>
      <c r="I21" s="596" t="s">
        <v>22703</v>
      </c>
      <c r="J21" s="594"/>
    </row>
    <row r="22" spans="1:10" ht="150">
      <c r="A22" s="51" t="s">
        <v>989</v>
      </c>
      <c r="B22" s="598">
        <v>1137538000324</v>
      </c>
      <c r="C22" s="597">
        <v>7509005029</v>
      </c>
      <c r="D22" s="594"/>
      <c r="E22" s="596" t="s">
        <v>22746</v>
      </c>
      <c r="F22" s="418" t="s">
        <v>22747</v>
      </c>
      <c r="G22" s="595" t="s">
        <v>1014</v>
      </c>
      <c r="H22" s="594" t="s">
        <v>22702</v>
      </c>
      <c r="I22" s="596" t="s">
        <v>22703</v>
      </c>
      <c r="J22" s="594"/>
    </row>
    <row r="23" spans="1:10" ht="150">
      <c r="A23" s="51" t="s">
        <v>22748</v>
      </c>
      <c r="B23" s="598">
        <v>314753604100055</v>
      </c>
      <c r="C23" s="597">
        <v>753612219571</v>
      </c>
      <c r="D23" s="594"/>
      <c r="E23" s="596" t="s">
        <v>22718</v>
      </c>
      <c r="F23" s="418" t="s">
        <v>22749</v>
      </c>
      <c r="G23" s="595" t="s">
        <v>1014</v>
      </c>
      <c r="H23" s="594" t="s">
        <v>22702</v>
      </c>
      <c r="I23" s="596" t="s">
        <v>22703</v>
      </c>
      <c r="J23" s="594"/>
    </row>
    <row r="24" spans="1:10" ht="150">
      <c r="A24" s="51" t="s">
        <v>22750</v>
      </c>
      <c r="B24" s="598">
        <v>304808021100072</v>
      </c>
      <c r="C24" s="597">
        <v>800100224609</v>
      </c>
      <c r="D24" s="594"/>
      <c r="E24" s="596" t="s">
        <v>22751</v>
      </c>
      <c r="F24" s="418" t="s">
        <v>22752</v>
      </c>
      <c r="G24" s="595" t="s">
        <v>1014</v>
      </c>
      <c r="H24" s="594" t="s">
        <v>22702</v>
      </c>
      <c r="I24" s="596" t="s">
        <v>22703</v>
      </c>
      <c r="J24" s="594"/>
    </row>
    <row r="25" spans="1:10" ht="150">
      <c r="A25" s="51" t="s">
        <v>22753</v>
      </c>
      <c r="B25" s="598">
        <v>313753817900012</v>
      </c>
      <c r="C25" s="597">
        <v>752300076076</v>
      </c>
      <c r="D25" s="594"/>
      <c r="E25" s="596" t="s">
        <v>22754</v>
      </c>
      <c r="F25" s="418" t="s">
        <v>22755</v>
      </c>
      <c r="G25" s="595" t="s">
        <v>1014</v>
      </c>
      <c r="H25" s="594" t="s">
        <v>22702</v>
      </c>
      <c r="I25" s="596" t="s">
        <v>22703</v>
      </c>
      <c r="J25" s="594"/>
    </row>
    <row r="26" spans="1:10" ht="150">
      <c r="A26" s="51" t="s">
        <v>22756</v>
      </c>
      <c r="B26" s="598">
        <v>1147538000378</v>
      </c>
      <c r="C26" s="597">
        <v>7531006973</v>
      </c>
      <c r="D26" s="594"/>
      <c r="E26" s="596" t="s">
        <v>22757</v>
      </c>
      <c r="F26" s="418" t="s">
        <v>22758</v>
      </c>
      <c r="G26" s="595" t="s">
        <v>1014</v>
      </c>
      <c r="H26" s="594" t="s">
        <v>22702</v>
      </c>
      <c r="I26" s="596" t="s">
        <v>22703</v>
      </c>
      <c r="J26" s="594"/>
    </row>
    <row r="27" spans="1:10" ht="150">
      <c r="A27" s="51" t="s">
        <v>22759</v>
      </c>
      <c r="B27" s="598">
        <v>1147538000323</v>
      </c>
      <c r="C27" s="597">
        <v>7509005075</v>
      </c>
      <c r="D27" s="594"/>
      <c r="E27" s="596" t="s">
        <v>22760</v>
      </c>
      <c r="F27" s="418" t="s">
        <v>22761</v>
      </c>
      <c r="G27" s="595" t="s">
        <v>1014</v>
      </c>
      <c r="H27" s="594" t="s">
        <v>22702</v>
      </c>
      <c r="I27" s="596" t="s">
        <v>22703</v>
      </c>
      <c r="J27" s="594"/>
    </row>
    <row r="28" spans="1:10" ht="150">
      <c r="A28" s="51" t="s">
        <v>22763</v>
      </c>
      <c r="B28" s="598">
        <v>1027501183742</v>
      </c>
      <c r="C28" s="597">
        <v>7535010138</v>
      </c>
      <c r="D28" s="594"/>
      <c r="E28" s="596" t="s">
        <v>22764</v>
      </c>
      <c r="F28" s="418" t="s">
        <v>22765</v>
      </c>
      <c r="G28" s="595" t="s">
        <v>1014</v>
      </c>
      <c r="H28" s="594" t="s">
        <v>22702</v>
      </c>
      <c r="I28" s="596" t="s">
        <v>22703</v>
      </c>
      <c r="J28" s="594"/>
    </row>
    <row r="29" spans="1:10" ht="150">
      <c r="A29" s="51" t="s">
        <v>5249</v>
      </c>
      <c r="B29" s="598">
        <v>1137538000434</v>
      </c>
      <c r="C29" s="597">
        <v>7531006780</v>
      </c>
      <c r="D29" s="594"/>
      <c r="E29" s="596" t="s">
        <v>22766</v>
      </c>
      <c r="F29" s="418" t="s">
        <v>22767</v>
      </c>
      <c r="G29" s="595" t="s">
        <v>1014</v>
      </c>
      <c r="H29" s="594" t="s">
        <v>22702</v>
      </c>
      <c r="I29" s="596" t="s">
        <v>22703</v>
      </c>
      <c r="J29" s="594"/>
    </row>
    <row r="30" spans="1:10" ht="150">
      <c r="A30" s="51" t="s">
        <v>22768</v>
      </c>
      <c r="B30" s="598">
        <v>1107536006247</v>
      </c>
      <c r="C30" s="597">
        <v>1147748016173</v>
      </c>
      <c r="D30" s="594"/>
      <c r="E30" s="596" t="s">
        <v>22769</v>
      </c>
      <c r="F30" s="418" t="s">
        <v>22770</v>
      </c>
      <c r="G30" s="595" t="s">
        <v>1014</v>
      </c>
      <c r="H30" s="594" t="s">
        <v>22702</v>
      </c>
      <c r="I30" s="596" t="s">
        <v>22703</v>
      </c>
      <c r="J30" s="594"/>
    </row>
    <row r="31" spans="1:10" ht="150">
      <c r="A31" s="51" t="s">
        <v>22771</v>
      </c>
      <c r="B31" s="598">
        <v>316753600050290</v>
      </c>
      <c r="C31" s="597">
        <v>752405087798</v>
      </c>
      <c r="D31" s="594"/>
      <c r="E31" s="596" t="s">
        <v>22772</v>
      </c>
      <c r="F31" s="418" t="s">
        <v>22773</v>
      </c>
      <c r="G31" s="595" t="s">
        <v>1014</v>
      </c>
      <c r="H31" s="594" t="s">
        <v>22702</v>
      </c>
      <c r="I31" s="596" t="s">
        <v>22703</v>
      </c>
      <c r="J31" s="594"/>
    </row>
    <row r="32" spans="1:10" ht="150">
      <c r="A32" s="51" t="s">
        <v>22774</v>
      </c>
      <c r="B32" s="598">
        <v>305753811000021</v>
      </c>
      <c r="C32" s="597">
        <v>750900123158</v>
      </c>
      <c r="D32" s="594"/>
      <c r="E32" s="596" t="s">
        <v>22698</v>
      </c>
      <c r="F32" s="418" t="s">
        <v>22775</v>
      </c>
      <c r="G32" s="595" t="s">
        <v>1014</v>
      </c>
      <c r="H32" s="594" t="s">
        <v>22702</v>
      </c>
      <c r="I32" s="596" t="s">
        <v>22703</v>
      </c>
      <c r="J32" s="594"/>
    </row>
    <row r="33" spans="1:10" ht="150">
      <c r="A33" s="51" t="s">
        <v>22776</v>
      </c>
      <c r="B33" s="598">
        <v>309753829900060</v>
      </c>
      <c r="C33" s="597">
        <v>753100816455</v>
      </c>
      <c r="D33" s="594"/>
      <c r="E33" s="596" t="s">
        <v>22698</v>
      </c>
      <c r="F33" s="418" t="s">
        <v>22777</v>
      </c>
      <c r="G33" s="595" t="s">
        <v>1014</v>
      </c>
      <c r="H33" s="594" t="s">
        <v>22702</v>
      </c>
      <c r="I33" s="596" t="s">
        <v>22703</v>
      </c>
      <c r="J33" s="594"/>
    </row>
    <row r="34" spans="1:10" ht="150">
      <c r="A34" s="51" t="s">
        <v>22778</v>
      </c>
      <c r="B34" s="598">
        <v>312753611100018</v>
      </c>
      <c r="C34" s="597">
        <v>752200020464</v>
      </c>
      <c r="D34" s="594"/>
      <c r="E34" s="596" t="s">
        <v>22718</v>
      </c>
      <c r="F34" s="418" t="s">
        <v>22779</v>
      </c>
      <c r="G34" s="595" t="s">
        <v>1014</v>
      </c>
      <c r="H34" s="594" t="s">
        <v>22702</v>
      </c>
      <c r="I34" s="596" t="s">
        <v>22703</v>
      </c>
      <c r="J34" s="594"/>
    </row>
    <row r="35" spans="1:10" ht="150">
      <c r="A35" s="51" t="s">
        <v>22780</v>
      </c>
      <c r="B35" s="598">
        <v>308752407200012</v>
      </c>
      <c r="C35" s="597">
        <v>751202515140</v>
      </c>
      <c r="D35" s="594"/>
      <c r="E35" s="596" t="s">
        <v>22718</v>
      </c>
      <c r="F35" s="418" t="s">
        <v>22781</v>
      </c>
      <c r="G35" s="595" t="s">
        <v>1014</v>
      </c>
      <c r="H35" s="594" t="s">
        <v>22702</v>
      </c>
      <c r="I35" s="596" t="s">
        <v>22703</v>
      </c>
      <c r="J35" s="594"/>
    </row>
    <row r="36" spans="1:10" ht="150">
      <c r="A36" s="51" t="s">
        <v>22782</v>
      </c>
      <c r="B36" s="598">
        <v>317753600003962</v>
      </c>
      <c r="C36" s="597">
        <v>752401602737</v>
      </c>
      <c r="D36" s="594"/>
      <c r="E36" s="596" t="s">
        <v>22783</v>
      </c>
      <c r="F36" s="418" t="s">
        <v>22784</v>
      </c>
      <c r="G36" s="595" t="s">
        <v>1014</v>
      </c>
      <c r="H36" s="594" t="s">
        <v>22702</v>
      </c>
      <c r="I36" s="596" t="s">
        <v>22703</v>
      </c>
      <c r="J36" s="594"/>
    </row>
    <row r="37" spans="1:10" ht="150">
      <c r="A37" s="51" t="s">
        <v>22785</v>
      </c>
      <c r="B37" s="598">
        <v>315753600019207</v>
      </c>
      <c r="C37" s="597">
        <v>751300589439</v>
      </c>
      <c r="D37" s="594"/>
      <c r="E37" s="596" t="s">
        <v>22786</v>
      </c>
      <c r="F37" s="418" t="s">
        <v>22787</v>
      </c>
      <c r="G37" s="595" t="s">
        <v>1014</v>
      </c>
      <c r="H37" s="594" t="s">
        <v>22702</v>
      </c>
      <c r="I37" s="596" t="s">
        <v>22703</v>
      </c>
      <c r="J37" s="594"/>
    </row>
    <row r="38" spans="1:10" ht="150">
      <c r="A38" s="51" t="s">
        <v>22788</v>
      </c>
      <c r="B38" s="598">
        <v>312752411600017</v>
      </c>
      <c r="C38" s="597">
        <v>752401146611</v>
      </c>
      <c r="D38" s="594"/>
      <c r="E38" s="596" t="s">
        <v>22789</v>
      </c>
      <c r="F38" s="418" t="s">
        <v>22790</v>
      </c>
      <c r="G38" s="595" t="s">
        <v>1014</v>
      </c>
      <c r="H38" s="594" t="s">
        <v>22702</v>
      </c>
      <c r="I38" s="596" t="s">
        <v>22703</v>
      </c>
      <c r="J38" s="594"/>
    </row>
    <row r="39" spans="1:10" ht="150">
      <c r="A39" s="595" t="s">
        <v>22791</v>
      </c>
      <c r="B39" s="598">
        <v>317753600014685</v>
      </c>
      <c r="C39" s="597">
        <v>753800501436</v>
      </c>
      <c r="D39" s="594"/>
      <c r="E39" s="596" t="s">
        <v>22792</v>
      </c>
      <c r="F39" s="418" t="s">
        <v>22793</v>
      </c>
      <c r="G39" s="595" t="s">
        <v>1014</v>
      </c>
      <c r="H39" s="594" t="s">
        <v>22702</v>
      </c>
      <c r="I39" s="596" t="s">
        <v>22703</v>
      </c>
      <c r="J39" s="594"/>
    </row>
    <row r="40" spans="1:10" ht="150">
      <c r="A40" s="51" t="s">
        <v>22794</v>
      </c>
      <c r="B40" s="598">
        <v>317753600006625</v>
      </c>
      <c r="C40" s="597">
        <v>753601063273</v>
      </c>
      <c r="D40" s="594"/>
      <c r="E40" s="596" t="s">
        <v>22718</v>
      </c>
      <c r="F40" s="418" t="s">
        <v>22795</v>
      </c>
      <c r="G40" s="595" t="s">
        <v>1014</v>
      </c>
      <c r="H40" s="594" t="s">
        <v>22702</v>
      </c>
      <c r="I40" s="596" t="s">
        <v>22703</v>
      </c>
      <c r="J40" s="594"/>
    </row>
    <row r="41" spans="1:10" ht="150">
      <c r="A41" s="51" t="s">
        <v>22796</v>
      </c>
      <c r="B41" s="598">
        <v>1127536005772</v>
      </c>
      <c r="C41" s="597">
        <v>7536129619</v>
      </c>
      <c r="D41" s="596"/>
      <c r="E41" s="596" t="s">
        <v>22762</v>
      </c>
      <c r="F41" s="418" t="s">
        <v>22797</v>
      </c>
      <c r="G41" s="595" t="s">
        <v>1014</v>
      </c>
      <c r="H41" s="594" t="s">
        <v>22702</v>
      </c>
      <c r="I41" s="596" t="s">
        <v>22703</v>
      </c>
      <c r="J41" s="594"/>
    </row>
    <row r="42" spans="1:10" ht="150">
      <c r="A42" s="51" t="s">
        <v>22798</v>
      </c>
      <c r="B42" s="598">
        <v>318753600000508</v>
      </c>
      <c r="C42" s="597">
        <v>753706515086</v>
      </c>
      <c r="D42" s="596"/>
      <c r="E42" s="596" t="s">
        <v>22799</v>
      </c>
      <c r="F42" s="418" t="s">
        <v>22800</v>
      </c>
      <c r="G42" s="595" t="s">
        <v>1014</v>
      </c>
      <c r="H42" s="594" t="s">
        <v>22702</v>
      </c>
      <c r="I42" s="596" t="s">
        <v>22703</v>
      </c>
      <c r="J42" s="594"/>
    </row>
    <row r="43" spans="1:10" ht="150">
      <c r="A43" s="51" t="s">
        <v>22801</v>
      </c>
      <c r="B43" s="598">
        <v>1167536053167</v>
      </c>
      <c r="C43" s="597">
        <v>7536158874</v>
      </c>
      <c r="D43" s="596"/>
      <c r="E43" s="596" t="s">
        <v>22802</v>
      </c>
      <c r="F43" s="418" t="s">
        <v>22803</v>
      </c>
      <c r="G43" s="595" t="s">
        <v>1014</v>
      </c>
      <c r="H43" s="594" t="s">
        <v>22702</v>
      </c>
      <c r="I43" s="596" t="s">
        <v>22703</v>
      </c>
      <c r="J43" s="594"/>
    </row>
    <row r="44" spans="1:10" ht="150">
      <c r="A44" s="51" t="s">
        <v>22804</v>
      </c>
      <c r="B44" s="598">
        <v>308751307400012</v>
      </c>
      <c r="C44" s="597">
        <v>751900574868</v>
      </c>
      <c r="D44" s="596"/>
      <c r="E44" s="596" t="s">
        <v>22805</v>
      </c>
      <c r="F44" s="418" t="s">
        <v>22806</v>
      </c>
      <c r="G44" s="595" t="s">
        <v>1014</v>
      </c>
      <c r="H44" s="594" t="s">
        <v>22702</v>
      </c>
      <c r="I44" s="596" t="s">
        <v>22703</v>
      </c>
      <c r="J44" s="594"/>
    </row>
    <row r="45" spans="1:10" ht="150">
      <c r="A45" s="51" t="s">
        <v>22807</v>
      </c>
      <c r="B45" s="598">
        <v>321753600017039</v>
      </c>
      <c r="C45" s="597">
        <v>750900027408</v>
      </c>
      <c r="D45" s="596"/>
      <c r="E45" s="596" t="s">
        <v>22808</v>
      </c>
      <c r="F45" s="418" t="s">
        <v>22809</v>
      </c>
      <c r="G45" s="595" t="s">
        <v>1014</v>
      </c>
      <c r="H45" s="594" t="s">
        <v>22702</v>
      </c>
      <c r="I45" s="596" t="s">
        <v>22703</v>
      </c>
      <c r="J45" s="594"/>
    </row>
    <row r="46" spans="1:10" ht="157.5">
      <c r="A46" s="51" t="s">
        <v>22810</v>
      </c>
      <c r="B46" s="598">
        <v>1180327000501</v>
      </c>
      <c r="C46" s="597">
        <v>323403014</v>
      </c>
      <c r="D46" s="596"/>
      <c r="E46" s="596" t="s">
        <v>22811</v>
      </c>
      <c r="F46" s="418" t="s">
        <v>22812</v>
      </c>
      <c r="G46" s="595" t="s">
        <v>1014</v>
      </c>
      <c r="H46" s="594" t="s">
        <v>22702</v>
      </c>
      <c r="I46" s="596" t="s">
        <v>22703</v>
      </c>
      <c r="J46" s="594"/>
    </row>
  </sheetData>
  <mergeCells count="12">
    <mergeCell ref="I4:I5"/>
    <mergeCell ref="J4:J5"/>
    <mergeCell ref="A1:J1"/>
    <mergeCell ref="A2:J2"/>
    <mergeCell ref="A3:J3"/>
    <mergeCell ref="A4:A5"/>
    <mergeCell ref="B4:B5"/>
    <mergeCell ref="C4:C5"/>
    <mergeCell ref="D4:D5"/>
    <mergeCell ref="E4:F4"/>
    <mergeCell ref="G4:G5"/>
    <mergeCell ref="H4:H5"/>
  </mergeCells>
  <pageMargins left="0.7" right="0.7" top="0.75" bottom="0.75" header="0.3" footer="0.3"/>
  <pageSetup paperSize="9" scale="50"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zoomScale="80" zoomScaleNormal="80" workbookViewId="0">
      <selection activeCell="A4" sqref="A4:A5"/>
    </sheetView>
  </sheetViews>
  <sheetFormatPr defaultColWidth="8.85546875" defaultRowHeight="15"/>
  <cols>
    <col min="1" max="1" width="26.140625" style="196" customWidth="1"/>
    <col min="2" max="2" width="22.28515625" style="196" customWidth="1"/>
    <col min="3" max="3" width="18.140625" style="196" customWidth="1"/>
    <col min="4" max="4" width="28.7109375" style="196" customWidth="1"/>
    <col min="5" max="5" width="29.5703125" style="196" customWidth="1"/>
    <col min="6" max="6" width="32.85546875" style="196" customWidth="1"/>
    <col min="7" max="7" width="17.5703125" style="196" customWidth="1"/>
    <col min="8" max="8" width="27.42578125" style="196" customWidth="1"/>
    <col min="9" max="9" width="41" style="196" customWidth="1"/>
    <col min="10" max="10" width="34.5703125" style="196" customWidth="1"/>
    <col min="11" max="16384" width="8.85546875" style="196"/>
  </cols>
  <sheetData>
    <row r="1" spans="1:13" ht="23.25" customHeight="1">
      <c r="A1" s="1345" t="s">
        <v>0</v>
      </c>
      <c r="B1" s="1345"/>
      <c r="C1" s="1345"/>
      <c r="D1" s="1345"/>
      <c r="E1" s="1345"/>
      <c r="F1" s="1345"/>
      <c r="G1" s="1345"/>
      <c r="H1" s="1345"/>
      <c r="I1" s="1345"/>
      <c r="J1" s="1345"/>
      <c r="K1" s="229"/>
      <c r="L1" s="229"/>
      <c r="M1" s="229"/>
    </row>
    <row r="2" spans="1:13" ht="24.75" customHeight="1">
      <c r="A2" s="1346" t="s">
        <v>22813</v>
      </c>
      <c r="B2" s="1346"/>
      <c r="C2" s="1346"/>
      <c r="D2" s="1346"/>
      <c r="E2" s="1346"/>
      <c r="F2" s="1346"/>
      <c r="G2" s="1346"/>
      <c r="H2" s="1346"/>
      <c r="I2" s="1346"/>
      <c r="J2" s="1346"/>
      <c r="K2" s="229"/>
      <c r="L2" s="229"/>
      <c r="M2" s="229"/>
    </row>
    <row r="3" spans="1:13" ht="22.5" customHeight="1">
      <c r="A3" s="1347"/>
      <c r="B3" s="1347"/>
      <c r="C3" s="1347"/>
      <c r="D3" s="1347"/>
      <c r="E3" s="1347"/>
      <c r="F3" s="1347"/>
      <c r="G3" s="1347"/>
      <c r="H3" s="1347"/>
      <c r="I3" s="1347"/>
      <c r="J3" s="1347"/>
      <c r="K3" s="229"/>
      <c r="L3" s="229"/>
      <c r="M3" s="229"/>
    </row>
    <row r="4" spans="1:13" ht="96.75" customHeight="1">
      <c r="A4" s="1348" t="s">
        <v>713</v>
      </c>
      <c r="B4" s="1348" t="s">
        <v>6</v>
      </c>
      <c r="C4" s="1348" t="s">
        <v>1</v>
      </c>
      <c r="D4" s="1348" t="s">
        <v>2</v>
      </c>
      <c r="E4" s="1348" t="s">
        <v>3</v>
      </c>
      <c r="F4" s="1348"/>
      <c r="G4" s="1348" t="s">
        <v>5</v>
      </c>
      <c r="H4" s="1348" t="s">
        <v>4</v>
      </c>
      <c r="I4" s="1348" t="s">
        <v>22853</v>
      </c>
      <c r="J4" s="1348" t="s">
        <v>707</v>
      </c>
      <c r="K4" s="600"/>
    </row>
    <row r="5" spans="1:13" ht="15.75">
      <c r="A5" s="1348"/>
      <c r="B5" s="1348"/>
      <c r="C5" s="1348"/>
      <c r="D5" s="1348"/>
      <c r="E5" s="631" t="s">
        <v>7</v>
      </c>
      <c r="F5" s="631" t="s">
        <v>8</v>
      </c>
      <c r="G5" s="1348"/>
      <c r="H5" s="1348"/>
      <c r="I5" s="1348"/>
      <c r="J5" s="1348"/>
    </row>
    <row r="6" spans="1:13" ht="76.5">
      <c r="A6" s="633" t="s">
        <v>22816</v>
      </c>
      <c r="B6" s="632" t="s">
        <v>22817</v>
      </c>
      <c r="C6" s="633" t="s">
        <v>22818</v>
      </c>
      <c r="D6" s="634" t="s">
        <v>22814</v>
      </c>
      <c r="E6" s="633" t="s">
        <v>22819</v>
      </c>
      <c r="F6" s="603" t="s">
        <v>22820</v>
      </c>
      <c r="G6" s="633" t="s">
        <v>4226</v>
      </c>
      <c r="H6" s="605" t="s">
        <v>22815</v>
      </c>
      <c r="I6" s="633" t="s">
        <v>22821</v>
      </c>
      <c r="J6" s="601"/>
      <c r="L6" s="602"/>
      <c r="M6" s="602"/>
    </row>
    <row r="7" spans="1:13" ht="51">
      <c r="A7" s="633" t="s">
        <v>9805</v>
      </c>
      <c r="B7" s="632" t="s">
        <v>22822</v>
      </c>
      <c r="C7" s="633" t="s">
        <v>22823</v>
      </c>
      <c r="D7" s="634" t="s">
        <v>22814</v>
      </c>
      <c r="E7" s="633" t="s">
        <v>22824</v>
      </c>
      <c r="F7" s="633" t="s">
        <v>22825</v>
      </c>
      <c r="G7" s="633" t="s">
        <v>4226</v>
      </c>
      <c r="H7" s="605" t="s">
        <v>22815</v>
      </c>
      <c r="I7" s="633" t="s">
        <v>22826</v>
      </c>
      <c r="J7" s="601"/>
    </row>
    <row r="8" spans="1:13" ht="51">
      <c r="A8" s="633" t="s">
        <v>22827</v>
      </c>
      <c r="B8" s="632" t="s">
        <v>22828</v>
      </c>
      <c r="C8" s="633" t="s">
        <v>22829</v>
      </c>
      <c r="D8" s="634" t="s">
        <v>22814</v>
      </c>
      <c r="E8" s="633" t="s">
        <v>22830</v>
      </c>
      <c r="F8" s="633" t="s">
        <v>22831</v>
      </c>
      <c r="G8" s="633" t="s">
        <v>4226</v>
      </c>
      <c r="H8" s="605" t="s">
        <v>22815</v>
      </c>
      <c r="I8" s="633" t="s">
        <v>997</v>
      </c>
      <c r="J8" s="601"/>
    </row>
    <row r="9" spans="1:13" ht="38.25">
      <c r="A9" s="633" t="s">
        <v>22833</v>
      </c>
      <c r="B9" s="632" t="s">
        <v>22834</v>
      </c>
      <c r="C9" s="633">
        <v>2816008696</v>
      </c>
      <c r="D9" s="634" t="s">
        <v>22814</v>
      </c>
      <c r="E9" s="633" t="s">
        <v>22835</v>
      </c>
      <c r="F9" s="633" t="s">
        <v>22835</v>
      </c>
      <c r="G9" s="633" t="s">
        <v>1014</v>
      </c>
      <c r="H9" s="605" t="s">
        <v>22815</v>
      </c>
      <c r="I9" s="633" t="s">
        <v>22832</v>
      </c>
      <c r="J9" s="601"/>
    </row>
    <row r="10" spans="1:13" ht="63.75">
      <c r="A10" s="604" t="s">
        <v>22837</v>
      </c>
      <c r="B10" s="606" t="s">
        <v>22838</v>
      </c>
      <c r="C10" s="607">
        <v>282100393080</v>
      </c>
      <c r="D10" s="604" t="s">
        <v>22839</v>
      </c>
      <c r="E10" s="604" t="s">
        <v>22840</v>
      </c>
      <c r="F10" s="604" t="s">
        <v>22841</v>
      </c>
      <c r="G10" s="635"/>
      <c r="H10" s="605" t="s">
        <v>22815</v>
      </c>
      <c r="I10" s="604" t="s">
        <v>22842</v>
      </c>
      <c r="J10" s="604"/>
    </row>
    <row r="11" spans="1:13" ht="51">
      <c r="A11" s="633" t="s">
        <v>22844</v>
      </c>
      <c r="B11" s="632">
        <v>1172801004859</v>
      </c>
      <c r="C11" s="633">
        <v>2827009660</v>
      </c>
      <c r="D11" s="634" t="s">
        <v>22836</v>
      </c>
      <c r="E11" s="633" t="s">
        <v>22845</v>
      </c>
      <c r="F11" s="633" t="s">
        <v>22843</v>
      </c>
      <c r="G11" s="633" t="s">
        <v>1014</v>
      </c>
      <c r="H11" s="605" t="s">
        <v>22815</v>
      </c>
      <c r="I11" s="633" t="s">
        <v>22846</v>
      </c>
      <c r="J11" s="601"/>
    </row>
  </sheetData>
  <autoFilter ref="A4:J11"/>
  <mergeCells count="12">
    <mergeCell ref="A1:J1"/>
    <mergeCell ref="A2:J2"/>
    <mergeCell ref="A3:J3"/>
    <mergeCell ref="A4:A5"/>
    <mergeCell ref="B4:B5"/>
    <mergeCell ref="C4:C5"/>
    <mergeCell ref="D4:D5"/>
    <mergeCell ref="E4:F4"/>
    <mergeCell ref="G4:G5"/>
    <mergeCell ref="H4:H5"/>
    <mergeCell ref="I4:I5"/>
    <mergeCell ref="J4:J5"/>
  </mergeCells>
  <pageMargins left="0.7" right="0.7" top="0.75" bottom="0.75" header="0.51180555555555496" footer="0.51180555555555496"/>
  <pageSetup paperSize="9" firstPageNumber="0" fitToHeight="0" orientation="landscape" horizontalDpi="300" verticalDpi="30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
  <sheetViews>
    <sheetView zoomScale="80" zoomScaleNormal="80" workbookViewId="0">
      <selection activeCell="A4" sqref="A4:A5"/>
    </sheetView>
  </sheetViews>
  <sheetFormatPr defaultRowHeight="15"/>
  <cols>
    <col min="1" max="1" width="26.140625" customWidth="1"/>
    <col min="2" max="3" width="18.140625" customWidth="1"/>
    <col min="4" max="4" width="18.7109375" customWidth="1"/>
    <col min="5" max="5" width="21.28515625" customWidth="1"/>
    <col min="6" max="6" width="23.7109375" customWidth="1"/>
    <col min="7" max="7" width="17.5703125" customWidth="1"/>
    <col min="8" max="8" width="27.42578125" customWidth="1"/>
    <col min="9" max="9" width="41" customWidth="1"/>
    <col min="10" max="10" width="34.5703125" customWidth="1"/>
  </cols>
  <sheetData>
    <row r="1" spans="1:12" ht="23.25" customHeight="1">
      <c r="A1" s="1064" t="s">
        <v>0</v>
      </c>
      <c r="B1" s="1065"/>
      <c r="C1" s="1065"/>
      <c r="D1" s="1065"/>
      <c r="E1" s="1065"/>
      <c r="F1" s="1065"/>
      <c r="G1" s="1065"/>
      <c r="H1" s="1065"/>
      <c r="I1" s="1065"/>
      <c r="J1" s="1065"/>
      <c r="K1" s="2"/>
      <c r="L1" s="2"/>
    </row>
    <row r="2" spans="1:12" ht="24.75" customHeight="1">
      <c r="A2" s="1066" t="s">
        <v>22847</v>
      </c>
      <c r="B2" s="1067"/>
      <c r="C2" s="1067"/>
      <c r="D2" s="1067"/>
      <c r="E2" s="1067"/>
      <c r="F2" s="1067"/>
      <c r="G2" s="1067"/>
      <c r="H2" s="1067"/>
      <c r="I2" s="1067"/>
      <c r="J2" s="1067"/>
      <c r="K2" s="2"/>
      <c r="L2" s="2"/>
    </row>
    <row r="3" spans="1:12" ht="22.5" customHeight="1">
      <c r="A3" s="1068" t="s">
        <v>22854</v>
      </c>
      <c r="B3" s="1069"/>
      <c r="C3" s="1069"/>
      <c r="D3" s="1069"/>
      <c r="E3" s="1069"/>
      <c r="F3" s="1069"/>
      <c r="G3" s="1069"/>
      <c r="H3" s="1069"/>
      <c r="I3" s="1069"/>
      <c r="J3" s="1069"/>
      <c r="K3" s="2"/>
      <c r="L3" s="2"/>
    </row>
    <row r="4" spans="1:12" ht="96.75" customHeight="1">
      <c r="A4" s="1083" t="s">
        <v>713</v>
      </c>
      <c r="B4" s="1083" t="s">
        <v>6</v>
      </c>
      <c r="C4" s="1083" t="s">
        <v>1</v>
      </c>
      <c r="D4" s="1083" t="s">
        <v>2</v>
      </c>
      <c r="E4" s="1085" t="s">
        <v>3</v>
      </c>
      <c r="F4" s="1086"/>
      <c r="G4" s="1083" t="s">
        <v>5</v>
      </c>
      <c r="H4" s="1083" t="s">
        <v>4</v>
      </c>
      <c r="I4" s="1083" t="s">
        <v>22849</v>
      </c>
      <c r="J4" s="1083" t="s">
        <v>1107</v>
      </c>
    </row>
    <row r="5" spans="1:12" ht="37.5" customHeight="1">
      <c r="A5" s="1084"/>
      <c r="B5" s="1084"/>
      <c r="C5" s="1084"/>
      <c r="D5" s="1084"/>
      <c r="E5" s="622" t="s">
        <v>7</v>
      </c>
      <c r="F5" s="622" t="s">
        <v>8</v>
      </c>
      <c r="G5" s="1084"/>
      <c r="H5" s="1084"/>
      <c r="I5" s="1084"/>
      <c r="J5" s="1349"/>
    </row>
    <row r="6" spans="1:12" ht="20.25">
      <c r="A6" s="1300" t="s">
        <v>23324</v>
      </c>
      <c r="B6" s="1300"/>
      <c r="C6" s="1300"/>
      <c r="D6" s="1300"/>
      <c r="E6" s="1300"/>
      <c r="F6" s="1300"/>
      <c r="G6" s="1300"/>
      <c r="H6" s="1300"/>
      <c r="I6" s="1300"/>
      <c r="J6" s="1300"/>
    </row>
  </sheetData>
  <mergeCells count="13">
    <mergeCell ref="A6:J6"/>
    <mergeCell ref="I4:I5"/>
    <mergeCell ref="J4:J5"/>
    <mergeCell ref="A1:J1"/>
    <mergeCell ref="A2:J2"/>
    <mergeCell ref="A3:J3"/>
    <mergeCell ref="A4:A5"/>
    <mergeCell ref="B4:B5"/>
    <mergeCell ref="C4:C5"/>
    <mergeCell ref="D4:D5"/>
    <mergeCell ref="E4:F4"/>
    <mergeCell ref="G4:G5"/>
    <mergeCell ref="H4:H5"/>
  </mergeCells>
  <conditionalFormatting sqref="C6">
    <cfRule type="duplicateValues" dxfId="19" priority="1"/>
    <cfRule type="duplicateValues" dxfId="18" priority="2"/>
    <cfRule type="duplicateValues" dxfId="17" priority="3"/>
  </conditionalFormatting>
  <conditionalFormatting sqref="B6">
    <cfRule type="duplicateValues" dxfId="16" priority="4"/>
    <cfRule type="duplicateValues" dxfId="15" priority="5"/>
  </conditionalFormatting>
  <pageMargins left="0.7" right="0.7" top="0.75" bottom="0.75" header="0.3" footer="0.3"/>
  <pageSetup paperSize="9" scale="77"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zoomScale="80" zoomScaleNormal="80" zoomScaleSheetLayoutView="80" workbookViewId="0">
      <selection activeCell="A4" sqref="A4:A5"/>
    </sheetView>
  </sheetViews>
  <sheetFormatPr defaultRowHeight="15.75"/>
  <cols>
    <col min="1" max="1" width="26.140625" style="817" customWidth="1"/>
    <col min="2" max="2" width="22.140625" style="817" customWidth="1"/>
    <col min="3" max="3" width="18.140625" style="817" customWidth="1"/>
    <col min="4" max="4" width="18.7109375" style="817" customWidth="1"/>
    <col min="5" max="5" width="21.28515625" style="817" customWidth="1"/>
    <col min="6" max="6" width="23.7109375" style="817" customWidth="1"/>
    <col min="7" max="7" width="17.5703125" style="817" customWidth="1"/>
    <col min="8" max="8" width="27.42578125" style="817" customWidth="1"/>
    <col min="9" max="9" width="41" style="817" customWidth="1"/>
    <col min="10" max="10" width="34.5703125" style="817" customWidth="1"/>
    <col min="11" max="16384" width="9.140625" style="817"/>
  </cols>
  <sheetData>
    <row r="1" spans="1:13" ht="23.25" customHeight="1">
      <c r="A1" s="1351" t="s">
        <v>0</v>
      </c>
      <c r="B1" s="1352"/>
      <c r="C1" s="1352"/>
      <c r="D1" s="1352"/>
      <c r="E1" s="1352"/>
      <c r="F1" s="1352"/>
      <c r="G1" s="1352"/>
      <c r="H1" s="1352"/>
      <c r="I1" s="1352"/>
      <c r="J1" s="1352"/>
      <c r="K1" s="816"/>
      <c r="L1" s="816"/>
      <c r="M1" s="816"/>
    </row>
    <row r="2" spans="1:13" ht="24.75" customHeight="1">
      <c r="A2" s="1353" t="s">
        <v>22603</v>
      </c>
      <c r="B2" s="1354"/>
      <c r="C2" s="1354"/>
      <c r="D2" s="1354"/>
      <c r="E2" s="1354"/>
      <c r="F2" s="1354"/>
      <c r="G2" s="1354"/>
      <c r="H2" s="1354"/>
      <c r="I2" s="1354"/>
      <c r="J2" s="1354"/>
      <c r="K2" s="816"/>
      <c r="L2" s="816"/>
      <c r="M2" s="816"/>
    </row>
    <row r="3" spans="1:13" ht="22.5" customHeight="1">
      <c r="A3" s="1355" t="s">
        <v>22605</v>
      </c>
      <c r="B3" s="1356"/>
      <c r="C3" s="1356"/>
      <c r="D3" s="1356"/>
      <c r="E3" s="1356"/>
      <c r="F3" s="1356"/>
      <c r="G3" s="1356"/>
      <c r="H3" s="1356"/>
      <c r="I3" s="1356"/>
      <c r="J3" s="1356"/>
      <c r="K3" s="816"/>
      <c r="L3" s="816"/>
      <c r="M3" s="816"/>
    </row>
    <row r="4" spans="1:13" ht="96.75" customHeight="1">
      <c r="A4" s="1105" t="s">
        <v>713</v>
      </c>
      <c r="B4" s="1105" t="s">
        <v>6</v>
      </c>
      <c r="C4" s="1105" t="s">
        <v>1</v>
      </c>
      <c r="D4" s="1105" t="s">
        <v>2</v>
      </c>
      <c r="E4" s="1115" t="s">
        <v>3</v>
      </c>
      <c r="F4" s="1116"/>
      <c r="G4" s="1105" t="s">
        <v>5</v>
      </c>
      <c r="H4" s="1105" t="s">
        <v>4</v>
      </c>
      <c r="I4" s="1105" t="s">
        <v>22848</v>
      </c>
      <c r="J4" s="1105" t="s">
        <v>707</v>
      </c>
      <c r="K4" s="818"/>
    </row>
    <row r="5" spans="1:13">
      <c r="A5" s="1350"/>
      <c r="B5" s="1350"/>
      <c r="C5" s="1350"/>
      <c r="D5" s="1350"/>
      <c r="E5" s="785" t="s">
        <v>7</v>
      </c>
      <c r="F5" s="785" t="s">
        <v>8</v>
      </c>
      <c r="G5" s="1350"/>
      <c r="H5" s="1350"/>
      <c r="I5" s="1350"/>
      <c r="J5" s="1350"/>
    </row>
    <row r="6" spans="1:13" ht="43.5" customHeight="1">
      <c r="A6" s="1300" t="s">
        <v>23324</v>
      </c>
      <c r="B6" s="1300"/>
      <c r="C6" s="1300"/>
      <c r="D6" s="1300"/>
      <c r="E6" s="1300"/>
      <c r="F6" s="1300"/>
      <c r="G6" s="1300"/>
      <c r="H6" s="1300"/>
      <c r="I6" s="1300"/>
      <c r="J6" s="1300"/>
    </row>
  </sheetData>
  <mergeCells count="13">
    <mergeCell ref="A6:J6"/>
    <mergeCell ref="I4:I5"/>
    <mergeCell ref="J4:J5"/>
    <mergeCell ref="A1:J1"/>
    <mergeCell ref="A2:J2"/>
    <mergeCell ref="A3:J3"/>
    <mergeCell ref="A4:A5"/>
    <mergeCell ref="B4:B5"/>
    <mergeCell ref="C4:C5"/>
    <mergeCell ref="D4:D5"/>
    <mergeCell ref="E4:F4"/>
    <mergeCell ref="G4:G5"/>
    <mergeCell ref="H4:H5"/>
  </mergeCells>
  <conditionalFormatting sqref="C6">
    <cfRule type="duplicateValues" dxfId="14" priority="1"/>
    <cfRule type="duplicateValues" dxfId="13" priority="2"/>
    <cfRule type="duplicateValues" dxfId="12" priority="3"/>
  </conditionalFormatting>
  <conditionalFormatting sqref="B6">
    <cfRule type="duplicateValues" dxfId="11" priority="4"/>
    <cfRule type="duplicateValues" dxfId="10" priority="5"/>
  </conditionalFormatting>
  <pageMargins left="0.7" right="0.7" top="0.75" bottom="0.75" header="0.3" footer="0.3"/>
  <pageSetup paperSize="9" scale="52" fitToHeight="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zoomScale="75" zoomScaleNormal="75" zoomScaleSheetLayoutView="75" workbookViewId="0">
      <selection activeCell="A4" sqref="A4:A5"/>
    </sheetView>
  </sheetViews>
  <sheetFormatPr defaultRowHeight="15.75"/>
  <cols>
    <col min="1" max="1" width="26.140625" style="143" customWidth="1"/>
    <col min="2" max="3" width="18.140625" style="143" customWidth="1"/>
    <col min="4" max="4" width="18.7109375" style="143" customWidth="1"/>
    <col min="5" max="5" width="21.28515625" style="143" customWidth="1"/>
    <col min="6" max="6" width="23.7109375" style="143" customWidth="1"/>
    <col min="7" max="7" width="17.5703125" style="143" customWidth="1"/>
    <col min="8" max="8" width="27.42578125" style="143" customWidth="1"/>
    <col min="9" max="9" width="41" style="143" customWidth="1"/>
    <col min="10" max="10" width="34.5703125" style="143" customWidth="1"/>
    <col min="11" max="16384" width="9.140625" style="143"/>
  </cols>
  <sheetData>
    <row r="1" spans="1:13" ht="23.25" customHeight="1">
      <c r="A1" s="1359" t="s">
        <v>0</v>
      </c>
      <c r="B1" s="1360"/>
      <c r="C1" s="1360"/>
      <c r="D1" s="1360"/>
      <c r="E1" s="1360"/>
      <c r="F1" s="1360"/>
      <c r="G1" s="1360"/>
      <c r="H1" s="1360"/>
      <c r="I1" s="1360"/>
      <c r="J1" s="1360"/>
      <c r="K1" s="122"/>
      <c r="L1" s="122"/>
      <c r="M1" s="122"/>
    </row>
    <row r="2" spans="1:13" ht="24.75" customHeight="1">
      <c r="A2" s="1361" t="s">
        <v>22603</v>
      </c>
      <c r="B2" s="1362"/>
      <c r="C2" s="1362"/>
      <c r="D2" s="1362"/>
      <c r="E2" s="1362"/>
      <c r="F2" s="1362"/>
      <c r="G2" s="1362"/>
      <c r="H2" s="1362"/>
      <c r="I2" s="1362"/>
      <c r="J2" s="1362"/>
      <c r="K2" s="122"/>
      <c r="L2" s="122"/>
      <c r="M2" s="122"/>
    </row>
    <row r="3" spans="1:13" ht="22.5" customHeight="1">
      <c r="A3" s="1363" t="s">
        <v>22604</v>
      </c>
      <c r="B3" s="1364"/>
      <c r="C3" s="1364"/>
      <c r="D3" s="1364"/>
      <c r="E3" s="1364"/>
      <c r="F3" s="1364"/>
      <c r="G3" s="1364"/>
      <c r="H3" s="1364"/>
      <c r="I3" s="1364"/>
      <c r="J3" s="1364"/>
      <c r="K3" s="122"/>
      <c r="L3" s="122"/>
      <c r="M3" s="122"/>
    </row>
    <row r="4" spans="1:13" ht="96.75" customHeight="1">
      <c r="A4" s="1357" t="s">
        <v>713</v>
      </c>
      <c r="B4" s="1357" t="s">
        <v>6</v>
      </c>
      <c r="C4" s="1365" t="s">
        <v>1</v>
      </c>
      <c r="D4" s="1367" t="s">
        <v>2</v>
      </c>
      <c r="E4" s="1368" t="s">
        <v>3</v>
      </c>
      <c r="F4" s="1369"/>
      <c r="G4" s="1357" t="s">
        <v>5</v>
      </c>
      <c r="H4" s="1357" t="s">
        <v>4</v>
      </c>
      <c r="I4" s="1357" t="s">
        <v>1075</v>
      </c>
      <c r="J4" s="1357" t="s">
        <v>707</v>
      </c>
      <c r="K4" s="122"/>
    </row>
    <row r="5" spans="1:13">
      <c r="A5" s="1358"/>
      <c r="B5" s="1358"/>
      <c r="C5" s="1366"/>
      <c r="D5" s="1367"/>
      <c r="E5" s="385" t="s">
        <v>7</v>
      </c>
      <c r="F5" s="388" t="s">
        <v>8</v>
      </c>
      <c r="G5" s="1358"/>
      <c r="H5" s="1358"/>
      <c r="I5" s="1358"/>
      <c r="J5" s="1358"/>
    </row>
    <row r="6" spans="1:13" ht="49.5" customHeight="1">
      <c r="A6" s="1300" t="s">
        <v>23324</v>
      </c>
      <c r="B6" s="1300"/>
      <c r="C6" s="1300"/>
      <c r="D6" s="1300"/>
      <c r="E6" s="1300"/>
      <c r="F6" s="1300"/>
      <c r="G6" s="1300"/>
      <c r="H6" s="1300"/>
      <c r="I6" s="1300"/>
      <c r="J6" s="1300"/>
    </row>
    <row r="7" spans="1:13" ht="84.75" customHeight="1"/>
    <row r="8" spans="1:13" ht="84.75" customHeight="1"/>
    <row r="9" spans="1:13" ht="84.75" customHeight="1"/>
    <row r="10" spans="1:13" ht="84.75" customHeight="1"/>
    <row r="11" spans="1:13" ht="84.75" customHeight="1"/>
    <row r="12" spans="1:13" ht="84.75" customHeight="1"/>
    <row r="13" spans="1:13" ht="84.75" customHeight="1"/>
    <row r="14" spans="1:13" ht="84.75" customHeight="1"/>
    <row r="15" spans="1:13" ht="84.75" customHeight="1"/>
    <row r="16" spans="1:13" ht="84.75" customHeight="1"/>
    <row r="17" ht="84.75" customHeight="1"/>
    <row r="18" ht="84.75" customHeight="1"/>
    <row r="19" ht="84.75" customHeight="1"/>
    <row r="20" ht="84.75" customHeight="1"/>
    <row r="21" ht="84.75" customHeight="1"/>
    <row r="22" ht="84.75" customHeight="1"/>
    <row r="23" ht="84.75" customHeight="1"/>
    <row r="24" ht="84.75" customHeight="1"/>
    <row r="25" ht="84.75" customHeight="1"/>
    <row r="26" ht="84.75" customHeight="1"/>
    <row r="27" ht="84.75" customHeight="1"/>
    <row r="28" ht="84.75" customHeight="1"/>
    <row r="29" ht="84.75" customHeight="1"/>
    <row r="30" ht="84.75" customHeight="1"/>
    <row r="31" ht="84.75" customHeight="1"/>
    <row r="32" ht="84.75" customHeight="1"/>
    <row r="33" ht="84.75" customHeight="1"/>
    <row r="34" ht="84.75" customHeight="1"/>
    <row r="35" ht="84.75" customHeight="1"/>
    <row r="36" ht="84.75" customHeight="1"/>
    <row r="37" ht="84.75" customHeight="1"/>
    <row r="38" ht="84.75" customHeight="1"/>
    <row r="39" ht="84.75" customHeight="1"/>
    <row r="40" ht="84.75" customHeight="1"/>
    <row r="41" ht="84.75" customHeight="1"/>
    <row r="42" ht="84.75" customHeight="1"/>
    <row r="43" ht="84.75" customHeight="1"/>
    <row r="44" ht="84.75" customHeight="1"/>
    <row r="45" ht="84.75" customHeight="1"/>
    <row r="46" ht="84.75" customHeight="1"/>
    <row r="47" ht="84.75" customHeight="1"/>
    <row r="48" ht="84.75" customHeight="1"/>
    <row r="49" ht="84.75" customHeight="1"/>
    <row r="50" ht="84.75" customHeight="1"/>
    <row r="51" ht="84.75" customHeight="1"/>
    <row r="52" ht="84.75" customHeight="1"/>
    <row r="53" ht="84.75" customHeight="1"/>
    <row r="54" ht="84.75" customHeight="1"/>
    <row r="55" ht="84.75" customHeight="1"/>
    <row r="56" ht="84.75" customHeight="1"/>
    <row r="57" ht="84.75" customHeight="1"/>
    <row r="58" ht="84.75" customHeight="1"/>
    <row r="59" ht="84.75" customHeight="1"/>
    <row r="60" ht="84.75" customHeight="1"/>
    <row r="61" ht="84.75" customHeight="1"/>
    <row r="62" ht="84.75" customHeight="1"/>
    <row r="63" ht="84.75" customHeight="1"/>
    <row r="64" ht="84.75" customHeight="1"/>
    <row r="65" ht="84.75" customHeight="1"/>
    <row r="66" ht="84.75" customHeight="1"/>
    <row r="67" ht="84.75" customHeight="1"/>
    <row r="68" ht="84.75" customHeight="1"/>
    <row r="69" ht="84.75" customHeight="1"/>
    <row r="70" ht="84.75" customHeight="1"/>
    <row r="71" ht="84.75" customHeight="1"/>
    <row r="72" ht="84.75" customHeight="1"/>
    <row r="73" ht="84.75" customHeight="1"/>
    <row r="74" ht="84.75" customHeight="1"/>
    <row r="75" ht="84.75" customHeight="1"/>
    <row r="76" ht="84.75" customHeight="1"/>
    <row r="77" ht="84.75" customHeight="1"/>
    <row r="78" ht="84.75" customHeight="1"/>
    <row r="79" ht="84.75" customHeight="1"/>
    <row r="80" ht="84.75" customHeight="1"/>
    <row r="81" ht="84.75" customHeight="1"/>
    <row r="82" ht="84.75" customHeight="1"/>
    <row r="83" ht="84.75" customHeight="1"/>
    <row r="84" ht="84.75" customHeight="1"/>
    <row r="85" ht="84.75" customHeight="1"/>
    <row r="86" ht="84.75" customHeight="1"/>
    <row r="87" ht="84.75" customHeight="1"/>
    <row r="88" ht="84.75" customHeight="1"/>
    <row r="89" ht="84.75" customHeight="1"/>
    <row r="90" ht="84.75" customHeight="1"/>
    <row r="91" ht="84.75" customHeight="1"/>
    <row r="92" ht="84.75" customHeight="1"/>
    <row r="93" ht="84.75" customHeight="1"/>
    <row r="94" ht="84.75" customHeight="1"/>
    <row r="95" ht="84.75" customHeight="1"/>
    <row r="96" ht="84.75" customHeight="1"/>
    <row r="97" ht="84.75" customHeight="1"/>
    <row r="98" ht="84.75" customHeight="1"/>
    <row r="99" ht="84.75" customHeight="1"/>
    <row r="100" ht="84.75" customHeight="1"/>
    <row r="101" ht="84.75" customHeight="1"/>
    <row r="102" ht="84.75" customHeight="1"/>
    <row r="103" ht="84.75" customHeight="1"/>
  </sheetData>
  <mergeCells count="13">
    <mergeCell ref="A6:J6"/>
    <mergeCell ref="I4:I5"/>
    <mergeCell ref="J4:J5"/>
    <mergeCell ref="A1:J1"/>
    <mergeCell ref="A2:J2"/>
    <mergeCell ref="A3:J3"/>
    <mergeCell ref="A4:A5"/>
    <mergeCell ref="B4:B5"/>
    <mergeCell ref="C4:C5"/>
    <mergeCell ref="D4:D5"/>
    <mergeCell ref="E4:F4"/>
    <mergeCell ref="G4:G5"/>
    <mergeCell ref="H4:H5"/>
  </mergeCells>
  <conditionalFormatting sqref="C6">
    <cfRule type="duplicateValues" dxfId="9" priority="1"/>
    <cfRule type="duplicateValues" dxfId="8" priority="2"/>
    <cfRule type="duplicateValues" dxfId="7" priority="3"/>
  </conditionalFormatting>
  <conditionalFormatting sqref="B6">
    <cfRule type="duplicateValues" dxfId="6" priority="4"/>
    <cfRule type="duplicateValues" dxfId="5" priority="5"/>
  </conditionalFormatting>
  <pageMargins left="0.7" right="0.7" top="0.75" bottom="0.75" header="0.3" footer="0.3"/>
  <pageSetup paperSize="9" scale="33"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zoomScale="70" zoomScaleNormal="70" workbookViewId="0">
      <selection activeCell="G6" sqref="G6"/>
    </sheetView>
  </sheetViews>
  <sheetFormatPr defaultRowHeight="15"/>
  <cols>
    <col min="1" max="1" width="26.140625" customWidth="1"/>
    <col min="2" max="2" width="20.7109375" customWidth="1"/>
    <col min="3" max="3" width="18.140625" customWidth="1"/>
    <col min="4" max="4" width="18.7109375" customWidth="1"/>
    <col min="5" max="5" width="21.28515625" customWidth="1"/>
    <col min="6" max="6" width="23.7109375" customWidth="1"/>
    <col min="7" max="7" width="17.5703125" customWidth="1"/>
    <col min="8" max="8" width="27.42578125" customWidth="1"/>
    <col min="9" max="9" width="56.42578125" customWidth="1"/>
    <col min="10" max="10" width="34.5703125" customWidth="1"/>
  </cols>
  <sheetData>
    <row r="1" spans="1:13" ht="23.25" customHeight="1">
      <c r="A1" s="1390" t="s">
        <v>0</v>
      </c>
      <c r="B1" s="1391"/>
      <c r="C1" s="1391"/>
      <c r="D1" s="1391"/>
      <c r="E1" s="1391"/>
      <c r="F1" s="1391"/>
      <c r="G1" s="1391"/>
      <c r="H1" s="1391"/>
      <c r="I1" s="1391"/>
      <c r="J1" s="1391"/>
      <c r="K1" s="2"/>
      <c r="L1" s="2"/>
      <c r="M1" s="2"/>
    </row>
    <row r="2" spans="1:13" ht="24.75" customHeight="1">
      <c r="A2" s="1392" t="s">
        <v>22606</v>
      </c>
      <c r="B2" s="1393"/>
      <c r="C2" s="1393"/>
      <c r="D2" s="1393"/>
      <c r="E2" s="1393"/>
      <c r="F2" s="1393"/>
      <c r="G2" s="1393"/>
      <c r="H2" s="1393"/>
      <c r="I2" s="1393"/>
      <c r="J2" s="1393"/>
      <c r="K2" s="2"/>
      <c r="L2" s="2"/>
      <c r="M2" s="2"/>
    </row>
    <row r="3" spans="1:13" ht="22.5" customHeight="1">
      <c r="A3" s="1394" t="s">
        <v>22607</v>
      </c>
      <c r="B3" s="1395"/>
      <c r="C3" s="1395"/>
      <c r="D3" s="1395"/>
      <c r="E3" s="1395"/>
      <c r="F3" s="1395"/>
      <c r="G3" s="1395"/>
      <c r="H3" s="1395"/>
      <c r="I3" s="1395"/>
      <c r="J3" s="1395"/>
      <c r="K3" s="2"/>
      <c r="L3" s="2"/>
      <c r="M3" s="2"/>
    </row>
    <row r="4" spans="1:13" ht="96.75" customHeight="1">
      <c r="A4" s="1337" t="s">
        <v>713</v>
      </c>
      <c r="B4" s="1337" t="s">
        <v>6</v>
      </c>
      <c r="C4" s="1337" t="s">
        <v>1</v>
      </c>
      <c r="D4" s="1337" t="s">
        <v>2</v>
      </c>
      <c r="E4" s="1343" t="s">
        <v>3</v>
      </c>
      <c r="F4" s="1344"/>
      <c r="G4" s="1337" t="s">
        <v>5</v>
      </c>
      <c r="H4" s="1337" t="s">
        <v>4</v>
      </c>
      <c r="I4" s="1337" t="s">
        <v>15968</v>
      </c>
      <c r="J4" s="1337" t="s">
        <v>707</v>
      </c>
      <c r="K4" s="1"/>
    </row>
    <row r="5" spans="1:13" ht="18.75">
      <c r="A5" s="1338"/>
      <c r="B5" s="1338"/>
      <c r="C5" s="1338"/>
      <c r="D5" s="1338"/>
      <c r="E5" s="517" t="s">
        <v>7</v>
      </c>
      <c r="F5" s="517" t="s">
        <v>8</v>
      </c>
      <c r="G5" s="1338"/>
      <c r="H5" s="1338"/>
      <c r="I5" s="1338"/>
      <c r="J5" s="1338"/>
    </row>
    <row r="6" spans="1:13" ht="112.5" customHeight="1">
      <c r="A6" s="314" t="s">
        <v>22609</v>
      </c>
      <c r="B6" s="579">
        <v>304270710600015</v>
      </c>
      <c r="C6" s="579">
        <v>270700070123</v>
      </c>
      <c r="D6" s="580"/>
      <c r="E6" s="314" t="s">
        <v>22610</v>
      </c>
      <c r="F6" s="314" t="s">
        <v>22611</v>
      </c>
      <c r="G6" s="320" t="s">
        <v>1014</v>
      </c>
      <c r="H6" s="581" t="s">
        <v>22608</v>
      </c>
      <c r="I6" s="582" t="s">
        <v>22612</v>
      </c>
      <c r="J6" s="314"/>
    </row>
    <row r="7" spans="1:13" ht="155.25" customHeight="1">
      <c r="A7" s="578" t="s">
        <v>22613</v>
      </c>
      <c r="B7" s="579">
        <v>1132720002612</v>
      </c>
      <c r="C7" s="578">
        <v>2711009300</v>
      </c>
      <c r="D7" s="580"/>
      <c r="E7" s="314" t="s">
        <v>22614</v>
      </c>
      <c r="F7" s="314" t="s">
        <v>22615</v>
      </c>
      <c r="G7" s="318" t="s">
        <v>1014</v>
      </c>
      <c r="H7" s="581" t="s">
        <v>22608</v>
      </c>
      <c r="I7" s="582" t="s">
        <v>22612</v>
      </c>
      <c r="J7" s="314"/>
    </row>
    <row r="8" spans="1:13" ht="77.25">
      <c r="A8" s="314" t="s">
        <v>22616</v>
      </c>
      <c r="B8" s="585">
        <v>1082721008039</v>
      </c>
      <c r="C8" s="314">
        <v>2721162072</v>
      </c>
      <c r="D8" s="546"/>
      <c r="E8" s="314" t="s">
        <v>22617</v>
      </c>
      <c r="F8" s="314" t="s">
        <v>22617</v>
      </c>
      <c r="G8" s="316" t="s">
        <v>1444</v>
      </c>
      <c r="H8" s="581" t="s">
        <v>22608</v>
      </c>
      <c r="I8" s="583" t="s">
        <v>22612</v>
      </c>
      <c r="J8" s="578"/>
    </row>
    <row r="9" spans="1:13" ht="39">
      <c r="A9" s="1387" t="s">
        <v>22618</v>
      </c>
      <c r="B9" s="1388">
        <v>1142703005059</v>
      </c>
      <c r="C9" s="1384">
        <v>2703082018</v>
      </c>
      <c r="D9" s="1389"/>
      <c r="E9" s="1384" t="s">
        <v>22619</v>
      </c>
      <c r="F9" s="314" t="s">
        <v>22620</v>
      </c>
      <c r="G9" s="1373" t="s">
        <v>1444</v>
      </c>
      <c r="H9" s="1374" t="s">
        <v>22608</v>
      </c>
      <c r="I9" s="1376" t="s">
        <v>22612</v>
      </c>
      <c r="J9" s="578"/>
    </row>
    <row r="10" spans="1:13" ht="64.5" customHeight="1">
      <c r="A10" s="1387"/>
      <c r="B10" s="1388"/>
      <c r="C10" s="1384"/>
      <c r="D10" s="1389"/>
      <c r="E10" s="1384"/>
      <c r="F10" s="586" t="s">
        <v>22621</v>
      </c>
      <c r="G10" s="1373"/>
      <c r="H10" s="1375"/>
      <c r="I10" s="1377"/>
      <c r="J10" s="578"/>
    </row>
    <row r="11" spans="1:13" ht="51.75">
      <c r="A11" s="1378" t="s">
        <v>22622</v>
      </c>
      <c r="B11" s="1381">
        <v>1152724001715</v>
      </c>
      <c r="C11" s="1382">
        <v>2724199779</v>
      </c>
      <c r="D11" s="1383"/>
      <c r="E11" s="1384" t="s">
        <v>22623</v>
      </c>
      <c r="F11" s="587" t="s">
        <v>22624</v>
      </c>
      <c r="G11" s="1373" t="s">
        <v>1444</v>
      </c>
      <c r="H11" s="1374" t="s">
        <v>22608</v>
      </c>
      <c r="I11" s="1376" t="s">
        <v>22612</v>
      </c>
      <c r="J11" s="1370"/>
    </row>
    <row r="12" spans="1:13" ht="26.25" customHeight="1">
      <c r="A12" s="1379"/>
      <c r="B12" s="1381"/>
      <c r="C12" s="1382"/>
      <c r="D12" s="1383"/>
      <c r="E12" s="1384"/>
      <c r="F12" s="314" t="s">
        <v>22625</v>
      </c>
      <c r="G12" s="1373"/>
      <c r="H12" s="1385"/>
      <c r="I12" s="1386"/>
      <c r="J12" s="1371"/>
    </row>
    <row r="13" spans="1:13" ht="39">
      <c r="A13" s="1380"/>
      <c r="B13" s="1381"/>
      <c r="C13" s="1382"/>
      <c r="D13" s="1383"/>
      <c r="E13" s="1384"/>
      <c r="F13" s="587" t="s">
        <v>22626</v>
      </c>
      <c r="G13" s="1373"/>
      <c r="H13" s="1375"/>
      <c r="I13" s="1377"/>
      <c r="J13" s="1372"/>
    </row>
    <row r="14" spans="1:13" ht="66" customHeight="1">
      <c r="A14" s="314" t="s">
        <v>22627</v>
      </c>
      <c r="B14" s="584">
        <v>1032700300115</v>
      </c>
      <c r="C14" s="578">
        <v>2721065618</v>
      </c>
      <c r="D14" s="580"/>
      <c r="E14" s="314" t="s">
        <v>22628</v>
      </c>
      <c r="F14" s="316" t="s">
        <v>22628</v>
      </c>
      <c r="G14" s="316" t="s">
        <v>1444</v>
      </c>
      <c r="H14" s="581" t="s">
        <v>22608</v>
      </c>
      <c r="I14" s="583" t="s">
        <v>22612</v>
      </c>
      <c r="J14" s="578"/>
    </row>
    <row r="15" spans="1:13" ht="28.5" customHeight="1">
      <c r="A15" s="791"/>
      <c r="B15" s="788"/>
      <c r="C15" s="792"/>
      <c r="D15" s="789"/>
      <c r="E15" s="790"/>
      <c r="F15" s="314" t="s">
        <v>22629</v>
      </c>
      <c r="G15" s="793"/>
      <c r="H15" s="787"/>
      <c r="I15" s="794"/>
      <c r="J15" s="578"/>
    </row>
    <row r="16" spans="1:13" ht="30.75" customHeight="1">
      <c r="A16" s="796"/>
      <c r="B16" s="788"/>
      <c r="C16" s="792"/>
      <c r="D16" s="789"/>
      <c r="E16" s="790"/>
      <c r="F16" s="314" t="s">
        <v>22629</v>
      </c>
      <c r="G16" s="793"/>
      <c r="H16" s="795"/>
      <c r="I16" s="794"/>
      <c r="J16" s="578"/>
    </row>
    <row r="17" spans="1:10" ht="53.25">
      <c r="A17" s="587" t="s">
        <v>22630</v>
      </c>
      <c r="B17" s="584">
        <v>304270331600117</v>
      </c>
      <c r="C17" s="584">
        <v>272606433207</v>
      </c>
      <c r="D17" s="580"/>
      <c r="E17" s="314" t="s">
        <v>22631</v>
      </c>
      <c r="F17" s="587" t="s">
        <v>22632</v>
      </c>
      <c r="G17" s="316" t="s">
        <v>971</v>
      </c>
      <c r="H17" s="581" t="s">
        <v>22608</v>
      </c>
      <c r="I17" s="583" t="s">
        <v>22612</v>
      </c>
      <c r="J17" s="578"/>
    </row>
    <row r="18" spans="1:10" ht="53.25">
      <c r="A18" s="318" t="s">
        <v>22634</v>
      </c>
      <c r="B18" s="317">
        <v>1062724023350</v>
      </c>
      <c r="C18" s="318" t="s">
        <v>22635</v>
      </c>
      <c r="D18" s="320"/>
      <c r="E18" s="316" t="s">
        <v>22636</v>
      </c>
      <c r="F18" s="316" t="s">
        <v>22633</v>
      </c>
      <c r="G18" s="318" t="s">
        <v>971</v>
      </c>
      <c r="H18" s="581" t="s">
        <v>22608</v>
      </c>
      <c r="I18" s="583" t="s">
        <v>22612</v>
      </c>
      <c r="J18" s="578"/>
    </row>
    <row r="19" spans="1:10" ht="76.5">
      <c r="A19" s="316" t="s">
        <v>22637</v>
      </c>
      <c r="B19" s="317" t="s">
        <v>22638</v>
      </c>
      <c r="C19" s="317">
        <v>270901966255</v>
      </c>
      <c r="D19" s="320"/>
      <c r="E19" s="316" t="s">
        <v>22639</v>
      </c>
      <c r="F19" s="316" t="s">
        <v>22640</v>
      </c>
      <c r="G19" s="318" t="s">
        <v>971</v>
      </c>
      <c r="H19" s="581" t="s">
        <v>22608</v>
      </c>
      <c r="I19" s="583" t="s">
        <v>22612</v>
      </c>
      <c r="J19" s="588"/>
    </row>
    <row r="20" spans="1:10" ht="53.25">
      <c r="A20" s="316" t="s">
        <v>22641</v>
      </c>
      <c r="B20" s="317">
        <v>304270920100022</v>
      </c>
      <c r="C20" s="317">
        <v>270901702326</v>
      </c>
      <c r="D20" s="320"/>
      <c r="E20" s="316" t="s">
        <v>22639</v>
      </c>
      <c r="F20" s="316" t="s">
        <v>22642</v>
      </c>
      <c r="G20" s="318" t="s">
        <v>971</v>
      </c>
      <c r="H20" s="581" t="s">
        <v>22608</v>
      </c>
      <c r="I20" s="583" t="s">
        <v>22612</v>
      </c>
      <c r="J20" s="588"/>
    </row>
    <row r="21" spans="1:10" ht="53.25">
      <c r="A21" s="589" t="s">
        <v>22643</v>
      </c>
      <c r="B21" s="339" t="s">
        <v>22644</v>
      </c>
      <c r="C21" s="339">
        <v>7903526750</v>
      </c>
      <c r="D21" s="580"/>
      <c r="E21" s="589" t="s">
        <v>22645</v>
      </c>
      <c r="F21" s="589" t="s">
        <v>22646</v>
      </c>
      <c r="G21" s="589" t="s">
        <v>957</v>
      </c>
      <c r="H21" s="581" t="s">
        <v>22608</v>
      </c>
      <c r="I21" s="583" t="s">
        <v>22612</v>
      </c>
      <c r="J21" s="578"/>
    </row>
    <row r="22" spans="1:10" ht="53.25">
      <c r="A22" s="589" t="s">
        <v>22647</v>
      </c>
      <c r="B22" s="339" t="s">
        <v>22648</v>
      </c>
      <c r="C22" s="339">
        <v>2721218007</v>
      </c>
      <c r="D22" s="580"/>
      <c r="E22" s="589" t="s">
        <v>22649</v>
      </c>
      <c r="F22" s="589" t="s">
        <v>22650</v>
      </c>
      <c r="G22" s="589" t="s">
        <v>1014</v>
      </c>
      <c r="H22" s="581" t="s">
        <v>22608</v>
      </c>
      <c r="I22" s="583" t="s">
        <v>22612</v>
      </c>
      <c r="J22" s="578"/>
    </row>
    <row r="23" spans="1:10" ht="53.25">
      <c r="A23" s="339" t="s">
        <v>22651</v>
      </c>
      <c r="B23" s="339" t="s">
        <v>22652</v>
      </c>
      <c r="C23" s="339" t="s">
        <v>22653</v>
      </c>
      <c r="D23" s="580"/>
      <c r="E23" s="339" t="s">
        <v>22654</v>
      </c>
      <c r="F23" s="339" t="s">
        <v>22655</v>
      </c>
      <c r="G23" s="339" t="s">
        <v>1014</v>
      </c>
      <c r="H23" s="581" t="s">
        <v>22608</v>
      </c>
      <c r="I23" s="583" t="s">
        <v>22612</v>
      </c>
      <c r="J23" s="578"/>
    </row>
    <row r="24" spans="1:10" ht="53.25">
      <c r="A24" s="589" t="s">
        <v>22656</v>
      </c>
      <c r="B24" s="339" t="s">
        <v>22657</v>
      </c>
      <c r="C24" s="339" t="s">
        <v>22658</v>
      </c>
      <c r="D24" s="580"/>
      <c r="E24" s="589" t="s">
        <v>22659</v>
      </c>
      <c r="F24" s="589" t="s">
        <v>22660</v>
      </c>
      <c r="G24" s="589" t="s">
        <v>1014</v>
      </c>
      <c r="H24" s="581" t="s">
        <v>22608</v>
      </c>
      <c r="I24" s="583" t="s">
        <v>22612</v>
      </c>
      <c r="J24" s="578"/>
    </row>
  </sheetData>
  <mergeCells count="29">
    <mergeCell ref="E9:E10"/>
    <mergeCell ref="A1:J1"/>
    <mergeCell ref="A2:J2"/>
    <mergeCell ref="A3:J3"/>
    <mergeCell ref="A4:A5"/>
    <mergeCell ref="B4:B5"/>
    <mergeCell ref="C4:C5"/>
    <mergeCell ref="D4:D5"/>
    <mergeCell ref="E4:F4"/>
    <mergeCell ref="G4:G5"/>
    <mergeCell ref="H4:H5"/>
    <mergeCell ref="I4:I5"/>
    <mergeCell ref="J4:J5"/>
    <mergeCell ref="J11:J13"/>
    <mergeCell ref="G9:G10"/>
    <mergeCell ref="H9:H10"/>
    <mergeCell ref="I9:I10"/>
    <mergeCell ref="A11:A13"/>
    <mergeCell ref="B11:B13"/>
    <mergeCell ref="C11:C13"/>
    <mergeCell ref="D11:D13"/>
    <mergeCell ref="E11:E13"/>
    <mergeCell ref="G11:G13"/>
    <mergeCell ref="H11:H13"/>
    <mergeCell ref="I11:I13"/>
    <mergeCell ref="A9:A10"/>
    <mergeCell ref="B9:B10"/>
    <mergeCell ref="C9:C10"/>
    <mergeCell ref="D9:D10"/>
  </mergeCells>
  <dataValidations count="1">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A9:B9">
      <formula1>1025</formula1>
    </dataValidation>
  </dataValidations>
  <pageMargins left="0.7" right="0.7" top="0.75" bottom="0.75" header="0.3" footer="0.3"/>
  <pageSetup paperSize="9" scale="47" fitToHeight="0"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zoomScale="60" zoomScaleNormal="60" workbookViewId="0">
      <selection activeCell="F11" sqref="F11"/>
    </sheetView>
  </sheetViews>
  <sheetFormatPr defaultRowHeight="15"/>
  <cols>
    <col min="1" max="1" width="26.140625" customWidth="1"/>
    <col min="2" max="3" width="18.140625" customWidth="1"/>
    <col min="4" max="4" width="18.7109375" customWidth="1"/>
    <col min="5" max="5" width="21.28515625" customWidth="1"/>
    <col min="6" max="6" width="23.7109375" customWidth="1"/>
    <col min="7" max="7" width="17.5703125" customWidth="1"/>
    <col min="8" max="8" width="27.42578125" customWidth="1"/>
    <col min="9" max="9" width="41" customWidth="1"/>
    <col min="10" max="10" width="34.5703125" customWidth="1"/>
  </cols>
  <sheetData>
    <row r="1" spans="1:10" ht="23.25" customHeight="1">
      <c r="A1" s="1064" t="s">
        <v>0</v>
      </c>
      <c r="B1" s="1065"/>
      <c r="C1" s="1065"/>
      <c r="D1" s="1065"/>
      <c r="E1" s="1065"/>
      <c r="F1" s="1065"/>
      <c r="G1" s="1065"/>
      <c r="H1" s="1065"/>
      <c r="I1" s="1065"/>
      <c r="J1" s="1065"/>
    </row>
    <row r="2" spans="1:10" ht="24.75" customHeight="1">
      <c r="A2" s="1066" t="s">
        <v>22606</v>
      </c>
      <c r="B2" s="1067"/>
      <c r="C2" s="1067"/>
      <c r="D2" s="1067"/>
      <c r="E2" s="1067"/>
      <c r="F2" s="1067"/>
      <c r="G2" s="1067"/>
      <c r="H2" s="1067"/>
      <c r="I2" s="1067"/>
      <c r="J2" s="1067"/>
    </row>
    <row r="3" spans="1:10" ht="22.5" customHeight="1">
      <c r="A3" s="1068" t="s">
        <v>22661</v>
      </c>
      <c r="B3" s="1069"/>
      <c r="C3" s="1069"/>
      <c r="D3" s="1069"/>
      <c r="E3" s="1069"/>
      <c r="F3" s="1069"/>
      <c r="G3" s="1069"/>
      <c r="H3" s="1069"/>
      <c r="I3" s="1069"/>
      <c r="J3" s="1069"/>
    </row>
    <row r="4" spans="1:10" ht="96.75" customHeight="1">
      <c r="A4" s="1333" t="s">
        <v>713</v>
      </c>
      <c r="B4" s="1135" t="s">
        <v>6</v>
      </c>
      <c r="C4" s="1135" t="s">
        <v>1</v>
      </c>
      <c r="D4" s="1135" t="s">
        <v>2</v>
      </c>
      <c r="E4" s="1137" t="s">
        <v>3</v>
      </c>
      <c r="F4" s="1138"/>
      <c r="G4" s="1135" t="s">
        <v>5</v>
      </c>
      <c r="H4" s="1135" t="s">
        <v>4</v>
      </c>
      <c r="I4" s="1135" t="s">
        <v>1638</v>
      </c>
      <c r="J4" s="1135" t="s">
        <v>707</v>
      </c>
    </row>
    <row r="5" spans="1:10" ht="18.75">
      <c r="A5" s="1334"/>
      <c r="B5" s="1136"/>
      <c r="C5" s="1136"/>
      <c r="D5" s="1136"/>
      <c r="E5" s="486" t="s">
        <v>7</v>
      </c>
      <c r="F5" s="486" t="s">
        <v>8</v>
      </c>
      <c r="G5" s="1136"/>
      <c r="H5" s="1136"/>
      <c r="I5" s="1136"/>
      <c r="J5" s="1136"/>
    </row>
    <row r="6" spans="1:10" ht="51.75" customHeight="1">
      <c r="A6" s="1300" t="s">
        <v>23324</v>
      </c>
      <c r="B6" s="1300"/>
      <c r="C6" s="1300"/>
      <c r="D6" s="1300"/>
      <c r="E6" s="1300"/>
      <c r="F6" s="1300"/>
      <c r="G6" s="1300"/>
      <c r="H6" s="1300"/>
      <c r="I6" s="1300"/>
      <c r="J6" s="1300"/>
    </row>
  </sheetData>
  <mergeCells count="13">
    <mergeCell ref="A6:J6"/>
    <mergeCell ref="H4:H5"/>
    <mergeCell ref="I4:I5"/>
    <mergeCell ref="J4:J5"/>
    <mergeCell ref="A1:J1"/>
    <mergeCell ref="A2:J2"/>
    <mergeCell ref="A3:J3"/>
    <mergeCell ref="A4:A5"/>
    <mergeCell ref="B4:B5"/>
    <mergeCell ref="C4:C5"/>
    <mergeCell ref="D4:D5"/>
    <mergeCell ref="E4:F4"/>
    <mergeCell ref="G4:G5"/>
  </mergeCells>
  <conditionalFormatting sqref="C6">
    <cfRule type="duplicateValues" dxfId="4" priority="1"/>
    <cfRule type="duplicateValues" dxfId="3" priority="2"/>
    <cfRule type="duplicateValues" dxfId="2" priority="3"/>
  </conditionalFormatting>
  <conditionalFormatting sqref="B6">
    <cfRule type="duplicateValues" dxfId="1" priority="4"/>
    <cfRule type="duplicateValues" dxfId="0" priority="5"/>
  </conditionalFormatting>
  <pageMargins left="0.7" right="0.7" top="0.75" bottom="0.75" header="0.3" footer="0.3"/>
  <pageSetup paperSize="9" scale="51" fitToHeight="0"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zoomScale="60" zoomScaleNormal="60" workbookViewId="0">
      <selection activeCell="A4" sqref="A4:A5"/>
    </sheetView>
  </sheetViews>
  <sheetFormatPr defaultRowHeight="15"/>
  <cols>
    <col min="1" max="1" width="26.140625" customWidth="1"/>
    <col min="2" max="2" width="22.5703125" customWidth="1"/>
    <col min="3" max="4" width="21.140625" customWidth="1"/>
    <col min="5" max="5" width="23.7109375" customWidth="1"/>
    <col min="6" max="6" width="28.140625" customWidth="1"/>
    <col min="7" max="7" width="41" customWidth="1"/>
    <col min="8" max="8" width="34.5703125" customWidth="1"/>
    <col min="9" max="9" width="22.42578125" customWidth="1"/>
    <col min="10" max="10" width="20.42578125" customWidth="1"/>
  </cols>
  <sheetData>
    <row r="1" spans="1:11" ht="23.25" customHeight="1">
      <c r="A1" s="1064" t="s">
        <v>0</v>
      </c>
      <c r="B1" s="1065"/>
      <c r="C1" s="1065"/>
      <c r="D1" s="1065"/>
      <c r="E1" s="1065"/>
      <c r="F1" s="1065"/>
      <c r="G1" s="1065"/>
      <c r="H1" s="1065"/>
      <c r="I1" s="2"/>
      <c r="J1" s="2"/>
      <c r="K1" s="2"/>
    </row>
    <row r="2" spans="1:11" ht="24.75" customHeight="1">
      <c r="A2" s="1066" t="s">
        <v>22662</v>
      </c>
      <c r="B2" s="1067"/>
      <c r="C2" s="1067"/>
      <c r="D2" s="1067"/>
      <c r="E2" s="1067"/>
      <c r="F2" s="1067"/>
      <c r="G2" s="1067"/>
      <c r="H2" s="1067"/>
      <c r="I2" s="2"/>
      <c r="J2" s="2"/>
      <c r="K2" s="2"/>
    </row>
    <row r="3" spans="1:11" ht="22.5" customHeight="1">
      <c r="A3" s="1068" t="s">
        <v>22663</v>
      </c>
      <c r="B3" s="1069"/>
      <c r="C3" s="1069"/>
      <c r="D3" s="1069"/>
      <c r="E3" s="1069"/>
      <c r="F3" s="1069"/>
      <c r="G3" s="1069"/>
      <c r="H3" s="1069"/>
      <c r="I3" s="2"/>
      <c r="J3" s="2"/>
      <c r="K3" s="2"/>
    </row>
    <row r="4" spans="1:11" ht="96.75" customHeight="1">
      <c r="A4" s="1396" t="s">
        <v>713</v>
      </c>
      <c r="B4" s="1396" t="s">
        <v>6</v>
      </c>
      <c r="C4" s="1396" t="s">
        <v>1</v>
      </c>
      <c r="D4" s="1396" t="s">
        <v>2</v>
      </c>
      <c r="E4" s="1396" t="s">
        <v>3</v>
      </c>
      <c r="F4" s="1396"/>
      <c r="G4" s="1396" t="s">
        <v>5</v>
      </c>
      <c r="H4" s="1396" t="s">
        <v>4</v>
      </c>
      <c r="I4" s="1396" t="s">
        <v>1638</v>
      </c>
      <c r="J4" s="1396" t="s">
        <v>707</v>
      </c>
      <c r="K4" s="1"/>
    </row>
    <row r="5" spans="1:11" ht="125.25" customHeight="1">
      <c r="A5" s="1396"/>
      <c r="B5" s="1396"/>
      <c r="C5" s="1396"/>
      <c r="D5" s="1396"/>
      <c r="E5" s="486" t="s">
        <v>7</v>
      </c>
      <c r="F5" s="486" t="s">
        <v>8</v>
      </c>
      <c r="G5" s="1396"/>
      <c r="H5" s="1396"/>
      <c r="I5" s="1396"/>
      <c r="J5" s="1396"/>
    </row>
    <row r="6" spans="1:11" ht="126">
      <c r="A6" s="549" t="s">
        <v>22665</v>
      </c>
      <c r="B6" s="123">
        <v>308491010500021</v>
      </c>
      <c r="C6" s="123">
        <v>490900894366</v>
      </c>
      <c r="D6" s="123"/>
      <c r="E6" s="549" t="s">
        <v>22666</v>
      </c>
      <c r="F6" s="549" t="s">
        <v>22667</v>
      </c>
      <c r="G6" s="163" t="s">
        <v>957</v>
      </c>
      <c r="H6" s="163" t="s">
        <v>22664</v>
      </c>
      <c r="I6" s="582" t="s">
        <v>22612</v>
      </c>
      <c r="J6" s="488"/>
    </row>
    <row r="7" spans="1:11" ht="126">
      <c r="A7" s="549" t="s">
        <v>22668</v>
      </c>
      <c r="B7" s="123">
        <v>306491012500021</v>
      </c>
      <c r="C7" s="123">
        <v>490910271900</v>
      </c>
      <c r="D7" s="123"/>
      <c r="E7" s="549" t="s">
        <v>22669</v>
      </c>
      <c r="F7" s="549" t="s">
        <v>22670</v>
      </c>
      <c r="G7" s="163" t="s">
        <v>957</v>
      </c>
      <c r="H7" s="163" t="s">
        <v>22664</v>
      </c>
      <c r="I7" s="582" t="s">
        <v>22612</v>
      </c>
      <c r="J7" s="488"/>
    </row>
    <row r="8" spans="1:11" ht="126">
      <c r="A8" s="590" t="s">
        <v>22671</v>
      </c>
      <c r="B8" s="123">
        <v>304491012800088</v>
      </c>
      <c r="C8" s="123">
        <v>490100082333</v>
      </c>
      <c r="D8" s="123"/>
      <c r="E8" s="549" t="s">
        <v>22672</v>
      </c>
      <c r="F8" s="549" t="s">
        <v>22673</v>
      </c>
      <c r="G8" s="163" t="s">
        <v>957</v>
      </c>
      <c r="H8" s="163" t="s">
        <v>22664</v>
      </c>
      <c r="I8" s="582" t="s">
        <v>22612</v>
      </c>
      <c r="J8" s="488"/>
    </row>
    <row r="9" spans="1:11" ht="126">
      <c r="A9" s="549" t="s">
        <v>22674</v>
      </c>
      <c r="B9" s="123">
        <v>306491007200032</v>
      </c>
      <c r="C9" s="123">
        <v>490900767336</v>
      </c>
      <c r="D9" s="123"/>
      <c r="E9" s="549" t="s">
        <v>22675</v>
      </c>
      <c r="F9" s="549" t="s">
        <v>22676</v>
      </c>
      <c r="G9" s="163" t="s">
        <v>957</v>
      </c>
      <c r="H9" s="163" t="s">
        <v>22664</v>
      </c>
      <c r="I9" s="582" t="s">
        <v>22612</v>
      </c>
      <c r="J9" s="488"/>
    </row>
    <row r="10" spans="1:11" ht="126">
      <c r="A10" s="484" t="s">
        <v>22677</v>
      </c>
      <c r="B10" s="12">
        <v>304491009300206</v>
      </c>
      <c r="C10" s="12">
        <v>490900992010</v>
      </c>
      <c r="D10" s="12"/>
      <c r="E10" s="484" t="s">
        <v>22678</v>
      </c>
      <c r="F10" s="484" t="s">
        <v>22678</v>
      </c>
      <c r="G10" s="163" t="s">
        <v>957</v>
      </c>
      <c r="H10" s="163" t="s">
        <v>22664</v>
      </c>
      <c r="I10" s="582" t="s">
        <v>22612</v>
      </c>
      <c r="J10" s="488"/>
    </row>
    <row r="11" spans="1:11" ht="173.25">
      <c r="A11" s="38" t="s">
        <v>22679</v>
      </c>
      <c r="B11" s="11">
        <v>311491020700027</v>
      </c>
      <c r="C11" s="11">
        <v>490904834329</v>
      </c>
      <c r="D11" s="11"/>
      <c r="E11" s="38" t="s">
        <v>22680</v>
      </c>
      <c r="F11" s="38" t="s">
        <v>22681</v>
      </c>
      <c r="G11" s="163" t="s">
        <v>957</v>
      </c>
      <c r="H11" s="163" t="s">
        <v>22664</v>
      </c>
      <c r="I11" s="582" t="s">
        <v>22612</v>
      </c>
      <c r="J11" s="488"/>
    </row>
    <row r="12" spans="1:11" ht="126">
      <c r="A12" s="120" t="s">
        <v>22682</v>
      </c>
      <c r="B12" s="12">
        <v>310491007500042</v>
      </c>
      <c r="C12" s="12">
        <v>490800016801</v>
      </c>
      <c r="D12" s="12"/>
      <c r="E12" s="484" t="s">
        <v>22683</v>
      </c>
      <c r="F12" s="484" t="s">
        <v>22684</v>
      </c>
      <c r="G12" s="163" t="s">
        <v>957</v>
      </c>
      <c r="H12" s="163" t="s">
        <v>22664</v>
      </c>
      <c r="I12" s="582" t="s">
        <v>22612</v>
      </c>
      <c r="J12" s="488"/>
    </row>
    <row r="13" spans="1:11" ht="126">
      <c r="A13" s="484" t="s">
        <v>22685</v>
      </c>
      <c r="B13" s="12">
        <v>490908515980</v>
      </c>
      <c r="C13" s="12">
        <v>490908515980</v>
      </c>
      <c r="D13" s="12"/>
      <c r="E13" s="484" t="s">
        <v>22686</v>
      </c>
      <c r="F13" s="484" t="s">
        <v>22687</v>
      </c>
      <c r="G13" s="163" t="s">
        <v>957</v>
      </c>
      <c r="H13" s="163" t="s">
        <v>22664</v>
      </c>
      <c r="I13" s="582" t="s">
        <v>22612</v>
      </c>
      <c r="J13" s="488"/>
    </row>
    <row r="14" spans="1:11" ht="126">
      <c r="A14" s="484" t="s">
        <v>22688</v>
      </c>
      <c r="B14" s="12">
        <v>1024900962415</v>
      </c>
      <c r="C14" s="12">
        <v>4909060340</v>
      </c>
      <c r="D14" s="12"/>
      <c r="E14" s="484" t="s">
        <v>22689</v>
      </c>
      <c r="F14" s="484" t="s">
        <v>22689</v>
      </c>
      <c r="G14" s="163" t="s">
        <v>957</v>
      </c>
      <c r="H14" s="163" t="s">
        <v>22664</v>
      </c>
      <c r="I14" s="582" t="s">
        <v>22612</v>
      </c>
      <c r="J14" s="488"/>
    </row>
    <row r="15" spans="1:11" ht="126">
      <c r="A15" s="549" t="s">
        <v>22690</v>
      </c>
      <c r="B15" s="123">
        <v>1164910050051</v>
      </c>
      <c r="C15" s="123">
        <v>4909123166</v>
      </c>
      <c r="D15" s="123"/>
      <c r="E15" s="549" t="s">
        <v>22691</v>
      </c>
      <c r="F15" s="549" t="s">
        <v>22692</v>
      </c>
      <c r="G15" s="163" t="s">
        <v>957</v>
      </c>
      <c r="H15" s="163" t="s">
        <v>22664</v>
      </c>
      <c r="I15" s="582" t="s">
        <v>22612</v>
      </c>
      <c r="J15" s="488"/>
    </row>
    <row r="16" spans="1:11" ht="126">
      <c r="A16" s="484" t="s">
        <v>22693</v>
      </c>
      <c r="B16" s="12">
        <v>1034900012290</v>
      </c>
      <c r="C16" s="12">
        <v>4909907682</v>
      </c>
      <c r="D16" s="12"/>
      <c r="E16" s="484" t="s">
        <v>22694</v>
      </c>
      <c r="F16" s="484" t="s">
        <v>22695</v>
      </c>
      <c r="G16" s="163" t="s">
        <v>957</v>
      </c>
      <c r="H16" s="163" t="s">
        <v>22664</v>
      </c>
      <c r="I16" s="582" t="s">
        <v>22612</v>
      </c>
      <c r="J16" s="488"/>
    </row>
  </sheetData>
  <mergeCells count="12">
    <mergeCell ref="H4:H5"/>
    <mergeCell ref="I4:I5"/>
    <mergeCell ref="J4:J5"/>
    <mergeCell ref="A1:H1"/>
    <mergeCell ref="A2:H2"/>
    <mergeCell ref="A3:H3"/>
    <mergeCell ref="A4:A5"/>
    <mergeCell ref="B4:B5"/>
    <mergeCell ref="C4:C5"/>
    <mergeCell ref="D4:D5"/>
    <mergeCell ref="E4:F4"/>
    <mergeCell ref="G4:G5"/>
  </mergeCells>
  <pageMargins left="0.7" right="0.7" top="0.75" bottom="0.75" header="0.3" footer="0.3"/>
  <pageSetup paperSize="9" scale="77" fitToHeight="0"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zoomScale="60" zoomScaleNormal="60" workbookViewId="0">
      <selection activeCell="A6" sqref="A6:XFD6"/>
    </sheetView>
  </sheetViews>
  <sheetFormatPr defaultRowHeight="15"/>
  <cols>
    <col min="1" max="1" width="20.7109375" style="42" customWidth="1"/>
    <col min="2" max="2" width="20.42578125" style="560" customWidth="1"/>
    <col min="3" max="3" width="15.7109375" style="560" customWidth="1"/>
    <col min="4" max="4" width="18.42578125" style="560" customWidth="1"/>
    <col min="5" max="5" width="22.85546875" style="560" customWidth="1"/>
    <col min="6" max="6" width="23.28515625" style="560" customWidth="1"/>
    <col min="7" max="7" width="15" style="42" customWidth="1"/>
    <col min="8" max="8" width="20.85546875" style="42" customWidth="1"/>
    <col min="9" max="9" width="49.7109375" style="422" customWidth="1"/>
    <col min="10" max="10" width="42.7109375" style="42" customWidth="1"/>
    <col min="11" max="20" width="9.140625" style="42"/>
  </cols>
  <sheetData>
    <row r="1" spans="1:21" ht="27" customHeight="1">
      <c r="A1" s="1397" t="s">
        <v>1936</v>
      </c>
      <c r="B1" s="1397"/>
      <c r="C1" s="1397"/>
      <c r="D1" s="1397"/>
      <c r="E1" s="1397"/>
      <c r="F1" s="1397"/>
      <c r="G1" s="1397"/>
      <c r="H1" s="1397"/>
      <c r="I1" s="1397"/>
      <c r="J1" s="1397"/>
    </row>
    <row r="2" spans="1:21" ht="27" customHeight="1">
      <c r="A2" s="1397" t="s">
        <v>22338</v>
      </c>
      <c r="B2" s="1397"/>
      <c r="C2" s="1397"/>
      <c r="D2" s="1397"/>
      <c r="E2" s="1397"/>
      <c r="F2" s="1397"/>
      <c r="G2" s="1397"/>
      <c r="H2" s="1397"/>
      <c r="I2" s="1397"/>
      <c r="J2" s="1397"/>
      <c r="K2" s="1398" t="s">
        <v>1655</v>
      </c>
      <c r="L2" s="1398"/>
      <c r="M2" s="1398"/>
      <c r="N2" s="1398"/>
      <c r="O2" s="1398"/>
      <c r="P2" s="1398"/>
      <c r="Q2" s="1398"/>
      <c r="R2" s="1398"/>
      <c r="S2" s="1398"/>
      <c r="T2" s="1398"/>
      <c r="U2" s="1398"/>
    </row>
    <row r="3" spans="1:21" ht="27" customHeight="1">
      <c r="A3" s="1399" t="s">
        <v>22339</v>
      </c>
      <c r="B3" s="1399"/>
      <c r="C3" s="1399"/>
      <c r="D3" s="1399"/>
      <c r="E3" s="1399"/>
      <c r="F3" s="1399"/>
      <c r="G3" s="1399"/>
      <c r="H3" s="1399"/>
      <c r="I3" s="1399"/>
      <c r="J3" s="1399"/>
      <c r="K3" s="1398"/>
      <c r="L3" s="1398"/>
      <c r="M3" s="1398"/>
      <c r="N3" s="1398"/>
      <c r="O3" s="1398"/>
      <c r="P3" s="1398"/>
      <c r="Q3" s="1398"/>
      <c r="R3" s="1398"/>
      <c r="S3" s="1398"/>
      <c r="T3" s="1398"/>
      <c r="U3" s="1398"/>
    </row>
    <row r="4" spans="1:21" s="561" customFormat="1" ht="122.25" customHeight="1">
      <c r="A4" s="1400" t="s">
        <v>22855</v>
      </c>
      <c r="B4" s="1402" t="s">
        <v>6</v>
      </c>
      <c r="C4" s="1402" t="s">
        <v>1</v>
      </c>
      <c r="D4" s="1402" t="s">
        <v>22340</v>
      </c>
      <c r="E4" s="1404" t="s">
        <v>22341</v>
      </c>
      <c r="F4" s="1405"/>
      <c r="G4" s="1400" t="s">
        <v>22342</v>
      </c>
      <c r="H4" s="1400" t="s">
        <v>4</v>
      </c>
      <c r="I4" s="1400" t="s">
        <v>22343</v>
      </c>
      <c r="J4" s="1400" t="s">
        <v>22344</v>
      </c>
    </row>
    <row r="5" spans="1:21" s="561" customFormat="1" ht="27" customHeight="1">
      <c r="A5" s="1401"/>
      <c r="B5" s="1403"/>
      <c r="C5" s="1403"/>
      <c r="D5" s="1403"/>
      <c r="E5" s="636" t="s">
        <v>7</v>
      </c>
      <c r="F5" s="636" t="s">
        <v>8</v>
      </c>
      <c r="G5" s="1401"/>
      <c r="H5" s="1401"/>
      <c r="I5" s="1401"/>
      <c r="J5" s="1401"/>
    </row>
    <row r="6" spans="1:21" s="42" customFormat="1" ht="226.5" customHeight="1">
      <c r="A6" s="503" t="s">
        <v>22349</v>
      </c>
      <c r="B6" s="503" t="s">
        <v>22350</v>
      </c>
      <c r="C6" s="503" t="s">
        <v>22351</v>
      </c>
      <c r="D6" s="563" t="s">
        <v>22346</v>
      </c>
      <c r="E6" s="562" t="s">
        <v>22352</v>
      </c>
      <c r="F6" s="565" t="s">
        <v>22353</v>
      </c>
      <c r="G6" s="562" t="s">
        <v>1014</v>
      </c>
      <c r="H6" s="566" t="s">
        <v>22354</v>
      </c>
      <c r="I6" s="567" t="s">
        <v>22355</v>
      </c>
      <c r="J6" s="420"/>
    </row>
    <row r="7" spans="1:21" s="42" customFormat="1" ht="246.75" customHeight="1">
      <c r="A7" s="568" t="s">
        <v>22356</v>
      </c>
      <c r="B7" s="568" t="s">
        <v>22357</v>
      </c>
      <c r="C7" s="569" t="s">
        <v>22358</v>
      </c>
      <c r="D7" s="563" t="s">
        <v>22346</v>
      </c>
      <c r="E7" s="502" t="s">
        <v>22359</v>
      </c>
      <c r="F7" s="565" t="s">
        <v>22360</v>
      </c>
      <c r="G7" s="562" t="s">
        <v>1014</v>
      </c>
      <c r="H7" s="566" t="s">
        <v>22361</v>
      </c>
      <c r="I7" s="567" t="s">
        <v>22362</v>
      </c>
      <c r="J7" s="420"/>
    </row>
    <row r="8" spans="1:21" s="42" customFormat="1" ht="288.75" customHeight="1">
      <c r="A8" s="568" t="s">
        <v>22363</v>
      </c>
      <c r="B8" s="568" t="s">
        <v>22364</v>
      </c>
      <c r="C8" s="569" t="s">
        <v>22365</v>
      </c>
      <c r="D8" s="563" t="s">
        <v>22346</v>
      </c>
      <c r="E8" s="502" t="s">
        <v>22359</v>
      </c>
      <c r="F8" s="564" t="s">
        <v>22347</v>
      </c>
      <c r="G8" s="562" t="s">
        <v>1014</v>
      </c>
      <c r="H8" s="566" t="s">
        <v>22366</v>
      </c>
      <c r="I8" s="567" t="s">
        <v>22367</v>
      </c>
      <c r="J8" s="420"/>
    </row>
    <row r="9" spans="1:21" s="42" customFormat="1" ht="152.25" customHeight="1">
      <c r="A9" s="38" t="s">
        <v>22368</v>
      </c>
      <c r="B9" s="241" t="s">
        <v>22369</v>
      </c>
      <c r="C9" s="569" t="s">
        <v>22370</v>
      </c>
      <c r="D9" s="563" t="s">
        <v>22346</v>
      </c>
      <c r="E9" s="502" t="s">
        <v>22371</v>
      </c>
      <c r="F9" s="564" t="s">
        <v>22347</v>
      </c>
      <c r="G9" s="562" t="s">
        <v>1014</v>
      </c>
      <c r="H9" s="566" t="s">
        <v>22372</v>
      </c>
      <c r="I9" s="567" t="s">
        <v>22373</v>
      </c>
      <c r="J9" s="420"/>
    </row>
    <row r="10" spans="1:21" ht="362.25" customHeight="1">
      <c r="A10" s="38" t="s">
        <v>22375</v>
      </c>
      <c r="B10" s="241" t="s">
        <v>22376</v>
      </c>
      <c r="C10" s="569" t="s">
        <v>22377</v>
      </c>
      <c r="D10" s="563" t="s">
        <v>22346</v>
      </c>
      <c r="E10" s="570" t="s">
        <v>22378</v>
      </c>
      <c r="F10" s="564" t="s">
        <v>22347</v>
      </c>
      <c r="G10" s="562" t="s">
        <v>1014</v>
      </c>
      <c r="H10" s="566" t="s">
        <v>22379</v>
      </c>
      <c r="I10" s="567" t="s">
        <v>22380</v>
      </c>
      <c r="J10" s="420"/>
    </row>
    <row r="11" spans="1:21" ht="409.5" customHeight="1">
      <c r="A11" s="38" t="s">
        <v>22381</v>
      </c>
      <c r="B11" s="241" t="s">
        <v>22382</v>
      </c>
      <c r="C11" s="569" t="s">
        <v>22383</v>
      </c>
      <c r="D11" s="563" t="s">
        <v>22346</v>
      </c>
      <c r="E11" s="570" t="s">
        <v>22374</v>
      </c>
      <c r="F11" s="564" t="s">
        <v>22347</v>
      </c>
      <c r="G11" s="562" t="s">
        <v>1014</v>
      </c>
      <c r="H11" s="566" t="s">
        <v>22384</v>
      </c>
      <c r="I11" s="567" t="s">
        <v>22385</v>
      </c>
      <c r="J11" s="420"/>
    </row>
    <row r="12" spans="1:21" ht="294.75" customHeight="1">
      <c r="A12" s="38" t="s">
        <v>22386</v>
      </c>
      <c r="B12" s="241" t="s">
        <v>22387</v>
      </c>
      <c r="C12" s="569" t="s">
        <v>22388</v>
      </c>
      <c r="D12" s="563" t="s">
        <v>22346</v>
      </c>
      <c r="E12" s="570" t="s">
        <v>22389</v>
      </c>
      <c r="F12" s="564" t="s">
        <v>22347</v>
      </c>
      <c r="G12" s="562" t="s">
        <v>1014</v>
      </c>
      <c r="H12" s="566" t="s">
        <v>22390</v>
      </c>
      <c r="I12" s="567" t="s">
        <v>22391</v>
      </c>
      <c r="J12" s="420"/>
    </row>
    <row r="13" spans="1:21" s="42" customFormat="1" ht="219" customHeight="1">
      <c r="A13" s="38" t="s">
        <v>22392</v>
      </c>
      <c r="B13" s="241" t="s">
        <v>22393</v>
      </c>
      <c r="C13" s="569" t="s">
        <v>22394</v>
      </c>
      <c r="D13" s="563" t="s">
        <v>22395</v>
      </c>
      <c r="E13" s="502" t="s">
        <v>22396</v>
      </c>
      <c r="F13" s="502" t="s">
        <v>22396</v>
      </c>
      <c r="G13" s="562" t="s">
        <v>1014</v>
      </c>
      <c r="H13" s="566" t="s">
        <v>22397</v>
      </c>
      <c r="I13" s="567" t="s">
        <v>22398</v>
      </c>
      <c r="J13" s="420"/>
    </row>
    <row r="14" spans="1:21" ht="357.75" customHeight="1">
      <c r="A14" s="572" t="s">
        <v>22400</v>
      </c>
      <c r="B14" s="573" t="s">
        <v>22401</v>
      </c>
      <c r="C14" s="574" t="s">
        <v>22402</v>
      </c>
      <c r="D14" s="563" t="s">
        <v>22346</v>
      </c>
      <c r="E14" s="111" t="s">
        <v>22399</v>
      </c>
      <c r="F14" s="565" t="s">
        <v>22347</v>
      </c>
      <c r="G14" s="562" t="s">
        <v>1014</v>
      </c>
      <c r="H14" s="566" t="s">
        <v>22403</v>
      </c>
      <c r="I14" s="567" t="s">
        <v>22404</v>
      </c>
      <c r="J14" s="420"/>
    </row>
    <row r="15" spans="1:21" ht="175.5" customHeight="1">
      <c r="A15" s="572" t="s">
        <v>22405</v>
      </c>
      <c r="B15" s="573" t="s">
        <v>22406</v>
      </c>
      <c r="C15" s="574" t="s">
        <v>22407</v>
      </c>
      <c r="D15" s="563" t="s">
        <v>22348</v>
      </c>
      <c r="E15" s="387" t="s">
        <v>22408</v>
      </c>
      <c r="F15" s="575" t="s">
        <v>22409</v>
      </c>
      <c r="G15" s="562" t="s">
        <v>1014</v>
      </c>
      <c r="H15" s="566" t="s">
        <v>22410</v>
      </c>
      <c r="I15" s="567" t="s">
        <v>22411</v>
      </c>
      <c r="J15" s="420"/>
      <c r="K15" s="576"/>
    </row>
    <row r="16" spans="1:21" ht="192" customHeight="1">
      <c r="A16" s="572" t="s">
        <v>22412</v>
      </c>
      <c r="B16" s="573" t="s">
        <v>22413</v>
      </c>
      <c r="C16" s="574" t="s">
        <v>22414</v>
      </c>
      <c r="D16" s="563" t="s">
        <v>22346</v>
      </c>
      <c r="E16" s="37" t="s">
        <v>22415</v>
      </c>
      <c r="F16" s="37" t="s">
        <v>22415</v>
      </c>
      <c r="G16" s="562" t="s">
        <v>1014</v>
      </c>
      <c r="H16" s="566" t="s">
        <v>22416</v>
      </c>
      <c r="I16" s="567" t="s">
        <v>22417</v>
      </c>
      <c r="J16" s="420"/>
      <c r="K16" s="576"/>
    </row>
    <row r="17" spans="1:10" s="42" customFormat="1" ht="279" customHeight="1">
      <c r="A17" s="38" t="s">
        <v>22420</v>
      </c>
      <c r="B17" s="241" t="s">
        <v>22421</v>
      </c>
      <c r="C17" s="241" t="s">
        <v>22422</v>
      </c>
      <c r="D17" s="563" t="s">
        <v>22419</v>
      </c>
      <c r="E17" s="38" t="s">
        <v>22423</v>
      </c>
      <c r="F17" s="571" t="s">
        <v>22424</v>
      </c>
      <c r="G17" s="562" t="s">
        <v>1014</v>
      </c>
      <c r="H17" s="566" t="s">
        <v>22425</v>
      </c>
      <c r="I17" s="567" t="s">
        <v>22426</v>
      </c>
      <c r="J17" s="420"/>
    </row>
    <row r="18" spans="1:10" s="42" customFormat="1" ht="309.75" customHeight="1">
      <c r="A18" s="38" t="s">
        <v>22427</v>
      </c>
      <c r="B18" s="241" t="s">
        <v>22428</v>
      </c>
      <c r="C18" s="241" t="s">
        <v>22429</v>
      </c>
      <c r="D18" s="563" t="s">
        <v>22419</v>
      </c>
      <c r="E18" s="38" t="s">
        <v>22430</v>
      </c>
      <c r="F18" s="565" t="s">
        <v>22347</v>
      </c>
      <c r="G18" s="562" t="s">
        <v>1014</v>
      </c>
      <c r="H18" s="566" t="s">
        <v>22431</v>
      </c>
      <c r="I18" s="567" t="s">
        <v>22432</v>
      </c>
      <c r="J18" s="420"/>
    </row>
    <row r="19" spans="1:10" ht="192" customHeight="1">
      <c r="A19" s="38" t="s">
        <v>22433</v>
      </c>
      <c r="B19" s="241" t="s">
        <v>22434</v>
      </c>
      <c r="C19" s="241" t="s">
        <v>22435</v>
      </c>
      <c r="D19" s="563" t="s">
        <v>22418</v>
      </c>
      <c r="E19" s="387" t="s">
        <v>22436</v>
      </c>
      <c r="F19" s="387" t="s">
        <v>22436</v>
      </c>
      <c r="G19" s="562" t="s">
        <v>1014</v>
      </c>
      <c r="H19" s="566" t="s">
        <v>22437</v>
      </c>
      <c r="I19" s="567" t="s">
        <v>22438</v>
      </c>
      <c r="J19" s="420"/>
    </row>
    <row r="20" spans="1:10" ht="409.5" customHeight="1">
      <c r="A20" s="38" t="s">
        <v>22440</v>
      </c>
      <c r="B20" s="241" t="s">
        <v>22441</v>
      </c>
      <c r="C20" s="569" t="s">
        <v>22442</v>
      </c>
      <c r="D20" s="563" t="s">
        <v>22439</v>
      </c>
      <c r="E20" s="564" t="s">
        <v>22443</v>
      </c>
      <c r="F20" s="565" t="s">
        <v>22347</v>
      </c>
      <c r="G20" s="562" t="s">
        <v>1014</v>
      </c>
      <c r="H20" s="566" t="s">
        <v>22444</v>
      </c>
      <c r="I20" s="567" t="s">
        <v>22445</v>
      </c>
      <c r="J20" s="420"/>
    </row>
    <row r="21" spans="1:10" ht="117" customHeight="1">
      <c r="A21" s="572" t="s">
        <v>22446</v>
      </c>
      <c r="B21" s="573" t="s">
        <v>22447</v>
      </c>
      <c r="C21" s="574" t="s">
        <v>22448</v>
      </c>
      <c r="D21" s="563" t="s">
        <v>22439</v>
      </c>
      <c r="E21" s="111" t="s">
        <v>22449</v>
      </c>
      <c r="F21" s="565" t="s">
        <v>22347</v>
      </c>
      <c r="G21" s="562" t="s">
        <v>1014</v>
      </c>
      <c r="H21" s="566" t="s">
        <v>22450</v>
      </c>
      <c r="I21" s="567" t="s">
        <v>22451</v>
      </c>
      <c r="J21" s="420"/>
    </row>
    <row r="22" spans="1:10" ht="213.75" customHeight="1">
      <c r="A22" s="572" t="s">
        <v>22452</v>
      </c>
      <c r="B22" s="573" t="s">
        <v>22453</v>
      </c>
      <c r="C22" s="573" t="s">
        <v>22454</v>
      </c>
      <c r="D22" s="563" t="s">
        <v>22439</v>
      </c>
      <c r="E22" s="572" t="s">
        <v>22455</v>
      </c>
      <c r="F22" s="572" t="s">
        <v>22455</v>
      </c>
      <c r="G22" s="562" t="s">
        <v>1014</v>
      </c>
      <c r="H22" s="566" t="s">
        <v>22456</v>
      </c>
      <c r="I22" s="567" t="s">
        <v>22457</v>
      </c>
      <c r="J22" s="572"/>
    </row>
    <row r="23" spans="1:10" ht="276.75" customHeight="1">
      <c r="A23" s="572" t="s">
        <v>22458</v>
      </c>
      <c r="B23" s="573" t="s">
        <v>22459</v>
      </c>
      <c r="C23" s="573" t="s">
        <v>22460</v>
      </c>
      <c r="D23" s="563" t="s">
        <v>22461</v>
      </c>
      <c r="E23" s="572" t="s">
        <v>22462</v>
      </c>
      <c r="F23" s="572" t="s">
        <v>22462</v>
      </c>
      <c r="G23" s="562" t="s">
        <v>1014</v>
      </c>
      <c r="H23" s="566" t="s">
        <v>22463</v>
      </c>
      <c r="I23" s="567" t="s">
        <v>22464</v>
      </c>
      <c r="J23" s="572"/>
    </row>
    <row r="24" spans="1:10" ht="249.75" customHeight="1">
      <c r="A24" s="572" t="s">
        <v>22465</v>
      </c>
      <c r="B24" s="573" t="s">
        <v>22466</v>
      </c>
      <c r="C24" s="573" t="s">
        <v>22467</v>
      </c>
      <c r="D24" s="563" t="s">
        <v>22461</v>
      </c>
      <c r="E24" s="572" t="s">
        <v>22468</v>
      </c>
      <c r="F24" s="572" t="s">
        <v>22468</v>
      </c>
      <c r="G24" s="562" t="s">
        <v>1014</v>
      </c>
      <c r="H24" s="566" t="s">
        <v>22469</v>
      </c>
      <c r="I24" s="567" t="s">
        <v>22470</v>
      </c>
      <c r="J24" s="572"/>
    </row>
    <row r="25" spans="1:10" ht="124.5" customHeight="1">
      <c r="A25" s="572" t="s">
        <v>22472</v>
      </c>
      <c r="B25" s="573" t="s">
        <v>22473</v>
      </c>
      <c r="C25" s="573" t="s">
        <v>22474</v>
      </c>
      <c r="D25" s="563" t="s">
        <v>22471</v>
      </c>
      <c r="E25" s="572" t="s">
        <v>22475</v>
      </c>
      <c r="F25" s="572" t="s">
        <v>22475</v>
      </c>
      <c r="G25" s="562" t="s">
        <v>1014</v>
      </c>
      <c r="H25" s="566" t="s">
        <v>22476</v>
      </c>
      <c r="I25" s="567" t="s">
        <v>22477</v>
      </c>
      <c r="J25" s="572"/>
    </row>
    <row r="26" spans="1:10" ht="107.25" customHeight="1">
      <c r="A26" s="572" t="s">
        <v>22478</v>
      </c>
      <c r="B26" s="573" t="s">
        <v>22479</v>
      </c>
      <c r="C26" s="573" t="s">
        <v>22480</v>
      </c>
      <c r="D26" s="563" t="s">
        <v>22439</v>
      </c>
      <c r="E26" s="386" t="s">
        <v>22481</v>
      </c>
      <c r="F26" s="577" t="s">
        <v>22482</v>
      </c>
      <c r="G26" s="562" t="s">
        <v>1014</v>
      </c>
      <c r="H26" s="566" t="s">
        <v>22483</v>
      </c>
      <c r="I26" s="567" t="s">
        <v>22484</v>
      </c>
      <c r="J26" s="572"/>
    </row>
    <row r="27" spans="1:10" ht="174" customHeight="1">
      <c r="A27" s="572" t="s">
        <v>22485</v>
      </c>
      <c r="B27" s="573" t="s">
        <v>22486</v>
      </c>
      <c r="C27" s="573" t="s">
        <v>22487</v>
      </c>
      <c r="D27" s="563" t="s">
        <v>22439</v>
      </c>
      <c r="E27" s="572" t="s">
        <v>22488</v>
      </c>
      <c r="F27" s="572" t="s">
        <v>22488</v>
      </c>
      <c r="G27" s="562" t="s">
        <v>1014</v>
      </c>
      <c r="H27" s="566" t="s">
        <v>22489</v>
      </c>
      <c r="I27" s="567" t="s">
        <v>22490</v>
      </c>
      <c r="J27" s="572"/>
    </row>
    <row r="28" spans="1:10" ht="264.75" customHeight="1">
      <c r="A28" s="572" t="s">
        <v>22491</v>
      </c>
      <c r="B28" s="573" t="s">
        <v>22492</v>
      </c>
      <c r="C28" s="573" t="s">
        <v>22493</v>
      </c>
      <c r="D28" s="563" t="s">
        <v>22439</v>
      </c>
      <c r="E28" s="386" t="s">
        <v>22494</v>
      </c>
      <c r="F28" s="386" t="s">
        <v>22494</v>
      </c>
      <c r="G28" s="562" t="s">
        <v>1014</v>
      </c>
      <c r="H28" s="566" t="s">
        <v>22495</v>
      </c>
      <c r="I28" s="567" t="s">
        <v>22496</v>
      </c>
      <c r="J28" s="572"/>
    </row>
    <row r="29" spans="1:10" ht="267" customHeight="1">
      <c r="A29" s="572" t="s">
        <v>22497</v>
      </c>
      <c r="B29" s="573" t="s">
        <v>22498</v>
      </c>
      <c r="C29" s="573" t="s">
        <v>22499</v>
      </c>
      <c r="D29" s="563" t="s">
        <v>22439</v>
      </c>
      <c r="E29" s="386" t="s">
        <v>22500</v>
      </c>
      <c r="F29" s="386" t="s">
        <v>22500</v>
      </c>
      <c r="G29" s="562" t="s">
        <v>1014</v>
      </c>
      <c r="H29" s="566" t="s">
        <v>22501</v>
      </c>
      <c r="I29" s="567" t="s">
        <v>22502</v>
      </c>
      <c r="J29" s="572"/>
    </row>
    <row r="30" spans="1:10" s="42" customFormat="1" ht="175.5" customHeight="1">
      <c r="A30" s="572" t="s">
        <v>22503</v>
      </c>
      <c r="B30" s="573" t="s">
        <v>22504</v>
      </c>
      <c r="C30" s="573" t="s">
        <v>22505</v>
      </c>
      <c r="D30" s="563" t="s">
        <v>22439</v>
      </c>
      <c r="E30" s="573" t="s">
        <v>22506</v>
      </c>
      <c r="F30" s="573" t="s">
        <v>22506</v>
      </c>
      <c r="G30" s="562" t="s">
        <v>1014</v>
      </c>
      <c r="H30" s="566" t="s">
        <v>22507</v>
      </c>
      <c r="I30" s="567" t="s">
        <v>22508</v>
      </c>
      <c r="J30" s="572"/>
    </row>
    <row r="31" spans="1:10" s="42" customFormat="1" ht="196.5" customHeight="1">
      <c r="A31" s="572" t="s">
        <v>22509</v>
      </c>
      <c r="B31" s="573" t="s">
        <v>22510</v>
      </c>
      <c r="C31" s="573" t="s">
        <v>22511</v>
      </c>
      <c r="D31" s="563" t="s">
        <v>22439</v>
      </c>
      <c r="E31" s="573" t="s">
        <v>22512</v>
      </c>
      <c r="F31" s="573" t="s">
        <v>22512</v>
      </c>
      <c r="G31" s="562" t="s">
        <v>1613</v>
      </c>
      <c r="H31" s="566" t="s">
        <v>22513</v>
      </c>
      <c r="I31" s="567" t="s">
        <v>22514</v>
      </c>
      <c r="J31" s="572"/>
    </row>
    <row r="32" spans="1:10" s="42" customFormat="1" ht="196.5" customHeight="1">
      <c r="A32" s="572" t="s">
        <v>22515</v>
      </c>
      <c r="B32" s="573" t="s">
        <v>22516</v>
      </c>
      <c r="C32" s="573" t="s">
        <v>22517</v>
      </c>
      <c r="D32" s="563" t="s">
        <v>22439</v>
      </c>
      <c r="E32" s="573" t="s">
        <v>22518</v>
      </c>
      <c r="F32" s="573" t="s">
        <v>22518</v>
      </c>
      <c r="G32" s="562" t="s">
        <v>1613</v>
      </c>
      <c r="H32" s="566" t="s">
        <v>22519</v>
      </c>
      <c r="I32" s="567" t="s">
        <v>22520</v>
      </c>
      <c r="J32" s="572"/>
    </row>
  </sheetData>
  <mergeCells count="14">
    <mergeCell ref="H4:H5"/>
    <mergeCell ref="I4:I5"/>
    <mergeCell ref="J4:J5"/>
    <mergeCell ref="A4:A5"/>
    <mergeCell ref="B4:B5"/>
    <mergeCell ref="C4:C5"/>
    <mergeCell ref="D4:D5"/>
    <mergeCell ref="E4:F4"/>
    <mergeCell ref="G4:G5"/>
    <mergeCell ref="A1:J1"/>
    <mergeCell ref="A2:J2"/>
    <mergeCell ref="K2:U2"/>
    <mergeCell ref="A3:J3"/>
    <mergeCell ref="K3:U3"/>
  </mergeCells>
  <pageMargins left="0.71" right="0" top="0.17" bottom="0" header="0.31496062992125984" footer="0.31496062992125984"/>
  <pageSetup paperSize="9" scale="50"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zoomScale="60" zoomScaleNormal="60" workbookViewId="0">
      <selection activeCell="H6" sqref="H6"/>
    </sheetView>
  </sheetViews>
  <sheetFormatPr defaultRowHeight="15"/>
  <cols>
    <col min="1" max="1" width="20.7109375" style="42" customWidth="1"/>
    <col min="2" max="2" width="20.42578125" style="560" customWidth="1"/>
    <col min="3" max="3" width="15.7109375" style="560" customWidth="1"/>
    <col min="4" max="4" width="18.42578125" style="560" customWidth="1"/>
    <col min="5" max="5" width="22.85546875" style="560" customWidth="1"/>
    <col min="6" max="6" width="23.28515625" style="560" customWidth="1"/>
    <col min="7" max="7" width="15" style="42" customWidth="1"/>
    <col min="8" max="8" width="20.85546875" style="42" customWidth="1"/>
    <col min="9" max="9" width="67.85546875" style="422" customWidth="1"/>
    <col min="10" max="10" width="42.7109375" style="42" customWidth="1"/>
    <col min="11" max="20" width="9.140625" style="42"/>
  </cols>
  <sheetData>
    <row r="1" spans="1:21" ht="27" customHeight="1">
      <c r="A1" s="1397" t="s">
        <v>1936</v>
      </c>
      <c r="B1" s="1397"/>
      <c r="C1" s="1397"/>
      <c r="D1" s="1397"/>
      <c r="E1" s="1397"/>
      <c r="F1" s="1397"/>
      <c r="G1" s="1397"/>
      <c r="H1" s="1397"/>
      <c r="I1" s="1397"/>
      <c r="J1" s="1397"/>
    </row>
    <row r="2" spans="1:21" ht="27" customHeight="1">
      <c r="A2" s="1397" t="s">
        <v>22338</v>
      </c>
      <c r="B2" s="1397"/>
      <c r="C2" s="1397"/>
      <c r="D2" s="1397"/>
      <c r="E2" s="1397"/>
      <c r="F2" s="1397"/>
      <c r="G2" s="1397"/>
      <c r="H2" s="1397"/>
      <c r="I2" s="1397"/>
      <c r="J2" s="1397"/>
      <c r="K2" s="1398" t="s">
        <v>1655</v>
      </c>
      <c r="L2" s="1398"/>
      <c r="M2" s="1398"/>
      <c r="N2" s="1398"/>
      <c r="O2" s="1398"/>
      <c r="P2" s="1398"/>
      <c r="Q2" s="1398"/>
      <c r="R2" s="1398"/>
      <c r="S2" s="1398"/>
      <c r="T2" s="1398"/>
      <c r="U2" s="1398"/>
    </row>
    <row r="3" spans="1:21" ht="27" customHeight="1">
      <c r="A3" s="1399" t="s">
        <v>22521</v>
      </c>
      <c r="B3" s="1399"/>
      <c r="C3" s="1399"/>
      <c r="D3" s="1399"/>
      <c r="E3" s="1399"/>
      <c r="F3" s="1399"/>
      <c r="G3" s="1399"/>
      <c r="H3" s="1399"/>
      <c r="I3" s="1399"/>
      <c r="J3" s="1399"/>
      <c r="K3" s="1398"/>
      <c r="L3" s="1398"/>
      <c r="M3" s="1398"/>
      <c r="N3" s="1398"/>
      <c r="O3" s="1398"/>
      <c r="P3" s="1398"/>
      <c r="Q3" s="1398"/>
      <c r="R3" s="1398"/>
      <c r="S3" s="1398"/>
      <c r="T3" s="1398"/>
      <c r="U3" s="1398"/>
    </row>
    <row r="4" spans="1:21" s="561" customFormat="1" ht="122.25" customHeight="1">
      <c r="A4" s="1400" t="s">
        <v>22855</v>
      </c>
      <c r="B4" s="1402" t="s">
        <v>6</v>
      </c>
      <c r="C4" s="1402" t="s">
        <v>1</v>
      </c>
      <c r="D4" s="1402" t="s">
        <v>22340</v>
      </c>
      <c r="E4" s="1404" t="s">
        <v>22341</v>
      </c>
      <c r="F4" s="1405"/>
      <c r="G4" s="1400" t="s">
        <v>22342</v>
      </c>
      <c r="H4" s="1400" t="s">
        <v>4</v>
      </c>
      <c r="I4" s="1400" t="s">
        <v>22343</v>
      </c>
      <c r="J4" s="1400" t="s">
        <v>22344</v>
      </c>
    </row>
    <row r="5" spans="1:21" s="561" customFormat="1" ht="27" customHeight="1">
      <c r="A5" s="1401"/>
      <c r="B5" s="1403"/>
      <c r="C5" s="1403"/>
      <c r="D5" s="1403"/>
      <c r="E5" s="636" t="s">
        <v>7</v>
      </c>
      <c r="F5" s="636" t="s">
        <v>8</v>
      </c>
      <c r="G5" s="1401"/>
      <c r="H5" s="1401"/>
      <c r="I5" s="1401"/>
      <c r="J5" s="1401"/>
    </row>
    <row r="6" spans="1:21" s="42" customFormat="1" ht="285" customHeight="1">
      <c r="A6" s="503" t="s">
        <v>22522</v>
      </c>
      <c r="B6" s="503" t="s">
        <v>22523</v>
      </c>
      <c r="C6" s="503" t="s">
        <v>22524</v>
      </c>
      <c r="D6" s="503" t="s">
        <v>22348</v>
      </c>
      <c r="E6" s="502" t="s">
        <v>22525</v>
      </c>
      <c r="F6" s="502" t="s">
        <v>22526</v>
      </c>
      <c r="G6" s="562" t="s">
        <v>1014</v>
      </c>
      <c r="H6" s="566" t="s">
        <v>22527</v>
      </c>
      <c r="I6" s="567" t="s">
        <v>22528</v>
      </c>
      <c r="J6" s="420"/>
    </row>
    <row r="7" spans="1:21" s="42" customFormat="1" ht="189" customHeight="1">
      <c r="A7" s="38" t="s">
        <v>22530</v>
      </c>
      <c r="B7" s="241" t="s">
        <v>22531</v>
      </c>
      <c r="C7" s="569" t="s">
        <v>22532</v>
      </c>
      <c r="D7" s="569" t="s">
        <v>22533</v>
      </c>
      <c r="E7" s="570" t="s">
        <v>22534</v>
      </c>
      <c r="F7" s="570" t="s">
        <v>22535</v>
      </c>
      <c r="G7" s="562" t="s">
        <v>1014</v>
      </c>
      <c r="H7" s="566" t="s">
        <v>22536</v>
      </c>
      <c r="I7" s="567" t="s">
        <v>22537</v>
      </c>
      <c r="J7" s="420"/>
      <c r="U7"/>
    </row>
    <row r="8" spans="1:21" s="42" customFormat="1" ht="317.25" customHeight="1">
      <c r="A8" s="38" t="s">
        <v>22538</v>
      </c>
      <c r="B8" s="241" t="s">
        <v>22539</v>
      </c>
      <c r="C8" s="569" t="s">
        <v>22540</v>
      </c>
      <c r="D8" s="569" t="s">
        <v>22348</v>
      </c>
      <c r="E8" s="570" t="s">
        <v>22541</v>
      </c>
      <c r="F8" s="570" t="s">
        <v>22542</v>
      </c>
      <c r="G8" s="562" t="s">
        <v>1014</v>
      </c>
      <c r="H8" s="566" t="s">
        <v>22543</v>
      </c>
      <c r="I8" s="567" t="s">
        <v>22544</v>
      </c>
      <c r="J8" s="420"/>
      <c r="U8"/>
    </row>
    <row r="9" spans="1:21" s="42" customFormat="1" ht="230.25" customHeight="1">
      <c r="A9" s="572" t="s">
        <v>22545</v>
      </c>
      <c r="B9" s="573" t="s">
        <v>22546</v>
      </c>
      <c r="C9" s="574" t="s">
        <v>22547</v>
      </c>
      <c r="D9" s="574" t="s">
        <v>22348</v>
      </c>
      <c r="E9" s="111" t="s">
        <v>22548</v>
      </c>
      <c r="F9" s="111" t="s">
        <v>22549</v>
      </c>
      <c r="G9" s="562" t="s">
        <v>1014</v>
      </c>
      <c r="H9" s="566" t="s">
        <v>22550</v>
      </c>
      <c r="I9" s="567" t="s">
        <v>22551</v>
      </c>
      <c r="J9" s="420"/>
      <c r="U9"/>
    </row>
    <row r="10" spans="1:21" s="42" customFormat="1" ht="273.75" customHeight="1">
      <c r="A10" s="572" t="s">
        <v>22552</v>
      </c>
      <c r="B10" s="573" t="s">
        <v>22553</v>
      </c>
      <c r="C10" s="574" t="s">
        <v>22554</v>
      </c>
      <c r="D10" s="574" t="s">
        <v>22555</v>
      </c>
      <c r="E10" s="111" t="s">
        <v>22529</v>
      </c>
      <c r="F10" s="111" t="s">
        <v>22556</v>
      </c>
      <c r="G10" s="562" t="s">
        <v>1014</v>
      </c>
      <c r="H10" s="566" t="s">
        <v>22557</v>
      </c>
      <c r="I10" s="567" t="s">
        <v>22558</v>
      </c>
      <c r="J10" s="420"/>
      <c r="U10"/>
    </row>
    <row r="11" spans="1:21" s="42" customFormat="1" ht="182.25" customHeight="1">
      <c r="A11" s="562" t="s">
        <v>22560</v>
      </c>
      <c r="B11" s="503" t="s">
        <v>22561</v>
      </c>
      <c r="C11" s="503" t="s">
        <v>22562</v>
      </c>
      <c r="D11" s="503" t="s">
        <v>22563</v>
      </c>
      <c r="E11" s="564" t="s">
        <v>22564</v>
      </c>
      <c r="F11" s="564" t="s">
        <v>22565</v>
      </c>
      <c r="G11" s="562" t="s">
        <v>1014</v>
      </c>
      <c r="H11" s="566" t="s">
        <v>22566</v>
      </c>
      <c r="I11" s="567" t="s">
        <v>22567</v>
      </c>
      <c r="J11" s="420"/>
      <c r="U11"/>
    </row>
    <row r="12" spans="1:21" s="42" customFormat="1" ht="126.75" customHeight="1">
      <c r="A12" s="572" t="s">
        <v>22568</v>
      </c>
      <c r="B12" s="12">
        <v>304870915600022</v>
      </c>
      <c r="C12" s="12">
        <v>870901090359</v>
      </c>
      <c r="D12" s="12" t="s">
        <v>22569</v>
      </c>
      <c r="E12" s="24" t="s">
        <v>22529</v>
      </c>
      <c r="F12" s="24" t="s">
        <v>22570</v>
      </c>
      <c r="G12" s="562" t="s">
        <v>1014</v>
      </c>
      <c r="H12" s="566" t="s">
        <v>22571</v>
      </c>
      <c r="I12" s="567" t="s">
        <v>22572</v>
      </c>
      <c r="J12" s="420"/>
      <c r="K12" s="42" t="s">
        <v>22559</v>
      </c>
      <c r="U12"/>
    </row>
    <row r="13" spans="1:21" s="42" customFormat="1" ht="253.5" customHeight="1">
      <c r="A13" s="388" t="s">
        <v>22573</v>
      </c>
      <c r="B13" s="12">
        <v>316870900050803</v>
      </c>
      <c r="C13" s="12">
        <v>616514362203</v>
      </c>
      <c r="D13" s="12" t="s">
        <v>22574</v>
      </c>
      <c r="E13" s="24" t="s">
        <v>22575</v>
      </c>
      <c r="F13" s="24" t="s">
        <v>22575</v>
      </c>
      <c r="G13" s="562" t="s">
        <v>1014</v>
      </c>
      <c r="H13" s="566" t="s">
        <v>22576</v>
      </c>
      <c r="I13" s="567" t="s">
        <v>22577</v>
      </c>
      <c r="J13" s="420"/>
      <c r="U13"/>
    </row>
    <row r="14" spans="1:21" s="42" customFormat="1" ht="291" customHeight="1">
      <c r="A14" s="388" t="s">
        <v>22578</v>
      </c>
      <c r="B14" s="12">
        <v>1148709000153</v>
      </c>
      <c r="C14" s="12">
        <v>8709014897</v>
      </c>
      <c r="D14" s="12" t="s">
        <v>22348</v>
      </c>
      <c r="E14" s="11" t="s">
        <v>22579</v>
      </c>
      <c r="F14" s="11" t="s">
        <v>22580</v>
      </c>
      <c r="G14" s="562" t="s">
        <v>1014</v>
      </c>
      <c r="H14" s="566" t="s">
        <v>22581</v>
      </c>
      <c r="I14" s="567" t="s">
        <v>22582</v>
      </c>
      <c r="J14" s="420"/>
      <c r="U14"/>
    </row>
    <row r="15" spans="1:21" s="42" customFormat="1" ht="190.5" customHeight="1">
      <c r="A15" s="388" t="s">
        <v>22583</v>
      </c>
      <c r="B15" s="12">
        <v>1158709000108</v>
      </c>
      <c r="C15" s="12">
        <v>8709570284</v>
      </c>
      <c r="D15" s="12" t="s">
        <v>22345</v>
      </c>
      <c r="E15" s="11" t="s">
        <v>22584</v>
      </c>
      <c r="F15" s="11" t="s">
        <v>22585</v>
      </c>
      <c r="G15" s="562" t="s">
        <v>1014</v>
      </c>
      <c r="H15" s="566" t="s">
        <v>22586</v>
      </c>
      <c r="I15" s="567" t="s">
        <v>22587</v>
      </c>
      <c r="J15" s="420"/>
      <c r="K15" s="42" t="s">
        <v>22588</v>
      </c>
      <c r="U15"/>
    </row>
    <row r="16" spans="1:21" s="42" customFormat="1" ht="168" customHeight="1">
      <c r="A16" s="38" t="s">
        <v>22590</v>
      </c>
      <c r="B16" s="11">
        <v>309870909300022</v>
      </c>
      <c r="C16" s="11">
        <v>870100078800</v>
      </c>
      <c r="D16" s="11" t="s">
        <v>22346</v>
      </c>
      <c r="E16" s="11" t="s">
        <v>22591</v>
      </c>
      <c r="F16" s="11" t="s">
        <v>22592</v>
      </c>
      <c r="G16" s="562" t="s">
        <v>1014</v>
      </c>
      <c r="H16" s="566" t="s">
        <v>22593</v>
      </c>
      <c r="I16" s="567" t="s">
        <v>22594</v>
      </c>
      <c r="J16" s="420"/>
    </row>
    <row r="17" spans="1:10" s="42" customFormat="1" ht="192" customHeight="1">
      <c r="A17" s="38" t="s">
        <v>22595</v>
      </c>
      <c r="B17" s="11">
        <v>304870108600017</v>
      </c>
      <c r="C17" s="11">
        <v>870100011595</v>
      </c>
      <c r="D17" s="11" t="s">
        <v>22346</v>
      </c>
      <c r="E17" s="11" t="s">
        <v>22525</v>
      </c>
      <c r="F17" s="11" t="s">
        <v>22596</v>
      </c>
      <c r="G17" s="562" t="s">
        <v>1014</v>
      </c>
      <c r="H17" s="566" t="s">
        <v>22597</v>
      </c>
      <c r="I17" s="567" t="s">
        <v>22598</v>
      </c>
      <c r="J17" s="420"/>
    </row>
    <row r="18" spans="1:10" s="42" customFormat="1" ht="147.75" customHeight="1">
      <c r="A18" s="38" t="s">
        <v>22599</v>
      </c>
      <c r="B18" s="11">
        <v>318870900000892</v>
      </c>
      <c r="C18" s="11">
        <v>870100704416</v>
      </c>
      <c r="D18" s="11" t="s">
        <v>22589</v>
      </c>
      <c r="E18" s="11" t="s">
        <v>22534</v>
      </c>
      <c r="F18" s="11" t="s">
        <v>22600</v>
      </c>
      <c r="G18" s="562" t="s">
        <v>1014</v>
      </c>
      <c r="H18" s="566" t="s">
        <v>22601</v>
      </c>
      <c r="I18" s="567" t="s">
        <v>22602</v>
      </c>
      <c r="J18" s="420"/>
    </row>
  </sheetData>
  <mergeCells count="14">
    <mergeCell ref="H4:H5"/>
    <mergeCell ref="I4:I5"/>
    <mergeCell ref="J4:J5"/>
    <mergeCell ref="A4:A5"/>
    <mergeCell ref="B4:B5"/>
    <mergeCell ref="C4:C5"/>
    <mergeCell ref="D4:D5"/>
    <mergeCell ref="E4:F4"/>
    <mergeCell ref="G4:G5"/>
    <mergeCell ref="A1:J1"/>
    <mergeCell ref="A2:J2"/>
    <mergeCell ref="K2:U2"/>
    <mergeCell ref="A3:J3"/>
    <mergeCell ref="K3:U3"/>
  </mergeCells>
  <pageMargins left="0.71" right="0" top="0.17"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85</vt:i4>
      </vt:variant>
      <vt:variant>
        <vt:lpstr>Именованные диапазоны</vt:lpstr>
      </vt:variant>
      <vt:variant>
        <vt:i4>7</vt:i4>
      </vt:variant>
    </vt:vector>
  </HeadingPairs>
  <TitlesOfParts>
    <vt:vector size="92" baseType="lpstr">
      <vt:lpstr>Брянская область</vt:lpstr>
      <vt:lpstr>Смоленская область</vt:lpstr>
      <vt:lpstr>Калужская область</vt:lpstr>
      <vt:lpstr>Владимирская область</vt:lpstr>
      <vt:lpstr>Костромская область</vt:lpstr>
      <vt:lpstr>Ивановская область</vt:lpstr>
      <vt:lpstr>Белгородская область</vt:lpstr>
      <vt:lpstr>Воронежская область</vt:lpstr>
      <vt:lpstr>Москва</vt:lpstr>
      <vt:lpstr>Московская область</vt:lpstr>
      <vt:lpstr>Тульская область</vt:lpstr>
      <vt:lpstr>Липецкая область</vt:lpstr>
      <vt:lpstr>Орловская область</vt:lpstr>
      <vt:lpstr>Курская область</vt:lpstr>
      <vt:lpstr>Тамбовская область</vt:lpstr>
      <vt:lpstr>Рязанская область</vt:lpstr>
      <vt:lpstr>Тверская область</vt:lpstr>
      <vt:lpstr>Ярославская область</vt:lpstr>
      <vt:lpstr>Республика Карелия</vt:lpstr>
      <vt:lpstr>Архангельская область</vt:lpstr>
      <vt:lpstr>Ненецкий автономный округ</vt:lpstr>
      <vt:lpstr>Мурманская область</vt:lpstr>
      <vt:lpstr>Республика Коми</vt:lpstr>
      <vt:lpstr>Калининградская область</vt:lpstr>
      <vt:lpstr>Санкт-Петербург</vt:lpstr>
      <vt:lpstr>Ленинградская область</vt:lpstr>
      <vt:lpstr>Псковская область</vt:lpstr>
      <vt:lpstr>Новгородская область</vt:lpstr>
      <vt:lpstr>Вологодская область</vt:lpstr>
      <vt:lpstr>Краснодарский край</vt:lpstr>
      <vt:lpstr>Республика Адыгея</vt:lpstr>
      <vt:lpstr>Севастополь</vt:lpstr>
      <vt:lpstr>Республика Крым</vt:lpstr>
      <vt:lpstr>Ростовская область</vt:lpstr>
      <vt:lpstr>Волгоградская область</vt:lpstr>
      <vt:lpstr>Астраханская область</vt:lpstr>
      <vt:lpstr>Республика Калмыкия</vt:lpstr>
      <vt:lpstr>Республика Дагестан</vt:lpstr>
      <vt:lpstr>Чеченская Республика</vt:lpstr>
      <vt:lpstr>Республика Ингушетия</vt:lpstr>
      <vt:lpstr>Ставропольский край</vt:lpstr>
      <vt:lpstr>Карачаево-Черкесская Республика</vt:lpstr>
      <vt:lpstr>Кабардино-Балкарская Республика</vt:lpstr>
      <vt:lpstr>Респуб. Северная Осетия-Алания</vt:lpstr>
      <vt:lpstr>Республика Башкортостан</vt:lpstr>
      <vt:lpstr>Пензенская область</vt:lpstr>
      <vt:lpstr>Республика Мордовия</vt:lpstr>
      <vt:lpstr>Республика Татарстан </vt:lpstr>
      <vt:lpstr>Саратовская область</vt:lpstr>
      <vt:lpstr>Самарская область</vt:lpstr>
      <vt:lpstr>Чувашская Республика</vt:lpstr>
      <vt:lpstr>Ульяновская область</vt:lpstr>
      <vt:lpstr>Кировская область</vt:lpstr>
      <vt:lpstr>Удмуртская Республика</vt:lpstr>
      <vt:lpstr>Пермский край</vt:lpstr>
      <vt:lpstr>Нижегородская область</vt:lpstr>
      <vt:lpstr>Республика Марий Эл</vt:lpstr>
      <vt:lpstr>Оренбурская область</vt:lpstr>
      <vt:lpstr>Свердловская область</vt:lpstr>
      <vt:lpstr>Тюменская область</vt:lpstr>
      <vt:lpstr>Ханты-Мансийской авт. округ</vt:lpstr>
      <vt:lpstr>Ямало-Ненецкый автономный округ</vt:lpstr>
      <vt:lpstr>Курганская область</vt:lpstr>
      <vt:lpstr>Челябинская область</vt:lpstr>
      <vt:lpstr>Алтайский край</vt:lpstr>
      <vt:lpstr>Республика Алтай</vt:lpstr>
      <vt:lpstr>Республика Хакасия</vt:lpstr>
      <vt:lpstr>РеспубликаТыва</vt:lpstr>
      <vt:lpstr>Кемеровская область-Кузбасс</vt:lpstr>
      <vt:lpstr>Красноярский край</vt:lpstr>
      <vt:lpstr>Иркутская область</vt:lpstr>
      <vt:lpstr>Республика Бурятия</vt:lpstr>
      <vt:lpstr>Новосибирская область</vt:lpstr>
      <vt:lpstr>Омская область</vt:lpstr>
      <vt:lpstr>Томская область</vt:lpstr>
      <vt:lpstr>Забайкальский край</vt:lpstr>
      <vt:lpstr>Амурская область</vt:lpstr>
      <vt:lpstr>Республика Саха (Якутия)</vt:lpstr>
      <vt:lpstr>Приморский край</vt:lpstr>
      <vt:lpstr>Сахалинская область</vt:lpstr>
      <vt:lpstr>Хабаровский край</vt:lpstr>
      <vt:lpstr>Еврейская автономная область</vt:lpstr>
      <vt:lpstr>Магаданская область</vt:lpstr>
      <vt:lpstr>Камчатский край</vt:lpstr>
      <vt:lpstr>Чукотский автономный округ</vt:lpstr>
      <vt:lpstr>'Костромская область'!__xlnm._FilterDatabase</vt:lpstr>
      <vt:lpstr>'Амурская область'!_FilterDatabase_0</vt:lpstr>
      <vt:lpstr>'Курская область'!Область_печати</vt:lpstr>
      <vt:lpstr>'Оренбурская область'!Область_печати</vt:lpstr>
      <vt:lpstr>'Орловская область'!Область_печати</vt:lpstr>
      <vt:lpstr>'Приморский край'!Область_печати</vt:lpstr>
      <vt:lpstr>'Сахалинская область'!Область_печати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2021-12-28T08:37:51Z</dcterms:modified>
</cp:coreProperties>
</file>